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6300" windowHeight="3540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Constraints'!$A$1:$P$13672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<sst xmlns="http://schemas.openxmlformats.org/spreadsheetml/2006/main" count="93863" uniqueCount="1787">
  <si>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</si>
  <si>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</si>
  <si>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</si>
  <si>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</si>
  <si>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</si>
  <si>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</si>
  <si>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</si>
  <si>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</si>
  <si>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</si>
  <si>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</si>
  <si>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</si>
  <si>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</si>
  <si>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</si>
  <si>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</si>
  <si>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</si>
  <si>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</si>
  <si>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</si>
  <si>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</si>
  <si>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</si>
  <si>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</si>
  <si>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</si>
  <si>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</si>
  <si>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</si>
  <si>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</si>
  <si>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</si>
  <si>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</si>
  <si>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</si>
  <si>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</si>
  <si>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</si>
  <si>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</si>
  <si>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</si>
  <si>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</si>
  <si>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</si>
  <si>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</si>
  <si>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</si>
  <si>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</si>
  <si>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</si>
  <si>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</si>
  <si>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</si>
  <si>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</si>
  <si>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</si>
  <si>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</si>
  <si>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</si>
  <si>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</si>
  <si>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</si>
  <si>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</si>
  <si>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</si>
  <si>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</si>
  <si>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</si>
  <si>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</si>
  <si>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</si>
  <si>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</si>
  <si>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</si>
  <si>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</si>
  <si>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</si>
  <si>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</si>
  <si>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</si>
  <si>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</si>
  <si>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</si>
  <si>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</si>
  <si>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</si>
  <si>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</si>
  <si>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</si>
  <si>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</si>
  <si>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</si>
  <si>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</si>
  <si>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</si>
  <si>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</si>
  <si>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</si>
  <si>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</si>
  <si>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</si>
  <si>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</si>
  <si>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</si>
  <si>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</si>
  <si>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</si>
  <si>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</si>
  <si>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</si>
  <si>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</si>
  <si>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</si>
  <si>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</si>
  <si>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</si>
  <si>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</si>
  <si>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</si>
  <si>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</si>
  <si>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</si>
  <si>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</si>
  <si>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</si>
  <si>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</si>
  <si>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</si>
  <si>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</si>
  <si>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</si>
  <si>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</si>
  <si>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</si>
  <si>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</si>
  <si>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</si>
  <si>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</si>
  <si>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</si>
  <si>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</si>
  <si>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</si>
  <si>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</si>
  <si>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</si>
  <si>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</si>
  <si>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</si>
  <si>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</si>
  <si>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</si>
  <si>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</si>
  <si>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</si>
  <si>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</si>
  <si>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</si>
  <si>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</si>
  <si>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</si>
  <si>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</si>
  <si>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</si>
  <si>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</si>
  <si>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</si>
  <si>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</si>
  <si>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</si>
  <si>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</si>
  <si>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</si>
  <si>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</si>
  <si>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</si>
  <si>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</si>
  <si>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</si>
  <si>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</si>
  <si>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</si>
  <si>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</si>
  <si>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</si>
  <si>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</si>
  <si>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</si>
  <si>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</si>
  <si>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</si>
  <si>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</si>
  <si>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</si>
  <si>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</si>
  <si>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</si>
  <si>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</si>
  <si>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</si>
  <si>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</si>
  <si>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</si>
  <si>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</si>
  <si>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</si>
  <si>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</si>
  <si>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</si>
  <si>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</si>
  <si>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</si>
  <si>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</si>
  <si>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</si>
  <si>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</si>
  <si>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</si>
  <si>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</si>
  <si>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</si>
  <si>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</si>
  <si>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</si>
  <si>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</si>
  <si>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</si>
  <si>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</si>
  <si>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</si>
  <si>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</si>
  <si>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</si>
  <si>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</si>
  <si>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</si>
  <si>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</si>
  <si>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</si>
  <si>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</si>
  <si>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</si>
  <si>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</si>
  <si>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</si>
  <si>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</si>
  <si>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</si>
  <si>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</si>
  <si>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</si>
  <si>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</si>
  <si>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</si>
  <si>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</si>
  <si>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</si>
  <si>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</si>
  <si>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</si>
  <si>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</si>
  <si>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</si>
  <si>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</si>
  <si>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</si>
  <si>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</si>
  <si>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</si>
  <si>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</si>
  <si>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</si>
  <si>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</si>
  <si>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</si>
  <si>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</si>
  <si>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</si>
  <si>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</si>
  <si>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</si>
  <si>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</si>
  <si>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</si>
  <si>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</si>
  <si>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</si>
  <si>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</si>
  <si>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</si>
  <si>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</si>
  <si>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</si>
  <si>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</si>
  <si>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</si>
  <si>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</si>
  <si>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</si>
  <si>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</si>
  <si>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</si>
  <si>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</si>
  <si>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</si>
  <si>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</si>
  <si>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</si>
  <si>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</si>
  <si>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</si>
  <si>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</si>
  <si>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</si>
  <si>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</si>
  <si>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</si>
  <si>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</si>
  <si>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</si>
  <si>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</si>
  <si>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</si>
  <si>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</si>
  <si>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</si>
  <si>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</si>
  <si>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</si>
  <si>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</si>
  <si>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</si>
  <si>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</si>
  <si>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</si>
  <si>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</si>
  <si>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</si>
  <si>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</si>
  <si>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</si>
  <si>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</si>
  <si>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</si>
  <si>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</si>
  <si>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</si>
  <si>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</si>
  <si>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</si>
  <si>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</si>
  <si>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</si>
  <si>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</si>
  <si>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</si>
  <si>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</si>
  <si>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</si>
  <si>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</si>
  <si>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</si>
  <si>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</si>
  <si>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</si>
  <si>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</si>
  <si>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</si>
  <si>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</si>
  <si>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</si>
  <si>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</si>
  <si>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</si>
  <si>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</si>
  <si>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</si>
  <si>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</si>
  <si>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</si>
  <si>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</si>
  <si>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</si>
  <si>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</si>
  <si>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</si>
  <si>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</si>
  <si>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</si>
  <si>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</si>
  <si>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</si>
  <si>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</si>
  <si>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</si>
  <si>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</si>
  <si>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</si>
  <si>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</si>
  <si>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</si>
  <si>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</si>
  <si>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</si>
  <si>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</si>
  <si>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</si>
  <si>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</si>
  <si>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</si>
  <si>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</si>
  <si>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</si>
  <si>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</si>
  <si>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</si>
  <si>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</si>
  <si>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</si>
  <si>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</si>
  <si>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</si>
  <si>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</si>
  <si>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</si>
  <si>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</si>
  <si>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</si>
  <si>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</si>
  <si>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</si>
  <si>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</si>
  <si>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</si>
  <si>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</si>
  <si>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</si>
  <si>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</si>
  <si>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</si>
  <si>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</si>
  <si>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</si>
  <si>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</si>
  <si>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</si>
  <si>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</si>
  <si>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</si>
  <si>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</si>
  <si>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</si>
  <si>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</si>
  <si>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</si>
  <si>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</si>
  <si>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</si>
  <si>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</si>
  <si>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</si>
  <si>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</si>
  <si>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</si>
  <si>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</si>
  <si>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</si>
  <si>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</si>
  <si>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</si>
  <si>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</si>
  <si>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</si>
  <si>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</si>
  <si>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</si>
  <si>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</si>
  <si>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</si>
  <si>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</si>
  <si>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</si>
  <si>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</si>
  <si>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</si>
  <si>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</si>
  <si>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</si>
  <si>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</si>
  <si>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</si>
  <si>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</si>
  <si>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</si>
  <si>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</si>
  <si>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</si>
  <si>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</si>
  <si>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</si>
  <si>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</si>
  <si>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</si>
  <si>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</si>
  <si>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</si>
  <si>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</si>
  <si>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</si>
  <si>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</si>
  <si>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</si>
  <si>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</si>
  <si>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</si>
  <si>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</si>
  <si>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</si>
  <si>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</si>
  <si>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</si>
  <si>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</si>
  <si>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</si>
  <si>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</si>
  <si>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</si>
  <si>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</si>
  <si>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</si>
  <si>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</si>
  <si>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</si>
  <si>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</si>
  <si>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</si>
  <si>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</si>
  <si>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</si>
  <si>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</si>
  <si>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</si>
  <si>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</si>
  <si>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</si>
  <si>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</si>
  <si>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</si>
  <si>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</si>
  <si>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</si>
  <si>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</si>
  <si>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</si>
  <si>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</si>
  <si>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</si>
  <si>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</si>
  <si>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</si>
  <si>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</si>
  <si>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</si>
  <si>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</si>
  <si>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</si>
  <si>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</si>
  <si>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</si>
  <si>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</si>
  <si>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</si>
  <si>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</si>
  <si>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</si>
  <si>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</si>
  <si>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</si>
  <si>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</si>
  <si>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</si>
  <si>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</si>
  <si>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</si>
  <si>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</si>
  <si>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</si>
  <si>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</si>
  <si>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</si>
  <si>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</si>
  <si>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</si>
  <si>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</si>
  <si>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</si>
  <si>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</si>
  <si>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</si>
  <si>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</si>
  <si>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</si>
  <si>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</si>
  <si>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</si>
  <si>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</si>
  <si>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</si>
  <si>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</si>
  <si>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</si>
  <si>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</si>
  <si>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</si>
  <si>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</si>
  <si>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</si>
  <si>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</si>
  <si>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</si>
  <si>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</si>
  <si>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</si>
  <si>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</si>
  <si>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</si>
  <si>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</si>
  <si>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</si>
  <si>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</si>
  <si>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</si>
  <si>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</si>
  <si>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</si>
  <si>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</si>
  <si>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</si>
  <si>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</si>
  <si>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</si>
  <si>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</si>
  <si>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</si>
  <si>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</si>
  <si>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</si>
  <si>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</si>
  <si>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</si>
  <si>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</si>
  <si>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</si>
  <si>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</si>
  <si>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</si>
  <si>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</si>
  <si>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</si>
  <si>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</si>
  <si>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</si>
  <si>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</si>
  <si>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</si>
  <si>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</si>
  <si>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</si>
  <si>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</si>
  <si>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</si>
  <si>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</si>
  <si>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</si>
  <si>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</si>
  <si>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</si>
  <si>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</si>
  <si>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</si>
  <si>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</si>
  <si>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</si>
  <si>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</si>
  <si>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</si>
  <si>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</si>
  <si>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</si>
  <si>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</si>
  <si>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</si>
  <si>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</si>
  <si>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</si>
  <si>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</si>
  <si>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</si>
  <si>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</si>
  <si>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</si>
  <si>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</si>
  <si>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</si>
  <si>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</si>
  <si>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</si>
  <si>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</si>
  <si>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</si>
  <si>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</si>
  <si>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</si>
  <si>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</si>
  <si>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</si>
  <si>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</si>
  <si>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</si>
  <si>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</si>
  <si>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</si>
  <si>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</si>
  <si>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</si>
  <si>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</si>
  <si>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</si>
  <si>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</si>
  <si>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</si>
  <si>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</si>
  <si>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</si>
  <si>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</si>
  <si>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</si>
  <si>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</si>
  <si>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</si>
  <si>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</si>
  <si>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</si>
  <si>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</si>
  <si>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</si>
  <si>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</si>
  <si>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</si>
  <si>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</si>
  <si>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</si>
  <si>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</si>
  <si>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</si>
  <si>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</si>
  <si>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</si>
  <si>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</si>
  <si>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</si>
  <si>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</si>
  <si>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</si>
  <si>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</si>
  <si>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</si>
  <si>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</si>
  <si>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</si>
  <si>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</si>
  <si>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</si>
  <si>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</si>
  <si>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</si>
  <si>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</si>
  <si>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</si>
  <si>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</si>
  <si>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</si>
  <si>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</si>
  <si>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</si>
  <si>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</si>
  <si>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</si>
  <si>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</si>
  <si>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</si>
  <si>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</si>
  <si>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</si>
  <si>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</si>
  <si>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</si>
  <si>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</si>
  <si>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</si>
  <si>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</si>
  <si>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</si>
  <si>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</si>
  <si>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</si>
  <si>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</si>
  <si>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</si>
  <si>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</si>
  <si>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</si>
  <si>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</si>
  <si>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</si>
  <si>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</si>
  <si>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</si>
  <si>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</si>
  <si>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</si>
  <si>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</si>
  <si>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</si>
  <si>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</si>
  <si>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</si>
  <si>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</si>
  <si>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</si>
  <si>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</si>
  <si>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</si>
  <si>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</si>
  <si>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</si>
  <si>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</si>
  <si>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</si>
  <si>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</si>
  <si>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</si>
  <si>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</si>
  <si>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</si>
  <si>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</si>
  <si>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</si>
  <si>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</si>
  <si>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</si>
  <si>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</si>
  <si>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</si>
  <si>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</si>
  <si>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</si>
  <si>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</si>
  <si>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</si>
  <si>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</si>
  <si>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</si>
  <si>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</si>
  <si>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</si>
  <si>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</si>
  <si>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</si>
  <si>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</si>
  <si>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</si>
  <si>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</si>
  <si>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</si>
  <si>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</si>
  <si>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</si>
  <si>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</si>
  <si>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</si>
  <si>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</si>
  <si>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</si>
  <si>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</si>
  <si>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</si>
  <si>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</si>
  <si>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</si>
  <si>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</si>
  <si>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</si>
  <si>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</si>
  <si>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</si>
  <si>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</si>
  <si>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</si>
  <si>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</si>
  <si>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</si>
  <si>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</si>
  <si>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</si>
  <si>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</si>
  <si>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</si>
  <si>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</si>
  <si>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</si>
  <si>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</si>
  <si>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</si>
  <si>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</si>
  <si>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</si>
  <si>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</si>
  <si>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</si>
  <si>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</si>
  <si>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</si>
  <si>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</si>
  <si>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</si>
  <si>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</si>
  <si>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</si>
  <si>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</si>
  <si>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</si>
  <si>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</si>
  <si>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</si>
  <si>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</si>
  <si>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</si>
  <si>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</si>
  <si>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</si>
  <si>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</si>
  <si>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</si>
  <si>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</si>
  <si>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</si>
  <si>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</si>
  <si>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</si>
  <si>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</si>
  <si>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</si>
  <si>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</si>
  <si>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</si>
  <si>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</si>
  <si>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</si>
  <si>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</si>
  <si>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</si>
  <si>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</si>
  <si>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</si>
  <si>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</si>
  <si>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</si>
  <si>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</si>
  <si>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</si>
  <si>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</si>
  <si>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</si>
  <si>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</si>
  <si>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</si>
  <si>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</si>
  <si>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</si>
  <si>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</si>
  <si>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</si>
  <si>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</si>
  <si>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</si>
  <si>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</si>
  <si>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</si>
  <si>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</si>
  <si>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</si>
  <si>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</si>
  <si>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</si>
  <si>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</si>
  <si>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</si>
  <si>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</si>
  <si>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</si>
  <si>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</si>
  <si>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</si>
  <si>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</si>
  <si>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</si>
  <si>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</si>
  <si>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</si>
  <si>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</si>
  <si>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</si>
  <si>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</si>
  <si>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</si>
  <si>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</si>
  <si>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</si>
  <si>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</si>
  <si>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</si>
  <si>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</si>
  <si>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</si>
  <si>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</si>
  <si>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</si>
  <si>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</si>
  <si>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</si>
  <si>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</si>
  <si>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</si>
  <si>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</si>
  <si>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</si>
  <si>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</si>
  <si>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</si>
  <si>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</si>
  <si>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</si>
  <si>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</si>
  <si>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</si>
  <si>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</si>
  <si>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</si>
  <si>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</si>
  <si>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</si>
  <si>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</si>
  <si>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</si>
  <si>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</si>
  <si>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</si>
  <si>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</si>
  <si>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</si>
  <si>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</si>
  <si>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</si>
  <si>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</si>
  <si>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</si>
  <si>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</si>
  <si>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</si>
  <si>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</si>
  <si>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</si>
  <si>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</si>
  <si>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</si>
  <si>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</si>
  <si>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</si>
  <si>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</si>
  <si>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</si>
  <si>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</si>
  <si>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</si>
  <si>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</si>
  <si>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</si>
  <si>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</si>
  <si>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</si>
  <si>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</si>
  <si>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</si>
  <si>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</si>
  <si>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</si>
  <si>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</si>
  <si>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</si>
  <si>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</si>
  <si>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</si>
  <si>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</si>
  <si>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</si>
  <si>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</si>
  <si>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</si>
  <si>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</si>
  <si>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</si>
  <si>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</si>
  <si>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</si>
  <si>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</si>
  <si>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</si>
  <si>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</si>
  <si>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</si>
  <si>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</si>
  <si>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</si>
  <si>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</si>
  <si>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</si>
  <si>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</si>
  <si>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</si>
  <si>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</si>
  <si>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</si>
  <si>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</si>
  <si>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</si>
  <si>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</si>
  <si>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</si>
  <si>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</si>
  <si>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</si>
  <si>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</si>
  <si>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</si>
  <si>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</si>
  <si>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</si>
  <si>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</si>
  <si>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</si>
  <si>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</si>
  <si>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</si>
  <si>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</si>
  <si>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</si>
  <si>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</si>
  <si>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</si>
  <si>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</si>
  <si>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</si>
  <si>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</si>
  <si>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</si>
  <si>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</si>
  <si>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</si>
  <si>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State CO2 Constraint -AL</t>
  </si>
  <si>
    <t>#NSPS State CO2 Constraint -AR</t>
  </si>
  <si>
    <t>#NSPS State CO2 Constraint -AZ</t>
  </si>
  <si>
    <t>#NSPS State CO2 Constraint -CA</t>
  </si>
  <si>
    <t>#NSPS State CO2 Constraint -CO</t>
  </si>
  <si>
    <t>#NSPS State CO2 Constraint -CT</t>
  </si>
  <si>
    <t>#NSPS State CO2 Constraint -DE</t>
  </si>
  <si>
    <t>#NSPS State CO2 Constraint -FL</t>
  </si>
  <si>
    <t>#NSPS State CO2 Constraint -GA</t>
  </si>
  <si>
    <t>#NSPS State CO2 Constraint -IA</t>
  </si>
  <si>
    <t>#NSPS State CO2 Constraint -ID</t>
  </si>
  <si>
    <t>#NSPS State CO2 Constraint -IL</t>
  </si>
  <si>
    <t>#NSPS State CO2 Constraint -IN</t>
  </si>
  <si>
    <t>#NSPS State CO2 Constraint -KS</t>
  </si>
  <si>
    <t>#NSPS State CO2 Constraint -KY</t>
  </si>
  <si>
    <t>#NSPS State CO2 Constraint -LA</t>
  </si>
  <si>
    <t>#NSPS State CO2 Constraint -MA</t>
  </si>
  <si>
    <t>#NSPS State CO2 Constraint -MD</t>
  </si>
  <si>
    <t>#NSPS State CO2 Constraint -ME</t>
  </si>
  <si>
    <t>#NSPS State CO2 Constraint -MI</t>
  </si>
  <si>
    <t>#NSPS State CO2 Constraint -MN</t>
  </si>
  <si>
    <t>#NSPS State CO2 Constraint -MO</t>
  </si>
  <si>
    <t>#NSPS State CO2 Constraint -MS</t>
  </si>
  <si>
    <t>#NSPS State CO2 Constraint -MT</t>
  </si>
  <si>
    <t>#NSPS State CO2 Constraint -NC</t>
  </si>
  <si>
    <t>#NSPS State CO2 Constraint -ND</t>
  </si>
  <si>
    <t>#NSPS State CO2 Constraint -NE</t>
  </si>
  <si>
    <t>#NSPS State CO2 Constraint -NH</t>
  </si>
  <si>
    <t>#NSPS State CO2 Constraint -NJ</t>
  </si>
  <si>
    <t>#NSPS State CO2 Constraint -NM</t>
  </si>
  <si>
    <t>#NSPS State CO2 Constraint -NV</t>
  </si>
  <si>
    <t>#NSPS State CO2 Constraint -NY</t>
  </si>
  <si>
    <t>#NSPS State CO2 Constraint -OH</t>
  </si>
  <si>
    <t>#NSPS State CO2 Constraint -OK</t>
  </si>
  <si>
    <t>#NSPS State CO2 Constraint -OR</t>
  </si>
  <si>
    <t>#NSPS State CO2 Constraint -PA</t>
  </si>
  <si>
    <t>#NSPS State CO2 Constraint -RI</t>
  </si>
  <si>
    <t>#NSPS State CO2 Constraint -SC</t>
  </si>
  <si>
    <t>#NSPS State CO2 Constraint -SD</t>
  </si>
  <si>
    <t>#NSPS State CO2 Constraint -TN</t>
  </si>
  <si>
    <t>#NSPS State CO2 Constraint -TX</t>
  </si>
  <si>
    <t>#NSPS State CO2 Constraint -UT</t>
  </si>
  <si>
    <t>#NSPS State CO2 Constraint -VA</t>
  </si>
  <si>
    <t>#NSPS State CO2 Constraint -WA</t>
  </si>
  <si>
    <t>#NSPS State CO2 Constraint -WI</t>
  </si>
  <si>
    <t>#NSPS State CO2 Constraint -WV</t>
  </si>
  <si>
    <t>#NSPS State CO2 Constraint -WY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</si>
  <si>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</si>
  <si>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</si>
  <si>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</si>
  <si>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</si>
  <si>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</si>
  <si>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</si>
  <si>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</si>
  <si>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</si>
  <si>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</si>
  <si>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</si>
  <si>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</si>
  <si>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</si>
  <si>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</si>
  <si>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</si>
  <si>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</si>
  <si>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</si>
  <si>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</si>
  <si>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</si>
  <si>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</si>
  <si>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</si>
  <si>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</si>
  <si>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</si>
  <si>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</si>
  <si>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</si>
  <si>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</si>
  <si>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</si>
  <si>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</si>
  <si>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</si>
  <si>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</si>
  <si>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</si>
  <si>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</si>
  <si>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</si>
  <si>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</si>
  <si>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</si>
  <si>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</si>
  <si>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</si>
  <si>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</si>
  <si>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</si>
  <si>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</si>
  <si>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</si>
  <si>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</si>
  <si>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</si>
  <si>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</si>
  <si>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</si>
  <si>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</si>
  <si>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</si>
  <si>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</si>
  <si>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</si>
  <si>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</si>
  <si>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</si>
  <si>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</si>
  <si>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</si>
  <si>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</si>
  <si>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</si>
  <si>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</si>
  <si>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</si>
  <si>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</si>
  <si>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</si>
  <si>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</si>
  <si>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</si>
  <si>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</si>
  <si>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</si>
  <si>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</si>
  <si>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</si>
  <si>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</si>
  <si>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</si>
  <si>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</si>
  <si>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</si>
  <si>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</si>
  <si>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</si>
  <si>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</si>
  <si>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</si>
  <si>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</si>
  <si>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</si>
  <si>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</si>
  <si>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</si>
  <si>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</si>
  <si>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</si>
  <si>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</si>
  <si>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</si>
  <si>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</si>
  <si>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</si>
  <si>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</si>
  <si>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</si>
  <si>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</si>
  <si>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</si>
  <si>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</si>
  <si>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</si>
  <si>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</si>
  <si>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</si>
  <si>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</si>
  <si>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</si>
  <si>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</si>
  <si>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</si>
  <si>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</si>
  <si>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</si>
  <si>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</si>
  <si>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</si>
  <si>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</si>
  <si>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</si>
  <si>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</si>
  <si>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</si>
  <si>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</si>
  <si>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</si>
  <si>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</si>
  <si>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</si>
  <si>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</si>
  <si>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</si>
  <si>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</si>
  <si>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</si>
  <si>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</si>
  <si>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</si>
  <si>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</si>
  <si>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</si>
  <si>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</si>
  <si>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</si>
  <si>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</si>
  <si>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</si>
  <si>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</si>
  <si>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</si>
  <si>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</si>
  <si>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</si>
  <si>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</si>
  <si>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</si>
  <si>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</si>
  <si>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</si>
  <si>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</si>
  <si>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</si>
  <si>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</si>
  <si>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</si>
  <si>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</si>
  <si>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</si>
  <si>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</si>
  <si>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</si>
  <si>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</si>
  <si>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</si>
  <si>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</si>
  <si>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</si>
  <si>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</si>
  <si>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</si>
  <si>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</si>
  <si>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</si>
  <si>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</si>
  <si>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</si>
  <si>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</si>
  <si>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</si>
  <si>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</si>
  <si>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</si>
  <si>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</si>
  <si>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</si>
  <si>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</si>
  <si>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</si>
  <si>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</si>
  <si>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</si>
  <si>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</si>
  <si>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</si>
  <si>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</si>
  <si>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</si>
  <si>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</si>
  <si>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</si>
  <si>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</si>
  <si>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</si>
  <si>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</si>
  <si>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</si>
  <si>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</si>
  <si>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</si>
  <si>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</si>
  <si>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</si>
  <si>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</si>
  <si>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</si>
  <si>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</si>
  <si>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</si>
  <si>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</si>
  <si>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</si>
  <si>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</si>
  <si>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</si>
  <si>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</si>
  <si>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</si>
  <si>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</si>
  <si>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</si>
  <si>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</si>
  <si>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</si>
  <si>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</si>
  <si>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</si>
  <si>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</si>
  <si>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</si>
  <si>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</si>
  <si>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</si>
  <si>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</si>
  <si>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</si>
  <si>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</si>
  <si>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</si>
  <si>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</si>
  <si>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</si>
  <si>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</si>
  <si>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</si>
  <si>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</si>
  <si>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</si>
  <si>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</si>
  <si>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</si>
  <si>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</si>
  <si>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</si>
  <si>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</si>
  <si>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</si>
  <si>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</si>
  <si>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</si>
  <si>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</si>
  <si>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</si>
  <si>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</si>
  <si>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</si>
  <si>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</si>
  <si>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</si>
  <si>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</si>
  <si>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</si>
  <si>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</si>
  <si>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</si>
  <si>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</si>
  <si>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</si>
  <si>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</si>
  <si>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</si>
  <si>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</si>
  <si>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</si>
  <si>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</si>
  <si>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</si>
  <si>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</si>
  <si>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</si>
  <si>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</si>
  <si>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</si>
  <si>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</si>
  <si>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</si>
  <si>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</si>
  <si>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</si>
  <si>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</si>
  <si>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</si>
  <si>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</si>
  <si>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</si>
  <si>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</si>
  <si>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</si>
  <si>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</si>
  <si>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</si>
  <si>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</si>
  <si>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</si>
  <si>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</si>
  <si>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</si>
  <si>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</si>
  <si>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</si>
  <si>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</si>
  <si>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</si>
  <si>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</si>
  <si>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</si>
  <si>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</si>
  <si>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</si>
  <si>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</si>
  <si>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</si>
  <si>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</si>
  <si>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</si>
  <si>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</si>
  <si>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</si>
  <si>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</si>
  <si>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</si>
  <si>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</si>
  <si>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</si>
  <si>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</si>
  <si>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</si>
  <si>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</si>
  <si>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</si>
  <si>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</si>
  <si>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</si>
  <si>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</si>
  <si>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</si>
  <si>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</si>
  <si>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</si>
  <si>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</si>
  <si>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</si>
  <si>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</si>
  <si>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</si>
  <si>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</si>
  <si>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</si>
  <si>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</si>
  <si>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</si>
  <si>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</si>
  <si>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</si>
  <si>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</si>
  <si>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</si>
  <si>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</si>
  <si>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</si>
  <si>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</si>
  <si>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</si>
  <si>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</si>
  <si>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</si>
  <si>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</si>
  <si>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</si>
  <si>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</si>
  <si>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</si>
  <si>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</si>
  <si>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</si>
  <si>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</si>
  <si>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</si>
  <si>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</si>
  <si>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</si>
  <si>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</si>
  <si>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</si>
  <si>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</si>
  <si>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</si>
  <si>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</si>
  <si>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</si>
  <si>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</si>
  <si>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</si>
  <si>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</si>
  <si>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</si>
  <si>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</si>
  <si>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</si>
  <si>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</si>
  <si>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</si>
  <si>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</si>
  <si>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</si>
  <si>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</si>
  <si>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</si>
  <si>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</si>
  <si>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</si>
  <si>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</si>
  <si>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</si>
  <si>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</si>
  <si>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</si>
  <si>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</si>
  <si>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</si>
  <si>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</si>
  <si>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</si>
  <si>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</si>
  <si>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</si>
  <si>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</si>
  <si>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</si>
  <si>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</si>
  <si>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</si>
  <si>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</si>
  <si>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</si>
  <si>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</si>
  <si>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</si>
  <si>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</si>
  <si>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</si>
  <si>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</si>
  <si>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</si>
  <si>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</si>
  <si>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</si>
  <si>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</si>
  <si>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</si>
  <si>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</si>
  <si>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</si>
  <si>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</si>
  <si>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</si>
  <si>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</si>
  <si>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</si>
  <si>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</si>
  <si>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</si>
  <si>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</si>
  <si>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</si>
  <si>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</si>
  <si>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</si>
  <si>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</si>
  <si>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</si>
  <si>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</si>
  <si>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</si>
  <si>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</si>
  <si>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</si>
  <si>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</si>
  <si>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</si>
  <si>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</si>
  <si>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</si>
  <si>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</si>
  <si>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</si>
  <si>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</si>
  <si>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</si>
  <si>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</si>
  <si>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</si>
  <si>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</si>
  <si>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</si>
  <si>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</si>
  <si>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</si>
  <si>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</si>
  <si>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</si>
  <si>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</si>
  <si>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</si>
  <si>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</si>
  <si>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</si>
  <si>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</si>
  <si>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</si>
  <si>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</si>
  <si>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</si>
  <si>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</si>
  <si>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</si>
  <si>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</si>
  <si>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</si>
  <si>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</si>
  <si>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</si>
  <si>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</si>
  <si>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</si>
  <si>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</si>
  <si>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</si>
  <si>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</si>
  <si>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</si>
  <si>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</si>
  <si>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</si>
  <si>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</si>
  <si>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</si>
  <si>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</si>
  <si>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</si>
  <si>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</si>
  <si>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</si>
  <si>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</si>
  <si>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</si>
  <si>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</si>
  <si>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</si>
  <si>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</si>
  <si>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</si>
  <si>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</si>
  <si>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</si>
  <si>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</si>
  <si>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</si>
  <si>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</si>
  <si>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</si>
  <si>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</si>
  <si>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</si>
  <si>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</si>
  <si>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</si>
  <si>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</si>
  <si>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</si>
  <si>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</si>
  <si>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</si>
  <si>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</si>
  <si>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</si>
  <si>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</si>
  <si>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</si>
  <si>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</si>
  <si>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</si>
  <si>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</si>
  <si>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</si>
  <si>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</si>
  <si>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</si>
  <si>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</si>
  <si>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</si>
  <si>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</si>
  <si>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</si>
  <si>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</si>
  <si>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</si>
  <si>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</si>
  <si>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</si>
  <si>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</si>
  <si>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</si>
  <si>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</si>
  <si>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</si>
  <si>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</si>
  <si>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</si>
  <si>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</si>
  <si>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</si>
  <si>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</si>
  <si>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</si>
  <si>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</si>
  <si>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</si>
  <si>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</si>
  <si>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</si>
  <si>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</si>
  <si>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</si>
  <si>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</si>
  <si>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</si>
  <si>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</si>
  <si>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</si>
  <si>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</si>
  <si>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</si>
  <si>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</si>
  <si>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</si>
  <si>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</si>
  <si>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</si>
  <si>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</si>
  <si>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</si>
  <si>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</si>
  <si>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</si>
  <si>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</si>
  <si>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</si>
  <si>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</si>
  <si>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</si>
  <si>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</si>
  <si>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</si>
  <si>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</si>
  <si>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</si>
  <si>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</si>
  <si>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</si>
  <si>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</si>
  <si>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</si>
  <si>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</si>
  <si>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</si>
  <si>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</si>
  <si>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</si>
  <si>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</si>
  <si>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</si>
  <si>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</si>
  <si>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</si>
  <si>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</si>
  <si>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</si>
  <si>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</si>
  <si>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</si>
  <si>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</si>
  <si>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</si>
  <si>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</si>
  <si>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</si>
  <si>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</si>
  <si>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</si>
  <si>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</si>
  <si>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</si>
  <si>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</si>
  <si>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</si>
  <si>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</si>
  <si>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</si>
  <si>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</si>
  <si>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</si>
  <si>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</si>
  <si>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</si>
  <si>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</si>
  <si>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</si>
  <si>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</si>
  <si>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</si>
  <si>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</si>
  <si>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</si>
  <si>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</si>
  <si>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</si>
  <si>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</si>
  <si>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</si>
  <si>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</si>
  <si>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</si>
  <si>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</si>
  <si>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</si>
  <si>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</si>
  <si>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</si>
  <si>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</si>
  <si>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</si>
  <si>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</si>
  <si>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</si>
  <si>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</si>
  <si>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</si>
  <si>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</si>
  <si>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</si>
  <si>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</si>
  <si>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</si>
  <si>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</si>
  <si>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</si>
  <si>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</si>
  <si>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</si>
  <si>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</si>
  <si>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</si>
  <si>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</si>
  <si>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</si>
  <si>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</si>
  <si>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</si>
  <si>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</si>
  <si>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</si>
  <si>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</si>
  <si>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</si>
  <si>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</si>
  <si>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</si>
  <si>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</si>
  <si>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</si>
  <si>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</si>
  <si>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</si>
  <si>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</si>
  <si>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</si>
  <si>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</si>
  <si>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</si>
  <si>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</si>
  <si>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</si>
  <si>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</si>
  <si>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</si>
  <si>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</si>
  <si>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</si>
  <si>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</si>
  <si>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</si>
  <si>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</si>
  <si>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</si>
  <si>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</si>
  <si>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</si>
  <si>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</si>
  <si>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</si>
  <si>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</si>
  <si>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</si>
  <si>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</si>
  <si>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</si>
  <si>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</si>
  <si>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</si>
  <si>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</si>
  <si>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</si>
  <si>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</si>
  <si>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</si>
  <si>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</si>
  <si>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</si>
  <si>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</si>
  <si>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</si>
  <si>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</si>
  <si>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</si>
  <si>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</si>
  <si>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</si>
  <si>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</si>
  <si>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</si>
  <si>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</si>
  <si>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</si>
  <si>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</si>
  <si>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</si>
  <si>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</si>
  <si>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</si>
  <si>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</si>
  <si>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</si>
  <si>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</si>
  <si>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</si>
  <si>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</si>
  <si>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</si>
  <si>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</si>
  <si>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</si>
  <si>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</si>
  <si>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</si>
  <si>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</si>
  <si>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</si>
  <si>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</si>
  <si>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</si>
  <si>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</si>
  <si>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</si>
  <si>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</si>
  <si>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</si>
  <si>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</si>
  <si>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</si>
  <si>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</si>
  <si>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</si>
  <si>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</si>
  <si>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</si>
  <si>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</si>
  <si>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</si>
  <si>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</si>
  <si>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</si>
  <si>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</si>
  <si>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</si>
  <si>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</si>
  <si>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</si>
  <si>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</si>
  <si>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</si>
  <si>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</si>
  <si>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</si>
  <si>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</si>
  <si>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</si>
  <si>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</si>
  <si>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</si>
  <si>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</si>
  <si>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</si>
  <si>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</si>
  <si>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</si>
  <si>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</si>
  <si>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</si>
  <si>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</si>
  <si>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</si>
  <si>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</si>
  <si>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</si>
  <si>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</si>
  <si>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</si>
  <si>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</si>
  <si>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</si>
  <si>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</si>
  <si>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</si>
  <si>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</si>
  <si>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</si>
  <si>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</si>
  <si>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</si>
  <si>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</si>
  <si>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</si>
  <si>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</si>
  <si>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</si>
  <si>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</si>
  <si>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</si>
  <si>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</si>
  <si>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</si>
  <si>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</si>
  <si>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</si>
  <si>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</si>
  <si>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</si>
  <si>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</si>
  <si>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</si>
  <si>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</si>
  <si>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</si>
  <si>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</si>
  <si>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</si>
  <si>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</si>
  <si>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</si>
  <si>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</si>
  <si>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</si>
  <si>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</si>
  <si>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</si>
  <si>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</si>
  <si>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</si>
  <si>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</si>
  <si>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</si>
  <si>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</si>
  <si>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</si>
  <si>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</si>
  <si>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</si>
  <si>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</si>
  <si>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</si>
  <si>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</si>
  <si>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</si>
  <si>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</si>
  <si>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</si>
  <si>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</si>
  <si>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</si>
  <si>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</si>
  <si>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</si>
  <si>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</si>
  <si>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</si>
  <si>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</si>
  <si>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</si>
  <si>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</si>
  <si>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</si>
  <si>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</si>
  <si>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</si>
  <si>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</si>
  <si>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</si>
  <si>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</si>
  <si>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</si>
  <si>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</si>
  <si>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</si>
  <si>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</si>
  <si>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</si>
  <si>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</si>
  <si>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</si>
  <si>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</si>
  <si>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</si>
  <si>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</si>
  <si>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</si>
  <si>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</si>
  <si>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</si>
  <si>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</si>
  <si>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</si>
  <si>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</si>
  <si>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</si>
  <si>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</si>
  <si>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</si>
  <si>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</si>
  <si>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</si>
  <si>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</si>
  <si>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</si>
  <si>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</si>
  <si>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</si>
  <si>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</si>
  <si>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</si>
  <si>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</si>
  <si>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</si>
  <si>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</si>
  <si>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</si>
  <si>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</si>
  <si>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</si>
  <si>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</si>
  <si>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</si>
  <si>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</si>
  <si>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</si>
  <si>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</si>
  <si>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</si>
  <si>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</si>
  <si>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</si>
  <si>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</si>
  <si>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</si>
  <si>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</si>
  <si>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</si>
  <si>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</si>
  <si>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</si>
  <si>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</si>
  <si>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</si>
  <si>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</si>
  <si>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</si>
  <si>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</si>
  <si>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</si>
  <si>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</si>
  <si>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</si>
  <si>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</si>
  <si>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</si>
  <si>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</si>
  <si>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</si>
  <si>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</si>
  <si>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</si>
  <si>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</si>
  <si>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</si>
  <si>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</si>
  <si>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</si>
  <si>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</si>
  <si>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</si>
  <si>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</si>
  <si>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</si>
  <si>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</si>
  <si>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</si>
  <si>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</si>
  <si>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</si>
  <si>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</si>
  <si>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</si>
  <si>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</si>
  <si>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</si>
  <si>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</si>
  <si>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</si>
  <si>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</si>
  <si>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</si>
  <si>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</si>
  <si>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</si>
  <si>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</si>
  <si>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</si>
  <si>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</si>
  <si>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</si>
  <si>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</si>
  <si>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</si>
  <si>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</si>
  <si>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</si>
  <si>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</si>
  <si>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</si>
  <si>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</si>
  <si>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</si>
  <si>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</si>
  <si>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</si>
  <si>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</si>
  <si>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</si>
  <si>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</si>
  <si>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</si>
  <si>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</si>
  <si>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</si>
  <si>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</si>
  <si>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</si>
  <si>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</si>
  <si>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</si>
  <si>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</si>
  <si>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</si>
  <si>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</si>
  <si>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</si>
  <si>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</si>
  <si>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</si>
  <si>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</si>
  <si>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</si>
  <si>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</si>
  <si>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</si>
  <si>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</si>
  <si>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</si>
  <si>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</si>
  <si>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</si>
  <si>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</si>
  <si>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</si>
  <si>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</si>
  <si>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</si>
  <si>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</si>
  <si>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</si>
  <si>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</si>
  <si>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</si>
  <si>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</si>
  <si>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</si>
  <si>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</si>
  <si>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</si>
  <si>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</si>
  <si>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</si>
  <si>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</si>
  <si>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</si>
  <si>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</si>
  <si>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</si>
  <si>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</si>
  <si>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</si>
  <si>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</si>
  <si>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</si>
  <si>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</si>
  <si>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</si>
  <si>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</si>
  <si>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</si>
  <si>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</si>
  <si>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</si>
  <si>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</si>
  <si>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</si>
  <si>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</si>
  <si>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</si>
  <si>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</si>
  <si>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</si>
  <si>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</si>
  <si>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</si>
  <si>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</si>
  <si>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</si>
  <si>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</si>
  <si>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</si>
  <si>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</si>
  <si>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</si>
  <si>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</si>
  <si>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</si>
  <si>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</si>
  <si>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</si>
  <si>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</si>
  <si>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</si>
  <si>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</si>
  <si>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</si>
  <si>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</si>
  <si>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</si>
  <si>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</si>
  <si>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</si>
  <si>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</si>
  <si>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</si>
  <si>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</si>
  <si>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</si>
  <si>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</si>
  <si>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</si>
  <si>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</si>
  <si>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</si>
  <si>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</si>
  <si>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</si>
  <si>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</si>
  <si>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</si>
  <si>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</si>
  <si>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</si>
  <si>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</si>
  <si>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</si>
  <si>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Option 2 State – April 2014 Draft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</si>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</sst>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50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0" fontId="19" fillId="0" borderId="0" xfId="0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7.3510080002048674</c:v>
              </c:pt>
              <c:pt idx="1">
                <c:v>1.206129986714106</c:v>
              </c:pt>
              <c:pt idx="2">
                <c:v>0.34037432064023082</c:v>
              </c:pt>
              <c:pt idx="3">
                <c:v>0.3238284754201507</c:v>
              </c:pt>
              <c:pt idx="4">
                <c:v>0.36343542349580965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68.53492010189774</c:v>
              </c:pt>
              <c:pt idx="1">
                <c:v>58.457415324482028</c:v>
              </c:pt>
              <c:pt idx="2">
                <c:v>24.061582698630179</c:v>
              </c:pt>
              <c:pt idx="3">
                <c:v>32.2227069598406</c:v>
              </c:pt>
              <c:pt idx="4">
                <c:v>92.948767284793377</c:v>
              </c:pt>
              <c:pt idx="5">
                <c:v>114.71787138912705</c:v>
              </c:pt>
              <c:pt idx="6">
                <c:v>115.02644378548484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106.75395507935849</c:v>
              </c:pt>
              <c:pt idx="1">
                <c:v>106.75395507935849</c:v>
              </c:pt>
              <c:pt idx="2">
                <c:v>124.32243353923131</c:v>
              </c:pt>
              <c:pt idx="3">
                <c:v>131.00796974000465</c:v>
              </c:pt>
              <c:pt idx="4">
                <c:v>130.89967637253949</c:v>
              </c:pt>
              <c:pt idx="5">
                <c:v>131.00796974000465</c:v>
              </c:pt>
              <c:pt idx="6">
                <c:v>131.00796974000465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474.06789028873862</c:v>
              </c:pt>
              <c:pt idx="1">
                <c:v>388.70631554117921</c:v>
              </c:pt>
              <c:pt idx="2">
                <c:v>394.45828459190085</c:v>
              </c:pt>
              <c:pt idx="3">
                <c:v>421.15968308811102</c:v>
              </c:pt>
              <c:pt idx="4">
                <c:v>456.8036658050886</c:v>
              </c:pt>
              <c:pt idx="5">
                <c:v>502.23343551137714</c:v>
              </c:pt>
              <c:pt idx="6">
                <c:v>555.39248951881973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8794.0125476406101</c:v>
              </c:pt>
              <c:pt idx="1">
                <c:v>8479.8317993398687</c:v>
              </c:pt>
              <c:pt idx="2">
                <c:v>9631.2368546890029</c:v>
              </c:pt>
              <c:pt idx="3">
                <c:v>9801.1800332785824</c:v>
              </c:pt>
              <c:pt idx="4">
                <c:v>9815.4380581529149</c:v>
              </c:pt>
              <c:pt idx="5">
                <c:v>13350.795596295333</c:v>
              </c:pt>
              <c:pt idx="6">
                <c:v>17334.61771114733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8241.7210082688489</c:v>
              </c:pt>
              <c:pt idx="1">
                <c:v>8609.5512230616932</c:v>
              </c:pt>
              <c:pt idx="2">
                <c:v>8559.5046932943478</c:v>
              </c:pt>
              <c:pt idx="3">
                <c:v>8559.5046932943478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15388.173230820066</c:v>
              </c:pt>
              <c:pt idx="1">
                <c:v>15213.301775313859</c:v>
              </c:pt>
              <c:pt idx="2">
                <c:v>13265.614718442273</c:v>
              </c:pt>
              <c:pt idx="3">
                <c:v>13022.343169450649</c:v>
              </c:pt>
              <c:pt idx="4">
                <c:v>13202.040441416324</c:v>
              </c:pt>
              <c:pt idx="5">
                <c:v>13237.277867634351</c:v>
              </c:pt>
              <c:pt idx="6">
                <c:v>13643.01053487448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82016"/>
        <c:axId val="75784960"/>
      </c:barChart>
      <c:catAx>
        <c:axId val="7578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5784960"/>
        <c:crosses val="autoZero"/>
        <c:auto val="1"/>
        <c:lblAlgn val="ctr"/>
        <c:lblOffset val="100"/>
        <c:noMultiLvlLbl val="0"/>
      </c:catAx>
      <c:valAx>
        <c:axId val="75784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5782016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1740</v>
      </c>
    </row>
    <row r="2" spans="1:9" ht="15.75" thickBot="1">
      <c r="A2" s="19" t="s">
        <v>1650</v>
      </c>
      <c r="B2" s="17"/>
    </row>
    <row r="3" spans="1:9">
      <c r="A3" s="20" t="s">
        <v>1651</v>
      </c>
      <c r="B3" s="20"/>
      <c r="C3" s="21" t="s">
        <v>1652</v>
      </c>
      <c r="D3" s="21"/>
    </row>
    <row r="4" spans="1:9">
      <c r="A4" s="22" t="s">
        <v>1653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1654</v>
      </c>
      <c r="B5" s="17"/>
      <c r="C5" s="25">
        <v>1.39470417987712</v>
      </c>
      <c r="D5" s="25">
        <v>1.36447329783422</v>
      </c>
      <c r="E5" s="25">
        <v>1.20810483813048</v>
      </c>
      <c r="F5" s="25">
        <v>1.1880216712607601</v>
      </c>
      <c r="G5" s="25">
        <v>1.2093753683439399</v>
      </c>
      <c r="H5" s="25">
        <v>1.2373922596</v>
      </c>
      <c r="I5" s="26">
        <v>1.28062417838785</v>
      </c>
    </row>
    <row r="6" spans="1:9">
      <c r="A6" s="16" t="s">
        <v>1655</v>
      </c>
      <c r="B6" s="17"/>
      <c r="C6" s="25">
        <v>1.52534396273981</v>
      </c>
      <c r="D6" s="25">
        <v>1.41615167883652</v>
      </c>
      <c r="E6" s="25">
        <v>1.2774248158933599</v>
      </c>
      <c r="F6" s="25">
        <v>1.27079056229941</v>
      </c>
      <c r="G6" s="25">
        <v>1.26381138102867</v>
      </c>
      <c r="H6" s="25">
        <v>1.26967147521979</v>
      </c>
      <c r="I6" s="25">
        <v>1.3218397440521601</v>
      </c>
    </row>
    <row r="7" spans="1:9">
      <c r="A7" s="16" t="s">
        <v>1656</v>
      </c>
      <c r="B7" s="17"/>
      <c r="C7" s="27">
        <v>2024.1363059242351</v>
      </c>
      <c r="D7" s="27">
        <v>1980.833805100076</v>
      </c>
      <c r="E7" s="27">
        <v>1847.0948632284171</v>
      </c>
      <c r="F7" s="27">
        <v>1836.5578936025763</v>
      </c>
      <c r="G7" s="27">
        <v>1863.7019279058902</v>
      </c>
      <c r="H7" s="27">
        <v>2061.2312984453024</v>
      </c>
      <c r="I7" s="27">
        <v>2316.4014440400483</v>
      </c>
    </row>
    <row r="8" spans="1:9">
      <c r="A8" s="16" t="s">
        <v>1657</v>
      </c>
      <c r="B8" s="17"/>
      <c r="C8" s="28">
        <v>7.3242954920656507</v>
      </c>
      <c r="D8" s="28">
        <v>7.7263276902117504</v>
      </c>
      <c r="E8" s="28">
        <v>7.1012685705549004</v>
      </c>
      <c r="F8" s="28">
        <v>7.0578234309168</v>
      </c>
      <c r="G8" s="28">
        <v>7.2161152259419499</v>
      </c>
      <c r="H8" s="28">
        <v>7.3612534216660501</v>
      </c>
      <c r="I8" s="28">
        <v>7.8717619442155504</v>
      </c>
    </row>
    <row r="9" spans="1:9">
      <c r="A9" s="16" t="s">
        <v>1658</v>
      </c>
      <c r="B9" s="17"/>
      <c r="C9" s="28">
        <v>5.4810650305110196</v>
      </c>
      <c r="D9" s="28">
        <v>7.4164877516685701</v>
      </c>
      <c r="E9" s="28">
        <v>8.7281919854550694</v>
      </c>
      <c r="F9" s="28">
        <v>8.8951876586813103</v>
      </c>
      <c r="G9" s="28">
        <v>9.0561221086336197</v>
      </c>
      <c r="H9" s="28">
        <v>9.5354985703587705</v>
      </c>
      <c r="I9" s="28">
        <v>9.7058035272507901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1659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1660</v>
      </c>
      <c r="B12" s="17"/>
      <c r="C12" s="31">
        <v>156.79050624076999</v>
      </c>
      <c r="D12" s="31">
        <v>164.58927598057599</v>
      </c>
      <c r="E12" s="31">
        <v>175.18451279673999</v>
      </c>
      <c r="F12" s="31">
        <v>187.78539793316799</v>
      </c>
      <c r="G12" s="31">
        <v>198.01654573665698</v>
      </c>
      <c r="H12" s="31">
        <v>229.67090559809699</v>
      </c>
      <c r="I12" s="31">
        <v>299.92148116974801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1661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1662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1663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1664</v>
      </c>
      <c r="C17" s="32">
        <v>4.44209179480647</v>
      </c>
      <c r="D17" s="32">
        <v>4.7849731114529899</v>
      </c>
      <c r="E17" s="32">
        <v>5.4294530029934096</v>
      </c>
      <c r="F17" s="32">
        <v>5.8028192727744798</v>
      </c>
      <c r="G17" s="32">
        <v>5.8629484376101599</v>
      </c>
      <c r="H17" s="32">
        <v>6.4399889196529703</v>
      </c>
      <c r="I17" s="32">
        <v>8.3618378786561802</v>
      </c>
    </row>
    <row r="18" spans="1:9">
      <c r="A18" s="33" t="s">
        <v>1665</v>
      </c>
      <c r="C18" s="32">
        <v>4.9582457468547876</v>
      </c>
      <c r="D18" s="32">
        <v>5.2276548169324668</v>
      </c>
      <c r="E18" s="32">
        <v>5.7976541516704048</v>
      </c>
      <c r="F18" s="32">
        <v>6.1623474040270763</v>
      </c>
      <c r="G18" s="32">
        <v>6.2228617548260603</v>
      </c>
      <c r="H18" s="32">
        <v>6.7755437825631661</v>
      </c>
      <c r="I18" s="32">
        <v>8.5953139302847532</v>
      </c>
    </row>
    <row r="19" spans="1:9">
      <c r="A19" s="16" t="s">
        <v>1666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2.2581386643810948</v>
      </c>
      <c r="D20" s="32">
        <v>2.2945780309366475</v>
      </c>
      <c r="E20" s="32">
        <v>2.3083125472730042</v>
      </c>
      <c r="F20" s="32">
        <v>2.5097102397812927</v>
      </c>
      <c r="G20" s="32">
        <v>2.7180262658527994</v>
      </c>
      <c r="H20" s="32">
        <v>3.2072355101058831</v>
      </c>
      <c r="I20" s="32">
        <v>3.9056964572218265</v>
      </c>
    </row>
    <row r="21" spans="1:9">
      <c r="A21" s="33" t="s">
        <v>4</v>
      </c>
      <c r="C21" s="32">
        <v>3.4125959031758599</v>
      </c>
      <c r="D21" s="32"/>
      <c r="E21" s="32"/>
      <c r="F21" s="32">
        <v>3.1291764573606402</v>
      </c>
      <c r="G21" s="32">
        <v>3.2307892899585902</v>
      </c>
      <c r="H21" s="32">
        <v>3.3896126161072297</v>
      </c>
      <c r="I21" s="32">
        <v>3.3896126163827205</v>
      </c>
    </row>
    <row r="22" spans="1:9">
      <c r="A22" s="33" t="s">
        <v>3</v>
      </c>
      <c r="C22" s="32">
        <v>2.0307521086363298</v>
      </c>
      <c r="D22" s="32">
        <v>2.0044166857031867</v>
      </c>
      <c r="E22" s="32">
        <v>1.7900979775896351</v>
      </c>
      <c r="F22" s="32">
        <v>1.9441157419760353</v>
      </c>
      <c r="G22" s="32">
        <v>2.0787737919895841</v>
      </c>
      <c r="H22" s="32">
        <v>2.509149188734201</v>
      </c>
      <c r="I22" s="32">
        <v>3.0725872703559864</v>
      </c>
    </row>
    <row r="23" spans="1:9">
      <c r="A23" s="33" t="s">
        <v>6</v>
      </c>
      <c r="C23" s="32">
        <v>1.3846664615911</v>
      </c>
      <c r="D23" s="32">
        <v>1.4336050926610502</v>
      </c>
      <c r="E23" s="32">
        <v>1.4981744964764701</v>
      </c>
      <c r="F23" s="32">
        <v>1.5681265024378397</v>
      </c>
      <c r="G23" s="32">
        <v>1.5849046080115301</v>
      </c>
      <c r="H23" s="32">
        <v>1.6933786594220701</v>
      </c>
      <c r="I23" s="32">
        <v>1.69337865949557</v>
      </c>
    </row>
    <row r="24" spans="1:9">
      <c r="A24" s="33" t="s">
        <v>2</v>
      </c>
      <c r="C24" s="32">
        <v>0.83899967234521666</v>
      </c>
      <c r="D24" s="32">
        <v>0.85602143641261752</v>
      </c>
      <c r="E24" s="32">
        <v>0.84021154012846722</v>
      </c>
      <c r="F24" s="32">
        <v>0.95224629242844705</v>
      </c>
      <c r="G24" s="32">
        <v>1.0686706845968115</v>
      </c>
      <c r="H24" s="32">
        <v>1.3439104639898081</v>
      </c>
      <c r="I24" s="32">
        <v>1.7076594885919056</v>
      </c>
    </row>
    <row r="25" spans="1:9">
      <c r="A25" s="33" t="s">
        <v>9</v>
      </c>
      <c r="C25" s="32">
        <v>1.5342352774205683</v>
      </c>
      <c r="D25" s="32">
        <v>1.5470157427231845</v>
      </c>
      <c r="E25" s="32">
        <v>1.4874198141539534</v>
      </c>
      <c r="F25" s="32">
        <v>1.6184028361836915</v>
      </c>
      <c r="G25" s="32">
        <v>1.757450959064355</v>
      </c>
      <c r="H25" s="32">
        <v>2.1226579704910282</v>
      </c>
      <c r="I25" s="32">
        <v>2.5967158741011604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1667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1668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1669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1670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1671</v>
      </c>
      <c r="C31" s="32" t="s">
        <v>1738</v>
      </c>
      <c r="D31" s="32" t="s">
        <v>1738</v>
      </c>
      <c r="E31" s="32" t="s">
        <v>1738</v>
      </c>
      <c r="F31" s="32" t="s">
        <v>1738</v>
      </c>
      <c r="G31" s="32" t="s">
        <v>1738</v>
      </c>
      <c r="H31" s="32" t="s">
        <v>1738</v>
      </c>
      <c r="I31" s="32" t="s">
        <v>1738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1672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1668</v>
      </c>
      <c r="B34" s="37"/>
      <c r="C34" s="38">
        <v>1069.4239993522817</v>
      </c>
      <c r="D34" s="38">
        <v>1047.8172847023845</v>
      </c>
      <c r="E34" s="38">
        <v>904.74467232276356</v>
      </c>
      <c r="F34" s="38">
        <v>885.61194662595756</v>
      </c>
      <c r="G34" s="38">
        <v>903.73374504183926</v>
      </c>
      <c r="H34" s="38">
        <v>924.98925952645311</v>
      </c>
      <c r="I34" s="38">
        <v>938.59677268039968</v>
      </c>
    </row>
    <row r="35" spans="1:9">
      <c r="A35" s="33" t="s">
        <v>1669</v>
      </c>
      <c r="B35" s="17"/>
      <c r="C35" s="39">
        <v>889.37982731632496</v>
      </c>
      <c r="D35" s="39">
        <v>872.15113108653497</v>
      </c>
      <c r="E35" s="39">
        <v>790.33371168098199</v>
      </c>
      <c r="F35" s="39">
        <v>777.40459326780797</v>
      </c>
      <c r="G35" s="39">
        <v>766.14500285003305</v>
      </c>
      <c r="H35" s="39">
        <v>769.36205258333905</v>
      </c>
      <c r="I35" s="39">
        <v>804.95980351738604</v>
      </c>
    </row>
    <row r="36" spans="1:9">
      <c r="A36" s="33" t="s">
        <v>1670</v>
      </c>
      <c r="C36" s="38">
        <v>335.93350896778998</v>
      </c>
      <c r="D36" s="38">
        <v>328.968702005159</v>
      </c>
      <c r="E36" s="38">
        <v>311.84768480602997</v>
      </c>
      <c r="F36" s="38">
        <v>310.537565473396</v>
      </c>
      <c r="G36" s="38">
        <v>301.49234669642698</v>
      </c>
      <c r="H36" s="38">
        <v>301.98290225547299</v>
      </c>
      <c r="I36" s="38">
        <v>312.66941398725601</v>
      </c>
    </row>
    <row r="37" spans="1:9">
      <c r="A37" s="33" t="s">
        <v>1673</v>
      </c>
      <c r="C37" s="38" t="s">
        <v>1738</v>
      </c>
      <c r="D37" s="38" t="s">
        <v>1738</v>
      </c>
      <c r="E37" s="38" t="s">
        <v>1738</v>
      </c>
      <c r="F37" s="38" t="s">
        <v>1738</v>
      </c>
      <c r="G37" s="38" t="s">
        <v>1738</v>
      </c>
      <c r="H37" s="38" t="s">
        <v>1738</v>
      </c>
      <c r="I37" s="38" t="s">
        <v>1738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1674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1675</v>
      </c>
      <c r="B41" s="17"/>
      <c r="C41" s="38">
        <v>82.094189678000006</v>
      </c>
      <c r="D41" s="38">
        <v>97.363490991000006</v>
      </c>
      <c r="E41" s="38">
        <v>101.57580966</v>
      </c>
      <c r="F41" s="38">
        <v>109.951948351</v>
      </c>
      <c r="G41" s="38">
        <v>113.57663946400001</v>
      </c>
      <c r="H41" s="38">
        <v>117.070602901</v>
      </c>
      <c r="I41" s="38">
        <v>143.17218250600001</v>
      </c>
    </row>
    <row r="42" spans="1:9" s="42" customFormat="1" ht="12">
      <c r="A42" s="40" t="s">
        <v>1676</v>
      </c>
      <c r="B42" s="41"/>
      <c r="C42" s="38">
        <v>4.3227998489999999</v>
      </c>
      <c r="D42" s="38">
        <v>4.3368849129999996</v>
      </c>
      <c r="E42" s="38">
        <v>4.7070778680000007</v>
      </c>
      <c r="F42" s="38">
        <v>4.7070778680000007</v>
      </c>
      <c r="G42" s="38">
        <v>4.7070778680000007</v>
      </c>
      <c r="H42" s="38">
        <v>4.7070778680000007</v>
      </c>
      <c r="I42" s="38">
        <v>4.7070778680000007</v>
      </c>
    </row>
    <row r="43" spans="1:9" s="42" customFormat="1" ht="12">
      <c r="A43" s="40" t="s">
        <v>1677</v>
      </c>
      <c r="B43" s="41"/>
      <c r="C43" s="38">
        <v>13.131089529999999</v>
      </c>
      <c r="D43" s="38">
        <v>16.014781424999999</v>
      </c>
      <c r="E43" s="38">
        <v>17.233978358999998</v>
      </c>
      <c r="F43" s="38">
        <v>18.783451123999999</v>
      </c>
      <c r="G43" s="38">
        <v>19.194687921</v>
      </c>
      <c r="H43" s="38">
        <v>20.429077685999999</v>
      </c>
      <c r="I43" s="38">
        <v>30.315872748999997</v>
      </c>
    </row>
    <row r="44" spans="1:9" s="42" customFormat="1" ht="12">
      <c r="A44" s="40" t="s">
        <v>1678</v>
      </c>
      <c r="B44" s="41"/>
      <c r="C44" s="38">
        <v>64.640300299000003</v>
      </c>
      <c r="D44" s="38">
        <v>77.011824653000005</v>
      </c>
      <c r="E44" s="38">
        <v>79.634753433</v>
      </c>
      <c r="F44" s="38">
        <v>86.461419359000004</v>
      </c>
      <c r="G44" s="38">
        <v>89.674873675000015</v>
      </c>
      <c r="H44" s="38">
        <v>91.934447347000003</v>
      </c>
      <c r="I44" s="38">
        <v>108.14923188900001</v>
      </c>
    </row>
    <row r="45" spans="1:9">
      <c r="A45" s="16" t="s">
        <v>554</v>
      </c>
      <c r="B45" s="17"/>
      <c r="C45" s="38">
        <v>227.83434721004713</v>
      </c>
      <c r="D45" s="38">
        <v>219.62601831271331</v>
      </c>
      <c r="E45" s="38">
        <v>210.62246233816646</v>
      </c>
      <c r="F45" s="38">
        <v>210.62122538003013</v>
      </c>
      <c r="G45" s="38">
        <v>208.03879240915722</v>
      </c>
      <c r="H45" s="38">
        <v>208.03879240915722</v>
      </c>
      <c r="I45" s="38">
        <v>208.03867549470834</v>
      </c>
    </row>
    <row r="46" spans="1:9" s="42" customFormat="1" ht="12">
      <c r="A46" s="40" t="s">
        <v>1679</v>
      </c>
      <c r="B46" s="41"/>
      <c r="C46" s="38">
        <v>226.17234721004712</v>
      </c>
      <c r="D46" s="38">
        <v>217.96401831271331</v>
      </c>
      <c r="E46" s="38">
        <v>208.63046233816644</v>
      </c>
      <c r="F46" s="38">
        <v>208.62922538003011</v>
      </c>
      <c r="G46" s="38">
        <v>206.04679240915721</v>
      </c>
      <c r="H46" s="38">
        <v>206.04679240915721</v>
      </c>
      <c r="I46" s="38">
        <v>206.04667549470832</v>
      </c>
    </row>
    <row r="47" spans="1:9" s="42" customFormat="1" ht="12">
      <c r="A47" s="40" t="s">
        <v>1680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1681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1682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99.334901000000002</v>
      </c>
      <c r="D50" s="38">
        <v>103.809901</v>
      </c>
      <c r="E50" s="38">
        <v>103.196901</v>
      </c>
      <c r="F50" s="38">
        <v>103.196901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1683</v>
      </c>
      <c r="B51" s="17"/>
      <c r="C51" s="38">
        <v>366.48563864900001</v>
      </c>
      <c r="D51" s="38">
        <v>376.948464597</v>
      </c>
      <c r="E51" s="38">
        <v>389.32705514399998</v>
      </c>
      <c r="F51" s="38">
        <v>397.01451869000005</v>
      </c>
      <c r="G51" s="38">
        <v>424.81694504899997</v>
      </c>
      <c r="H51" s="38">
        <v>555.24563522699998</v>
      </c>
      <c r="I51" s="38">
        <v>684.915766889</v>
      </c>
    </row>
    <row r="52" spans="1:9" s="42" customFormat="1" ht="12">
      <c r="A52" s="40" t="s">
        <v>1684</v>
      </c>
      <c r="B52" s="41"/>
      <c r="C52" s="38">
        <v>221.91453539700001</v>
      </c>
      <c r="D52" s="38">
        <v>232.377361345</v>
      </c>
      <c r="E52" s="38">
        <v>244.35450477999998</v>
      </c>
      <c r="F52" s="38">
        <v>250.44503372700001</v>
      </c>
      <c r="G52" s="38">
        <v>276.21287191300001</v>
      </c>
      <c r="H52" s="38">
        <v>382.90477254699999</v>
      </c>
      <c r="I52" s="38">
        <v>495.94579804599999</v>
      </c>
    </row>
    <row r="53" spans="1:9" s="42" customFormat="1" ht="12">
      <c r="A53" s="40" t="s">
        <v>1685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1686</v>
      </c>
      <c r="B54" s="17"/>
      <c r="C54" s="38">
        <v>144.571103252</v>
      </c>
      <c r="D54" s="38">
        <v>144.571103252</v>
      </c>
      <c r="E54" s="38">
        <v>144.972550364</v>
      </c>
      <c r="F54" s="38">
        <v>146.56948496300001</v>
      </c>
      <c r="G54" s="38">
        <v>148.60407313599998</v>
      </c>
      <c r="H54" s="38">
        <v>172.34086268000001</v>
      </c>
      <c r="I54" s="38">
        <v>188.969968843</v>
      </c>
    </row>
    <row r="55" spans="1:9">
      <c r="A55" s="16" t="s">
        <v>1687</v>
      </c>
      <c r="B55" s="17"/>
      <c r="C55" s="38">
        <v>77.171862883000003</v>
      </c>
      <c r="D55" s="38">
        <v>72.565914505999999</v>
      </c>
      <c r="E55" s="38">
        <v>70.847776142000001</v>
      </c>
      <c r="F55" s="38">
        <v>70.847776142000001</v>
      </c>
      <c r="G55" s="38">
        <v>70.847776142000001</v>
      </c>
      <c r="H55" s="38">
        <v>70.847776142000001</v>
      </c>
      <c r="I55" s="38">
        <v>70.847776142000001</v>
      </c>
    </row>
    <row r="56" spans="1:9">
      <c r="A56" s="16" t="s">
        <v>655</v>
      </c>
      <c r="B56" s="17"/>
      <c r="C56" s="38">
        <v>4.6313580000000005</v>
      </c>
      <c r="D56" s="38">
        <v>4.6313580000000005</v>
      </c>
      <c r="E56" s="38">
        <v>4.6313580000000005</v>
      </c>
      <c r="F56" s="38">
        <v>4.6313580000000005</v>
      </c>
      <c r="G56" s="38">
        <v>4.6313580000000005</v>
      </c>
      <c r="H56" s="38">
        <v>4.6313580000000005</v>
      </c>
      <c r="I56" s="38">
        <v>4.6313580000000005</v>
      </c>
    </row>
    <row r="57" spans="1:9">
      <c r="A57" s="16" t="s">
        <v>657</v>
      </c>
      <c r="B57" s="17"/>
      <c r="C57" s="38">
        <v>958.63133542004721</v>
      </c>
      <c r="D57" s="38">
        <v>976.02418540671329</v>
      </c>
      <c r="E57" s="38">
        <v>981.28040028416649</v>
      </c>
      <c r="F57" s="38">
        <v>997.34276556303018</v>
      </c>
      <c r="G57" s="38">
        <v>1023.5195500641573</v>
      </c>
      <c r="H57" s="38">
        <v>1116.4487036791575</v>
      </c>
      <c r="I57" s="38">
        <v>1220.5841970317083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1688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1675</v>
      </c>
      <c r="B60" s="17"/>
      <c r="C60" s="43">
        <v>7.1910546780000004</v>
      </c>
      <c r="D60" s="43">
        <v>22.460355991</v>
      </c>
      <c r="E60" s="43">
        <v>26.672674659999998</v>
      </c>
      <c r="F60" s="43">
        <v>35.048813351</v>
      </c>
      <c r="G60" s="43">
        <v>38.673504464000004</v>
      </c>
      <c r="H60" s="43">
        <v>42.167467901000002</v>
      </c>
      <c r="I60" s="43">
        <v>68.269047505999993</v>
      </c>
    </row>
    <row r="61" spans="1:9" s="42" customFormat="1" ht="12">
      <c r="A61" s="40" t="s">
        <v>1676</v>
      </c>
      <c r="B61" s="41"/>
      <c r="C61" s="43">
        <v>0.22844784899999998</v>
      </c>
      <c r="D61" s="43">
        <v>0.24253291300000002</v>
      </c>
      <c r="E61" s="43">
        <v>0.61272586799999995</v>
      </c>
      <c r="F61" s="43">
        <v>0.61272586799999995</v>
      </c>
      <c r="G61" s="43">
        <v>0.61272586799999995</v>
      </c>
      <c r="H61" s="43">
        <v>0.61272586799999995</v>
      </c>
      <c r="I61" s="43">
        <v>0.61272586799999995</v>
      </c>
    </row>
    <row r="62" spans="1:9" s="42" customFormat="1" ht="12">
      <c r="A62" s="40" t="s">
        <v>1677</v>
      </c>
      <c r="B62" s="41"/>
      <c r="C62" s="43">
        <v>0.49621052999999998</v>
      </c>
      <c r="D62" s="43">
        <v>3.3799024249999996</v>
      </c>
      <c r="E62" s="43">
        <v>4.5990993590000002</v>
      </c>
      <c r="F62" s="43">
        <v>6.1485721240000002</v>
      </c>
      <c r="G62" s="43">
        <v>6.5598089210000001</v>
      </c>
      <c r="H62" s="43">
        <v>7.7941986859999997</v>
      </c>
      <c r="I62" s="43">
        <v>17.680993748999999</v>
      </c>
    </row>
    <row r="63" spans="1:9" s="42" customFormat="1" ht="12">
      <c r="A63" s="40" t="s">
        <v>1678</v>
      </c>
      <c r="B63" s="41"/>
      <c r="C63" s="43">
        <v>6.4663962990000003</v>
      </c>
      <c r="D63" s="43">
        <v>18.837920653000001</v>
      </c>
      <c r="E63" s="43">
        <v>21.460849433</v>
      </c>
      <c r="F63" s="43">
        <v>28.287515359</v>
      </c>
      <c r="G63" s="43">
        <v>31.500969675</v>
      </c>
      <c r="H63" s="43">
        <v>33.760543347000002</v>
      </c>
      <c r="I63" s="43">
        <v>49.975327888999999</v>
      </c>
    </row>
    <row r="64" spans="1:9">
      <c r="A64" s="16" t="s">
        <v>554</v>
      </c>
      <c r="B64" s="17"/>
      <c r="C64" s="43">
        <v>3.44E-2</v>
      </c>
      <c r="D64" s="43">
        <v>3.44E-2</v>
      </c>
      <c r="E64" s="43">
        <v>0.3644</v>
      </c>
      <c r="F64" s="43">
        <v>0.3644</v>
      </c>
      <c r="G64" s="43">
        <v>0.3644</v>
      </c>
      <c r="H64" s="43">
        <v>0.3644</v>
      </c>
      <c r="I64" s="43">
        <v>0.3644</v>
      </c>
    </row>
    <row r="65" spans="1:9" s="42" customFormat="1" ht="12">
      <c r="A65" s="40" t="s">
        <v>1679</v>
      </c>
      <c r="B65" s="41"/>
      <c r="C65" s="43">
        <v>3.44E-2</v>
      </c>
      <c r="D65" s="43">
        <v>3.44E-2</v>
      </c>
      <c r="E65" s="43">
        <v>3.44E-2</v>
      </c>
      <c r="F65" s="43">
        <v>3.44E-2</v>
      </c>
      <c r="G65" s="43">
        <v>3.44E-2</v>
      </c>
      <c r="H65" s="43">
        <v>3.44E-2</v>
      </c>
      <c r="I65" s="43">
        <v>3.44E-2</v>
      </c>
    </row>
    <row r="66" spans="1:9" s="42" customFormat="1" ht="12">
      <c r="A66" s="40" t="s">
        <v>1680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1681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1682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1683</v>
      </c>
      <c r="B70" s="17"/>
      <c r="C70" s="43">
        <v>4.059897479</v>
      </c>
      <c r="D70" s="43">
        <v>14.522723426999999</v>
      </c>
      <c r="E70" s="43">
        <v>26.901313973999997</v>
      </c>
      <c r="F70" s="43">
        <v>34.588777520000001</v>
      </c>
      <c r="G70" s="43">
        <v>62.391203879000003</v>
      </c>
      <c r="H70" s="43">
        <v>192.819894057</v>
      </c>
      <c r="I70" s="43">
        <v>322.524618379</v>
      </c>
    </row>
    <row r="71" spans="1:9" s="42" customFormat="1" ht="12">
      <c r="A71" s="40" t="s">
        <v>1684</v>
      </c>
      <c r="B71" s="41"/>
      <c r="C71" s="43">
        <v>3.5067260899999999</v>
      </c>
      <c r="D71" s="43">
        <v>13.969552038</v>
      </c>
      <c r="E71" s="43">
        <v>25.946695472999998</v>
      </c>
      <c r="F71" s="43">
        <v>32.037224420000001</v>
      </c>
      <c r="G71" s="43">
        <v>57.805062606</v>
      </c>
      <c r="H71" s="43">
        <v>164.49696324000001</v>
      </c>
      <c r="I71" s="43">
        <v>277.572581399</v>
      </c>
    </row>
    <row r="72" spans="1:9" s="42" customFormat="1" ht="12">
      <c r="A72" s="44" t="s">
        <v>1685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1686</v>
      </c>
      <c r="B73" s="17"/>
      <c r="C73" s="43">
        <v>0.55317138899999996</v>
      </c>
      <c r="D73" s="43">
        <v>0.55317138899999996</v>
      </c>
      <c r="E73" s="43">
        <v>0.95461850100000001</v>
      </c>
      <c r="F73" s="43">
        <v>2.5515531</v>
      </c>
      <c r="G73" s="43">
        <v>4.586141273</v>
      </c>
      <c r="H73" s="43">
        <v>28.322930817</v>
      </c>
      <c r="I73" s="43">
        <v>44.952036979999995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11.285352157000002</v>
      </c>
      <c r="D75" s="43">
        <v>37.017479418000001</v>
      </c>
      <c r="E75" s="43">
        <v>53.938388634000006</v>
      </c>
      <c r="F75" s="43">
        <v>70.001990871000004</v>
      </c>
      <c r="G75" s="43">
        <v>101.429108343</v>
      </c>
      <c r="H75" s="43">
        <v>235.351761958</v>
      </c>
      <c r="I75" s="43">
        <v>391.15806588500004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1689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1690</v>
      </c>
      <c r="C78" s="43">
        <v>4.7395906930000002</v>
      </c>
      <c r="D78" s="43">
        <v>4.7395906930000002</v>
      </c>
      <c r="E78" s="43">
        <v>4.7395906930000002</v>
      </c>
      <c r="F78" s="43">
        <v>4.7395906930000002</v>
      </c>
      <c r="G78" s="43">
        <v>4.7395906930000002</v>
      </c>
      <c r="H78" s="43">
        <v>4.7395906930000002</v>
      </c>
      <c r="I78" s="43">
        <v>4.7741833530000006</v>
      </c>
    </row>
    <row r="79" spans="1:9">
      <c r="A79" s="33" t="s">
        <v>1691</v>
      </c>
      <c r="C79" s="43">
        <v>63.951247477999999</v>
      </c>
      <c r="D79" s="43">
        <v>72.140244211999999</v>
      </c>
      <c r="E79" s="43">
        <v>81.469519785000003</v>
      </c>
      <c r="F79" s="43">
        <v>81.469519785000003</v>
      </c>
      <c r="G79" s="43">
        <v>84.051934966999994</v>
      </c>
      <c r="H79" s="43">
        <v>84.051934966999994</v>
      </c>
      <c r="I79" s="43">
        <v>84.051934966999994</v>
      </c>
    </row>
    <row r="80" spans="1:9">
      <c r="A80" s="33" t="s">
        <v>1692</v>
      </c>
      <c r="C80" s="43">
        <v>1.767012137</v>
      </c>
      <c r="D80" s="43">
        <v>1.767012137</v>
      </c>
      <c r="E80" s="43">
        <v>1.767012137</v>
      </c>
      <c r="F80" s="43">
        <v>1.767012137</v>
      </c>
      <c r="G80" s="43">
        <v>1.767012137</v>
      </c>
      <c r="H80" s="43">
        <v>1.767012137</v>
      </c>
      <c r="I80" s="43">
        <v>1.767012137</v>
      </c>
    </row>
    <row r="81" spans="1:15">
      <c r="A81" s="33" t="s">
        <v>1693</v>
      </c>
      <c r="C81" s="43">
        <v>0.61729999999999996</v>
      </c>
      <c r="D81" s="43">
        <v>0.61729999999999996</v>
      </c>
      <c r="E81" s="43">
        <v>1.2302999999999999</v>
      </c>
      <c r="F81" s="43">
        <v>1.2302999999999999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1694</v>
      </c>
      <c r="C82" s="43">
        <v>16.553294117</v>
      </c>
      <c r="D82" s="43">
        <v>21.160242493999998</v>
      </c>
      <c r="E82" s="43">
        <v>22.878380858</v>
      </c>
      <c r="F82" s="43">
        <v>22.878380858</v>
      </c>
      <c r="G82" s="43">
        <v>22.878380858</v>
      </c>
      <c r="H82" s="43">
        <v>22.878380858</v>
      </c>
      <c r="I82" s="43">
        <v>22.878380858</v>
      </c>
    </row>
    <row r="83" spans="1:15">
      <c r="A83" s="34" t="s">
        <v>1695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1696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87.673444425</v>
      </c>
      <c r="D85" s="38">
        <v>100.46938953600001</v>
      </c>
      <c r="E85" s="38">
        <v>112.12980347300001</v>
      </c>
      <c r="F85" s="38">
        <v>112.12980347300001</v>
      </c>
      <c r="G85" s="38">
        <v>117.380118655</v>
      </c>
      <c r="H85" s="38">
        <v>158.37361865499997</v>
      </c>
      <c r="I85" s="38">
        <v>209.98431231499998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1697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280.62422898967304</v>
      </c>
      <c r="D88" s="38">
        <v>280.15961406564594</v>
      </c>
      <c r="E88" s="38">
        <v>281.12467032440799</v>
      </c>
      <c r="F88" s="38">
        <v>281.55982943555898</v>
      </c>
      <c r="G88" s="38">
        <v>281.338267391746</v>
      </c>
      <c r="H88" s="38">
        <v>277.89312175442296</v>
      </c>
      <c r="I88" s="38">
        <v>276.19152852425094</v>
      </c>
    </row>
    <row r="89" spans="1:15" s="42" customFormat="1">
      <c r="A89" s="16" t="s">
        <v>1675</v>
      </c>
      <c r="B89" s="17"/>
      <c r="C89" s="38">
        <v>257.03340599668945</v>
      </c>
      <c r="D89" s="38">
        <v>301.19513457330737</v>
      </c>
      <c r="E89" s="38">
        <v>315.65041370748463</v>
      </c>
      <c r="F89" s="38">
        <v>341.17503685660319</v>
      </c>
      <c r="G89" s="38">
        <v>353.31803634553853</v>
      </c>
      <c r="H89" s="38">
        <v>366.23441250939061</v>
      </c>
      <c r="I89" s="38">
        <v>446.94254284555802</v>
      </c>
      <c r="J89"/>
      <c r="K89"/>
      <c r="L89"/>
      <c r="M89"/>
      <c r="N89"/>
      <c r="O89"/>
    </row>
    <row r="90" spans="1:15" s="42" customFormat="1" ht="12">
      <c r="A90" s="40" t="s">
        <v>1676</v>
      </c>
      <c r="B90" s="41"/>
      <c r="C90" s="38">
        <v>22.580406315754001</v>
      </c>
      <c r="D90" s="38">
        <v>21.058732586250997</v>
      </c>
      <c r="E90" s="38">
        <v>18.451517260510997</v>
      </c>
      <c r="F90" s="38">
        <v>19.028298900339003</v>
      </c>
      <c r="G90" s="38">
        <v>21.545418350936998</v>
      </c>
      <c r="H90" s="38">
        <v>22.857131428466005</v>
      </c>
      <c r="I90" s="38">
        <v>25.256875214676</v>
      </c>
    </row>
    <row r="91" spans="1:15" s="42" customFormat="1" ht="12">
      <c r="A91" s="40" t="s">
        <v>1677</v>
      </c>
      <c r="B91" s="41"/>
      <c r="C91" s="38">
        <v>41.865035087308044</v>
      </c>
      <c r="D91" s="38">
        <v>54.482387578168051</v>
      </c>
      <c r="E91" s="38">
        <v>59.134733084289849</v>
      </c>
      <c r="F91" s="38">
        <v>63.817341088232205</v>
      </c>
      <c r="G91" s="38">
        <v>64.980953272054293</v>
      </c>
      <c r="H91" s="38">
        <v>67.861720214037121</v>
      </c>
      <c r="I91" s="38">
        <v>92.139321862191068</v>
      </c>
    </row>
    <row r="92" spans="1:15" s="42" customFormat="1" ht="12">
      <c r="A92" s="40" t="s">
        <v>1678</v>
      </c>
      <c r="B92" s="41"/>
      <c r="C92" s="38">
        <v>176.55780979378738</v>
      </c>
      <c r="D92" s="38">
        <v>215.17397857564029</v>
      </c>
      <c r="E92" s="38">
        <v>223.70567720645772</v>
      </c>
      <c r="F92" s="38">
        <v>242.36908631858998</v>
      </c>
      <c r="G92" s="38">
        <v>250.84546707584622</v>
      </c>
      <c r="H92" s="38">
        <v>256.97802233310648</v>
      </c>
      <c r="I92" s="38">
        <v>309.07767912541794</v>
      </c>
    </row>
    <row r="93" spans="1:15">
      <c r="A93" s="40" t="s">
        <v>1698</v>
      </c>
      <c r="B93" s="41"/>
      <c r="C93" s="45">
        <v>16.030154799840005</v>
      </c>
      <c r="D93" s="45">
        <v>10.480035833248005</v>
      </c>
      <c r="E93" s="45">
        <v>14.358486156226007</v>
      </c>
      <c r="F93" s="45">
        <v>15.960310549442008</v>
      </c>
      <c r="G93" s="45">
        <v>15.946197646701005</v>
      </c>
      <c r="H93" s="45">
        <v>18.537538533781017</v>
      </c>
      <c r="I93" s="45">
        <v>20.468666643273025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1545.4839015957025</v>
      </c>
      <c r="D94" s="38">
        <v>1522.0670950360911</v>
      </c>
      <c r="E94" s="38">
        <v>1375.2775282110879</v>
      </c>
      <c r="F94" s="38">
        <v>1353.3295352282639</v>
      </c>
      <c r="G94" s="38">
        <v>1376.824292254825</v>
      </c>
      <c r="H94" s="38">
        <v>1385.2944687445229</v>
      </c>
      <c r="I94" s="38">
        <v>1427.7874181057778</v>
      </c>
      <c r="J94"/>
      <c r="K94"/>
      <c r="L94"/>
      <c r="M94"/>
      <c r="N94"/>
      <c r="O94"/>
    </row>
    <row r="95" spans="1:15" s="42" customFormat="1" ht="12">
      <c r="A95" s="40" t="s">
        <v>1679</v>
      </c>
      <c r="B95" s="41"/>
      <c r="C95" s="38">
        <v>1533.9244378651094</v>
      </c>
      <c r="D95" s="38">
        <v>1510.2269947248112</v>
      </c>
      <c r="E95" s="38">
        <v>1362.2989903173279</v>
      </c>
      <c r="F95" s="38">
        <v>1340.350997334504</v>
      </c>
      <c r="G95" s="38">
        <v>1363.4419960133409</v>
      </c>
      <c r="H95" s="38">
        <v>1371.9480086063249</v>
      </c>
      <c r="I95" s="38">
        <v>1413.4332570092388</v>
      </c>
    </row>
    <row r="96" spans="1:15" s="42" customFormat="1" ht="12">
      <c r="A96" s="40" t="s">
        <v>1680</v>
      </c>
      <c r="B96" s="41"/>
      <c r="C96" s="38">
        <v>11.559463730592999</v>
      </c>
      <c r="D96" s="38">
        <v>11.840100311280001</v>
      </c>
      <c r="E96" s="38">
        <v>10.521357894528</v>
      </c>
      <c r="F96" s="38">
        <v>10.521357894528</v>
      </c>
      <c r="G96" s="38">
        <v>10.925116242251999</v>
      </c>
      <c r="H96" s="38">
        <v>10.889280138965999</v>
      </c>
      <c r="I96" s="38">
        <v>11.896981097307</v>
      </c>
    </row>
    <row r="97" spans="1:15">
      <c r="A97" s="40" t="s">
        <v>1681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1682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788.05836257711996</v>
      </c>
      <c r="D99" s="38">
        <v>823.42275940250397</v>
      </c>
      <c r="E99" s="38">
        <v>818.63819632723209</v>
      </c>
      <c r="F99" s="38">
        <v>818.63819632723209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1683</v>
      </c>
      <c r="B100" s="17"/>
      <c r="C100" s="38">
        <v>1138.5817728377688</v>
      </c>
      <c r="D100" s="38">
        <v>1117.4792303803381</v>
      </c>
      <c r="E100" s="38">
        <v>1308.6412088798711</v>
      </c>
      <c r="F100" s="38">
        <v>1336.1001250840175</v>
      </c>
      <c r="G100" s="38">
        <v>1370.7452396497779</v>
      </c>
      <c r="H100" s="38">
        <v>1965.6524285780781</v>
      </c>
      <c r="I100" s="38">
        <v>2606.6854026425885</v>
      </c>
      <c r="J100"/>
      <c r="K100"/>
      <c r="L100"/>
      <c r="M100"/>
      <c r="N100"/>
      <c r="O100"/>
    </row>
    <row r="101" spans="1:15" s="42" customFormat="1" ht="12">
      <c r="A101" s="40" t="s">
        <v>1684</v>
      </c>
      <c r="B101" s="41"/>
      <c r="C101" s="38">
        <v>1110.4246116700358</v>
      </c>
      <c r="D101" s="38">
        <v>1098.3571577256362</v>
      </c>
      <c r="E101" s="38">
        <v>1276.8813391776991</v>
      </c>
      <c r="F101" s="38">
        <v>1299.540133414363</v>
      </c>
      <c r="G101" s="38">
        <v>1345.360743316169</v>
      </c>
      <c r="H101" s="38">
        <v>1945.689587382079</v>
      </c>
      <c r="I101" s="38">
        <v>2585.7088586329955</v>
      </c>
    </row>
    <row r="102" spans="1:15">
      <c r="A102" s="40" t="s">
        <v>1685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1686</v>
      </c>
      <c r="B103" s="17"/>
      <c r="C103" s="38">
        <v>28.157161167733001</v>
      </c>
      <c r="D103" s="38">
        <v>19.122072654701999</v>
      </c>
      <c r="E103" s="38">
        <v>31.759869702172001</v>
      </c>
      <c r="F103" s="38">
        <v>36.559991669654401</v>
      </c>
      <c r="G103" s="38">
        <v>25.384496333609</v>
      </c>
      <c r="H103" s="38">
        <v>19.962841195999001</v>
      </c>
      <c r="I103" s="38">
        <v>20.976544009593002</v>
      </c>
    </row>
    <row r="104" spans="1:15">
      <c r="A104" s="16" t="s">
        <v>1687</v>
      </c>
      <c r="B104" s="17"/>
      <c r="C104" s="38">
        <v>42.310932189207001</v>
      </c>
      <c r="D104" s="38">
        <v>37.887969787446004</v>
      </c>
      <c r="E104" s="38">
        <v>15.999580614542001</v>
      </c>
      <c r="F104" s="38">
        <v>15.544788243090998</v>
      </c>
      <c r="G104" s="38">
        <v>13.374392445487</v>
      </c>
      <c r="H104" s="38">
        <v>3.1431242002279998</v>
      </c>
      <c r="I104" s="38">
        <v>1.081056488188</v>
      </c>
    </row>
    <row r="105" spans="1:15">
      <c r="A105" s="16" t="s">
        <v>655</v>
      </c>
      <c r="B105" s="17"/>
      <c r="C105" s="38">
        <v>26.659063723292</v>
      </c>
      <c r="D105" s="38">
        <v>26.506875749745003</v>
      </c>
      <c r="E105" s="38">
        <v>26.290052671801</v>
      </c>
      <c r="F105" s="38">
        <v>25.783584022254999</v>
      </c>
      <c r="G105" s="38">
        <v>27.375068754110998</v>
      </c>
      <c r="H105" s="38">
        <v>27.368935211425001</v>
      </c>
      <c r="I105" s="38">
        <v>27.362427819924001</v>
      </c>
    </row>
    <row r="106" spans="1:15">
      <c r="A106" s="16" t="s">
        <v>657</v>
      </c>
      <c r="B106" s="17"/>
      <c r="C106" s="38">
        <v>4062.9776555101885</v>
      </c>
      <c r="D106" s="38">
        <v>4098.4947855624059</v>
      </c>
      <c r="E106" s="38">
        <v>4127.5193069807765</v>
      </c>
      <c r="F106" s="38">
        <v>4156.4269270481564</v>
      </c>
      <c r="G106" s="38">
        <v>4204.590702048712</v>
      </c>
      <c r="H106" s="38">
        <v>4484.165441325702</v>
      </c>
      <c r="I106" s="38">
        <v>4829.0940027267179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1699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191.67522550385181</v>
      </c>
      <c r="D109" s="38">
        <v>186.01524932359987</v>
      </c>
      <c r="E109" s="38">
        <v>178.23966048675507</v>
      </c>
      <c r="F109" s="38">
        <v>178.3061425811845</v>
      </c>
      <c r="G109" s="38">
        <v>178.30699869318451</v>
      </c>
      <c r="H109" s="38">
        <v>178.30699869318451</v>
      </c>
      <c r="I109" s="38">
        <v>178.30787797602559</v>
      </c>
    </row>
    <row r="110" spans="1:15">
      <c r="A110" s="34" t="s">
        <v>1700</v>
      </c>
      <c r="C110" s="38">
        <v>182.53648416918844</v>
      </c>
      <c r="D110" s="38">
        <v>176.77719494893654</v>
      </c>
      <c r="E110" s="38">
        <v>168.72654139509174</v>
      </c>
      <c r="F110" s="38">
        <v>168.72653949852119</v>
      </c>
      <c r="G110" s="38">
        <v>168.72653949852119</v>
      </c>
      <c r="H110" s="38">
        <v>168.72653949852119</v>
      </c>
      <c r="I110" s="38">
        <v>168.72643728536227</v>
      </c>
    </row>
    <row r="111" spans="1:15">
      <c r="A111" s="34" t="s">
        <v>1701</v>
      </c>
      <c r="C111" s="38">
        <v>150.51798214110394</v>
      </c>
      <c r="D111" s="38">
        <v>146.55138930688287</v>
      </c>
      <c r="E111" s="38">
        <v>138.74973575142349</v>
      </c>
      <c r="F111" s="38">
        <v>138.74973385485293</v>
      </c>
      <c r="G111" s="38">
        <v>138.74973385485293</v>
      </c>
      <c r="H111" s="38">
        <v>138.74973385485293</v>
      </c>
      <c r="I111" s="38">
        <v>138.74973385485293</v>
      </c>
    </row>
    <row r="112" spans="1:15">
      <c r="A112" s="34" t="s">
        <v>1702</v>
      </c>
      <c r="C112" s="38">
        <v>32.018502028084527</v>
      </c>
      <c r="D112" s="38">
        <v>30.225805642053668</v>
      </c>
      <c r="E112" s="38">
        <v>29.976805643668275</v>
      </c>
      <c r="F112" s="38">
        <v>29.976805643668275</v>
      </c>
      <c r="G112" s="38">
        <v>29.976805643668275</v>
      </c>
      <c r="H112" s="38">
        <v>29.976805643668275</v>
      </c>
      <c r="I112" s="38">
        <v>29.976703430509367</v>
      </c>
    </row>
    <row r="113" spans="1:9">
      <c r="A113" s="34" t="s">
        <v>1749</v>
      </c>
      <c r="C113" s="38">
        <v>9.1043413346633315</v>
      </c>
      <c r="D113" s="38">
        <v>9.2036543746633317</v>
      </c>
      <c r="E113" s="38">
        <v>9.478719091663331</v>
      </c>
      <c r="F113" s="38">
        <v>9.5452030826633312</v>
      </c>
      <c r="G113" s="38">
        <v>9.5460591946633322</v>
      </c>
      <c r="H113" s="38">
        <v>9.5460591946633322</v>
      </c>
      <c r="I113" s="38">
        <v>9.5470406906633318</v>
      </c>
    </row>
    <row r="114" spans="1:9">
      <c r="A114" s="34" t="s">
        <v>1703</v>
      </c>
      <c r="C114" s="38">
        <v>3.7308912960000007</v>
      </c>
      <c r="D114" s="38">
        <v>3.8302043360000009</v>
      </c>
      <c r="E114" s="38">
        <v>3.8302043360000009</v>
      </c>
      <c r="F114" s="38">
        <v>3.8302043360000009</v>
      </c>
      <c r="G114" s="38">
        <v>3.8310604480000001</v>
      </c>
      <c r="H114" s="38">
        <v>3.8310604480000001</v>
      </c>
      <c r="I114" s="38">
        <v>3.8310604480000001</v>
      </c>
    </row>
    <row r="115" spans="1:9">
      <c r="A115" s="34" t="s">
        <v>1704</v>
      </c>
      <c r="C115" s="38">
        <v>5.373450038663333</v>
      </c>
      <c r="D115" s="38">
        <v>5.373450038663333</v>
      </c>
      <c r="E115" s="38">
        <v>5.6485147556633333</v>
      </c>
      <c r="F115" s="38">
        <v>5.7149987466633325</v>
      </c>
      <c r="G115" s="38">
        <v>5.7149987466633325</v>
      </c>
      <c r="H115" s="38">
        <v>5.7149987466633325</v>
      </c>
      <c r="I115" s="38">
        <v>5.7159802426633322</v>
      </c>
    </row>
    <row r="116" spans="1:9">
      <c r="A116" s="34" t="s">
        <v>1705</v>
      </c>
      <c r="C116" s="38">
        <v>3.44E-2</v>
      </c>
      <c r="D116" s="38">
        <v>3.44E-2</v>
      </c>
      <c r="E116" s="38">
        <v>3.44E-2</v>
      </c>
      <c r="F116" s="38">
        <v>3.44E-2</v>
      </c>
      <c r="G116" s="38">
        <v>3.44E-2</v>
      </c>
      <c r="H116" s="38">
        <v>3.44E-2</v>
      </c>
      <c r="I116" s="38">
        <v>3.44E-2</v>
      </c>
    </row>
    <row r="117" spans="1:9">
      <c r="A117" s="34" t="s">
        <v>1706</v>
      </c>
      <c r="C117" s="38">
        <v>3.44E-2</v>
      </c>
      <c r="D117" s="38">
        <v>3.44E-2</v>
      </c>
      <c r="E117" s="38">
        <v>3.44E-2</v>
      </c>
      <c r="F117" s="38">
        <v>3.44E-2</v>
      </c>
      <c r="G117" s="38">
        <v>3.44E-2</v>
      </c>
      <c r="H117" s="38">
        <v>3.44E-2</v>
      </c>
      <c r="I117" s="38">
        <v>3.44E-2</v>
      </c>
    </row>
    <row r="118" spans="1:9">
      <c r="A118" s="34" t="s">
        <v>1707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1708</v>
      </c>
      <c r="B119" s="17"/>
      <c r="C119" s="38">
        <v>135.31747230564895</v>
      </c>
      <c r="D119" s="38">
        <v>134.82990633564896</v>
      </c>
      <c r="E119" s="38">
        <v>129.57580930264902</v>
      </c>
      <c r="F119" s="38">
        <v>129.57614147964901</v>
      </c>
      <c r="G119" s="38">
        <v>129.57712252264898</v>
      </c>
      <c r="H119" s="38">
        <v>129.57712252264898</v>
      </c>
      <c r="I119" s="38">
        <v>129.59520958664902</v>
      </c>
    </row>
    <row r="120" spans="1:9">
      <c r="A120" s="34" t="s">
        <v>1709</v>
      </c>
      <c r="C120" s="38">
        <v>128.03684652464901</v>
      </c>
      <c r="D120" s="38">
        <v>124.65079344964897</v>
      </c>
      <c r="E120" s="38">
        <v>119.38544685864899</v>
      </c>
      <c r="F120" s="38">
        <v>119.38544685864899</v>
      </c>
      <c r="G120" s="38">
        <v>119.38544685864898</v>
      </c>
      <c r="H120" s="38">
        <v>119.38544685864898</v>
      </c>
      <c r="I120" s="38">
        <v>119.38544685864899</v>
      </c>
    </row>
    <row r="121" spans="1:9">
      <c r="A121" s="34" t="s">
        <v>1750</v>
      </c>
      <c r="C121" s="38">
        <v>7.2462257809999997</v>
      </c>
      <c r="D121" s="38">
        <v>10.144712886000001</v>
      </c>
      <c r="E121" s="38">
        <v>10.155962444</v>
      </c>
      <c r="F121" s="38">
        <v>10.156294620999999</v>
      </c>
      <c r="G121" s="38">
        <v>10.157275664</v>
      </c>
      <c r="H121" s="38">
        <v>10.157275664</v>
      </c>
      <c r="I121" s="38">
        <v>10.175362728</v>
      </c>
    </row>
    <row r="122" spans="1:9">
      <c r="A122" s="34" t="s">
        <v>1710</v>
      </c>
      <c r="C122" s="38">
        <v>3.44E-2</v>
      </c>
      <c r="D122" s="38">
        <v>3.44E-2</v>
      </c>
      <c r="E122" s="38">
        <v>3.44E-2</v>
      </c>
      <c r="F122" s="38">
        <v>3.44E-2</v>
      </c>
      <c r="G122" s="38">
        <v>3.44E-2</v>
      </c>
      <c r="H122" s="38">
        <v>3.44E-2</v>
      </c>
      <c r="I122" s="38">
        <v>3.44E-2</v>
      </c>
    </row>
    <row r="123" spans="1:9">
      <c r="A123" s="17" t="s">
        <v>1711</v>
      </c>
      <c r="B123" s="17"/>
      <c r="C123" s="38">
        <v>16.901213234347956</v>
      </c>
      <c r="D123" s="38">
        <v>16.711634043928896</v>
      </c>
      <c r="E123" s="38">
        <v>16.031643181668937</v>
      </c>
      <c r="F123" s="38">
        <v>16.030408120103147</v>
      </c>
      <c r="G123" s="38">
        <v>16.030408120103147</v>
      </c>
      <c r="H123" s="38">
        <v>16.030408120103147</v>
      </c>
      <c r="I123" s="38">
        <v>16.015887808045875</v>
      </c>
    </row>
    <row r="124" spans="1:9">
      <c r="A124" s="34" t="s">
        <v>1712</v>
      </c>
      <c r="C124" s="38">
        <v>16.463159697347958</v>
      </c>
      <c r="D124" s="38">
        <v>16.268131697928894</v>
      </c>
      <c r="E124" s="38">
        <v>15.588140835668939</v>
      </c>
      <c r="F124" s="38">
        <v>15.586905774103148</v>
      </c>
      <c r="G124" s="38">
        <v>15.586905774103148</v>
      </c>
      <c r="H124" s="38">
        <v>15.586905774103148</v>
      </c>
      <c r="I124" s="38">
        <v>15.572385462045876</v>
      </c>
    </row>
    <row r="125" spans="1:9">
      <c r="A125" s="34" t="s">
        <v>1713</v>
      </c>
      <c r="C125" s="38">
        <v>0.43805353699999999</v>
      </c>
      <c r="D125" s="38">
        <v>0.44350234599999999</v>
      </c>
      <c r="E125" s="38">
        <v>0.44350234599999999</v>
      </c>
      <c r="F125" s="38">
        <v>0.44350234599999999</v>
      </c>
      <c r="G125" s="38">
        <v>0.44350234599999999</v>
      </c>
      <c r="H125" s="38">
        <v>0.44350234599999999</v>
      </c>
      <c r="I125" s="38">
        <v>0.44350234599999999</v>
      </c>
    </row>
    <row r="126" spans="1:9">
      <c r="A126" s="17" t="s">
        <v>595</v>
      </c>
      <c r="B126" s="17"/>
      <c r="C126" s="38">
        <v>110.20608961951426</v>
      </c>
      <c r="D126" s="38">
        <v>106.39861316919091</v>
      </c>
      <c r="E126" s="38">
        <v>103.60627600880554</v>
      </c>
      <c r="F126" s="38">
        <v>103.60627600880554</v>
      </c>
      <c r="G126" s="38">
        <v>101.02384303793268</v>
      </c>
      <c r="H126" s="38">
        <v>101.02384303793268</v>
      </c>
      <c r="I126" s="38">
        <v>101.02374082477377</v>
      </c>
    </row>
    <row r="127" spans="1:9">
      <c r="A127" s="34" t="s">
        <v>1714</v>
      </c>
      <c r="C127" s="38">
        <v>49.113097009004342</v>
      </c>
      <c r="D127" s="38">
        <v>47.44725328991948</v>
      </c>
      <c r="E127" s="38">
        <v>47.447253291534082</v>
      </c>
      <c r="F127" s="38">
        <v>47.447253291534082</v>
      </c>
      <c r="G127" s="38">
        <v>44.864832502534092</v>
      </c>
      <c r="H127" s="38">
        <v>44.864832502534092</v>
      </c>
      <c r="I127" s="38">
        <v>44.864730289375167</v>
      </c>
    </row>
    <row r="128" spans="1:9">
      <c r="A128" s="34" t="s">
        <v>1715</v>
      </c>
      <c r="C128" s="38">
        <v>61.09299261050996</v>
      </c>
      <c r="D128" s="38">
        <v>58.95135987927145</v>
      </c>
      <c r="E128" s="38">
        <v>56.159022717271483</v>
      </c>
      <c r="F128" s="38">
        <v>56.159022717271469</v>
      </c>
      <c r="G128" s="38">
        <v>56.1590105353986</v>
      </c>
      <c r="H128" s="38">
        <v>56.1590105353986</v>
      </c>
      <c r="I128" s="38">
        <v>56.1590105353986</v>
      </c>
    </row>
    <row r="129" spans="1:9">
      <c r="A129" s="34" t="s">
        <v>1716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1717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1718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1719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1751</v>
      </c>
      <c r="C134" s="38">
        <v>130.07706221313731</v>
      </c>
      <c r="D134" s="38">
        <v>124.16273547035107</v>
      </c>
      <c r="E134" s="38">
        <v>119.49275646623606</v>
      </c>
      <c r="F134" s="38">
        <v>119.49151950825554</v>
      </c>
      <c r="G134" s="38">
        <v>116.90909214438267</v>
      </c>
      <c r="H134" s="38">
        <v>116.90909214438267</v>
      </c>
      <c r="I134" s="38">
        <v>116.90897522993384</v>
      </c>
    </row>
    <row r="135" spans="1:9">
      <c r="A135" s="34" t="s">
        <v>1752</v>
      </c>
      <c r="C135" s="38">
        <v>107.20169594556918</v>
      </c>
      <c r="D135" s="38">
        <v>101.28736920278295</v>
      </c>
      <c r="E135" s="38">
        <v>96.617390198667948</v>
      </c>
      <c r="F135" s="38">
        <v>96.616153240687424</v>
      </c>
      <c r="G135" s="38">
        <v>96.616153240687424</v>
      </c>
      <c r="H135" s="38">
        <v>96.616153240687424</v>
      </c>
      <c r="I135" s="38">
        <v>96.6160363262386</v>
      </c>
    </row>
    <row r="136" spans="1:9">
      <c r="A136" s="34" t="s">
        <v>1753</v>
      </c>
      <c r="C136" s="38">
        <v>22.875366267568115</v>
      </c>
      <c r="D136" s="38">
        <v>22.875366267568115</v>
      </c>
      <c r="E136" s="38">
        <v>22.875366267568115</v>
      </c>
      <c r="F136" s="38">
        <v>22.875366267568115</v>
      </c>
      <c r="G136" s="38">
        <v>20.292938903695237</v>
      </c>
      <c r="H136" s="38">
        <v>20.292938903695237</v>
      </c>
      <c r="I136" s="38">
        <v>20.292938903695237</v>
      </c>
    </row>
    <row r="137" spans="1:9">
      <c r="A137" s="17" t="s">
        <v>648</v>
      </c>
      <c r="B137" s="17"/>
      <c r="C137" s="38">
        <v>20.666072997000008</v>
      </c>
      <c r="D137" s="38">
        <v>20.666072997000008</v>
      </c>
      <c r="E137" s="38">
        <v>20.414034999000002</v>
      </c>
      <c r="F137" s="38">
        <v>20.414034999000002</v>
      </c>
      <c r="G137" s="38">
        <v>17.831607635127138</v>
      </c>
      <c r="H137" s="38">
        <v>17.831607635127138</v>
      </c>
      <c r="I137" s="38">
        <v>17.831592933837218</v>
      </c>
    </row>
    <row r="138" spans="1:9">
      <c r="A138" s="34" t="s">
        <v>1720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1721</v>
      </c>
      <c r="C139" s="38">
        <v>19.508072997000006</v>
      </c>
      <c r="D139" s="38">
        <v>19.508072997000006</v>
      </c>
      <c r="E139" s="38">
        <v>19.256034999000008</v>
      </c>
      <c r="F139" s="38">
        <v>19.256034999000008</v>
      </c>
      <c r="G139" s="38">
        <v>16.673607635127137</v>
      </c>
      <c r="H139" s="38">
        <v>16.673607635127137</v>
      </c>
      <c r="I139" s="38">
        <v>16.67359293383722</v>
      </c>
    </row>
    <row r="140" spans="1:9">
      <c r="A140" s="17" t="s">
        <v>1722</v>
      </c>
      <c r="B140" s="17"/>
      <c r="C140" s="47">
        <v>0</v>
      </c>
      <c r="D140" s="47">
        <v>1E-3</v>
      </c>
      <c r="E140" s="47">
        <v>1E-3</v>
      </c>
      <c r="F140" s="47">
        <v>1E-3</v>
      </c>
      <c r="G140" s="47">
        <v>1E-3</v>
      </c>
      <c r="H140" s="47">
        <v>1E-3</v>
      </c>
      <c r="I140" s="47">
        <v>1E-3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168.15239246459026</v>
      </c>
      <c r="F141" s="43">
        <v>168.22433361845393</v>
      </c>
      <c r="G141" s="43">
        <v>169.22008259545393</v>
      </c>
      <c r="H141" s="43">
        <v>169.22008259545393</v>
      </c>
      <c r="I141" s="43">
        <v>171.22469071229503</v>
      </c>
    </row>
    <row r="142" spans="1:9">
      <c r="A142" s="49" t="s">
        <v>1754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1755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9.1043413346633315</v>
      </c>
      <c r="D144" s="38">
        <v>9.2036543746633317</v>
      </c>
      <c r="E144" s="38">
        <v>9.478719091663331</v>
      </c>
      <c r="F144" s="38">
        <v>9.5452030826633312</v>
      </c>
      <c r="G144" s="38">
        <v>9.5460591946633322</v>
      </c>
      <c r="H144" s="38">
        <v>9.5460591946633322</v>
      </c>
      <c r="I144" s="38">
        <v>9.5470406906633318</v>
      </c>
    </row>
    <row r="145" spans="1:9">
      <c r="A145" s="17" t="s">
        <v>1708</v>
      </c>
      <c r="B145" s="17"/>
      <c r="C145" s="38">
        <v>7.2462257809999997</v>
      </c>
      <c r="D145" s="38">
        <v>10.144712886000001</v>
      </c>
      <c r="E145" s="38">
        <v>10.155962444</v>
      </c>
      <c r="F145" s="38">
        <v>10.156294620999999</v>
      </c>
      <c r="G145" s="38">
        <v>10.157275664</v>
      </c>
      <c r="H145" s="38">
        <v>10.157275664</v>
      </c>
      <c r="I145" s="38">
        <v>10.175362728</v>
      </c>
    </row>
    <row r="146" spans="1:9">
      <c r="A146" s="17" t="s">
        <v>1711</v>
      </c>
      <c r="B146" s="17"/>
      <c r="C146" s="38">
        <v>0.43805353699999999</v>
      </c>
      <c r="D146" s="38">
        <v>0.44350234599999999</v>
      </c>
      <c r="E146" s="38">
        <v>0.44350234599999999</v>
      </c>
      <c r="F146" s="38">
        <v>0.44350234599999999</v>
      </c>
      <c r="G146" s="38">
        <v>0.44350234599999999</v>
      </c>
      <c r="H146" s="38">
        <v>0.44350234599999999</v>
      </c>
      <c r="I146" s="38">
        <v>0.44350234599999999</v>
      </c>
    </row>
    <row r="147" spans="1:9">
      <c r="A147" s="17" t="s">
        <v>595</v>
      </c>
      <c r="B147" s="17"/>
      <c r="C147" s="38">
        <v>61.09299261050996</v>
      </c>
      <c r="D147" s="38">
        <v>58.95135987927145</v>
      </c>
      <c r="E147" s="38">
        <v>56.159022717271483</v>
      </c>
      <c r="F147" s="38">
        <v>56.159022717271469</v>
      </c>
      <c r="G147" s="38">
        <v>56.1590105353986</v>
      </c>
      <c r="H147" s="38">
        <v>56.1590105353986</v>
      </c>
      <c r="I147" s="38">
        <v>56.1590105353986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1751</v>
      </c>
      <c r="B149" s="17"/>
      <c r="C149" s="38">
        <v>22.875366267568115</v>
      </c>
      <c r="D149" s="38">
        <v>22.875366267568115</v>
      </c>
      <c r="E149" s="38">
        <v>22.875366267568115</v>
      </c>
      <c r="F149" s="38">
        <v>22.875366267568115</v>
      </c>
      <c r="G149" s="38">
        <v>20.292938903695237</v>
      </c>
      <c r="H149" s="38">
        <v>20.292938903695237</v>
      </c>
      <c r="I149" s="38">
        <v>20.292938903695237</v>
      </c>
    </row>
    <row r="150" spans="1:9">
      <c r="A150" s="17" t="s">
        <v>648</v>
      </c>
      <c r="B150" s="17"/>
      <c r="C150" s="38">
        <v>19.508072997000006</v>
      </c>
      <c r="D150" s="38">
        <v>19.508072997000006</v>
      </c>
      <c r="E150" s="38">
        <v>19.256034999000008</v>
      </c>
      <c r="F150" s="38">
        <v>19.256034999000008</v>
      </c>
      <c r="G150" s="38">
        <v>16.673607635127137</v>
      </c>
      <c r="H150" s="38">
        <v>16.673607635127137</v>
      </c>
      <c r="I150" s="38">
        <v>16.67359293383722</v>
      </c>
    </row>
    <row r="151" spans="1:9">
      <c r="A151" s="17" t="s">
        <v>1722</v>
      </c>
      <c r="B151" s="17"/>
      <c r="C151" s="47">
        <v>0</v>
      </c>
      <c r="D151" s="47">
        <v>1E-3</v>
      </c>
      <c r="E151" s="47">
        <v>1E-3</v>
      </c>
      <c r="F151" s="47">
        <v>1E-3</v>
      </c>
      <c r="G151" s="47">
        <v>1E-3</v>
      </c>
      <c r="H151" s="47">
        <v>1E-3</v>
      </c>
      <c r="I151" s="47">
        <v>1E-3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168.15239246459026</v>
      </c>
      <c r="F152" s="43">
        <v>168.22433361845393</v>
      </c>
      <c r="G152" s="43">
        <v>169.22008259545393</v>
      </c>
      <c r="H152" s="43">
        <v>169.22008259545393</v>
      </c>
      <c r="I152" s="43">
        <v>171.22469071229503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1723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1708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1711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1724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1725</v>
      </c>
      <c r="B161" s="17"/>
      <c r="C161" s="38">
        <v>862.47147370414473</v>
      </c>
      <c r="D161" s="38">
        <v>855.96641755736539</v>
      </c>
      <c r="E161" s="38">
        <v>761.60668523188883</v>
      </c>
      <c r="F161" s="38">
        <v>766.02321135764259</v>
      </c>
      <c r="G161" s="38">
        <v>789.69841721380135</v>
      </c>
      <c r="H161" s="38">
        <v>824.31914868592185</v>
      </c>
      <c r="I161" s="38">
        <v>847.32243123741011</v>
      </c>
    </row>
    <row r="162" spans="1:9">
      <c r="A162" s="34" t="s">
        <v>1726</v>
      </c>
      <c r="C162" s="38">
        <v>775.91827978549566</v>
      </c>
      <c r="D162" s="38">
        <v>766.63748404257524</v>
      </c>
      <c r="E162" s="38">
        <v>668.25399133755423</v>
      </c>
      <c r="F162" s="38">
        <v>659.97559734880679</v>
      </c>
      <c r="G162" s="38">
        <v>669.26496212358109</v>
      </c>
      <c r="H162" s="38">
        <v>674.42990160782642</v>
      </c>
      <c r="I162" s="38">
        <v>697.43318406535855</v>
      </c>
    </row>
    <row r="163" spans="1:9">
      <c r="A163" s="33" t="s">
        <v>1727</v>
      </c>
      <c r="C163" s="38">
        <v>149.85655419757464</v>
      </c>
      <c r="D163" s="38">
        <v>132.18686749486841</v>
      </c>
      <c r="E163" s="38">
        <v>100.15559891510082</v>
      </c>
      <c r="F163" s="38">
        <v>86.139250633562924</v>
      </c>
      <c r="G163" s="38">
        <v>83.759186249956542</v>
      </c>
      <c r="H163" s="38">
        <v>82.830636144506869</v>
      </c>
      <c r="I163" s="38">
        <v>80.616420212171747</v>
      </c>
    </row>
    <row r="164" spans="1:9">
      <c r="A164" s="34" t="s">
        <v>1728</v>
      </c>
      <c r="C164" s="38">
        <v>1.4999999999999949</v>
      </c>
      <c r="D164" s="38"/>
      <c r="E164" s="38"/>
      <c r="F164" s="38">
        <v>2.101760126582275</v>
      </c>
      <c r="G164" s="38">
        <v>1.5393108860759499</v>
      </c>
      <c r="H164" s="38">
        <v>6.6479071729957777</v>
      </c>
      <c r="I164" s="38">
        <v>15.870996033755263</v>
      </c>
    </row>
    <row r="165" spans="1:9">
      <c r="A165" s="33" t="s">
        <v>1729</v>
      </c>
      <c r="C165" s="38">
        <v>205.64887411247662</v>
      </c>
      <c r="D165" s="38">
        <v>228.72720694444408</v>
      </c>
      <c r="E165" s="38">
        <v>225.57549501160844</v>
      </c>
      <c r="F165" s="38">
        <v>233.11729546465384</v>
      </c>
      <c r="G165" s="38">
        <v>246.69947417797241</v>
      </c>
      <c r="H165" s="38">
        <v>244.34510420112522</v>
      </c>
      <c r="I165" s="38">
        <v>240.46683755457559</v>
      </c>
    </row>
    <row r="166" spans="1:9">
      <c r="A166" s="34" t="s">
        <v>1730</v>
      </c>
      <c r="C166" s="38">
        <v>9.2029273275862025</v>
      </c>
      <c r="D166" s="38">
        <v>9.2029273275862025</v>
      </c>
      <c r="E166" s="38">
        <v>10.717451293103451</v>
      </c>
      <c r="F166" s="38">
        <v>11.293790603448279</v>
      </c>
      <c r="G166" s="38">
        <v>11.284454913793105</v>
      </c>
      <c r="H166" s="38">
        <v>11.293790603448278</v>
      </c>
      <c r="I166" s="38">
        <v>11.293790603448278</v>
      </c>
    </row>
    <row r="167" spans="1:9">
      <c r="A167" s="33" t="s">
        <v>1731</v>
      </c>
      <c r="C167" s="38">
        <v>409.7099241478582</v>
      </c>
      <c r="D167" s="38">
        <v>396.52048227567656</v>
      </c>
      <c r="E167" s="38">
        <v>331.80544611774144</v>
      </c>
      <c r="F167" s="38">
        <v>327.32350052055949</v>
      </c>
      <c r="G167" s="38">
        <v>325.98253589578309</v>
      </c>
      <c r="H167" s="38">
        <v>329.31246348575024</v>
      </c>
      <c r="I167" s="38">
        <v>349.18513966140773</v>
      </c>
    </row>
    <row r="168" spans="1:9">
      <c r="A168" s="34" t="s">
        <v>1732</v>
      </c>
      <c r="C168" s="38">
        <v>86.553193918649086</v>
      </c>
      <c r="D168" s="38">
        <v>89.328933514790123</v>
      </c>
      <c r="E168" s="38">
        <v>93.352693894334664</v>
      </c>
      <c r="F168" s="38">
        <v>106.04761400883581</v>
      </c>
      <c r="G168" s="38">
        <v>120.43345509022024</v>
      </c>
      <c r="H168" s="38">
        <v>149.88924707809542</v>
      </c>
      <c r="I168" s="38">
        <v>149.88924717205157</v>
      </c>
    </row>
    <row r="169" spans="1:9">
      <c r="A169" s="33" t="s">
        <v>1727</v>
      </c>
      <c r="C169" s="38">
        <v>30.313394741228446</v>
      </c>
      <c r="D169" s="38">
        <v>30.280019703888634</v>
      </c>
      <c r="E169" s="38">
        <v>30.22656653774618</v>
      </c>
      <c r="F169" s="38">
        <v>29.350235782311813</v>
      </c>
      <c r="G169" s="38">
        <v>29.512226587491813</v>
      </c>
      <c r="H169" s="38">
        <v>29.191839487649798</v>
      </c>
      <c r="I169" s="38">
        <v>29.191839572563374</v>
      </c>
    </row>
    <row r="170" spans="1:9">
      <c r="A170" s="33" t="s">
        <v>1729</v>
      </c>
      <c r="C170" s="38">
        <v>25.071419693432119</v>
      </c>
      <c r="D170" s="38">
        <v>26.730614650195037</v>
      </c>
      <c r="E170" s="38">
        <v>28.610470411004787</v>
      </c>
      <c r="F170" s="38">
        <v>34.138785348325356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1731</v>
      </c>
      <c r="C171" s="38">
        <v>31.16837948398852</v>
      </c>
      <c r="D171" s="38">
        <v>32.318299160706459</v>
      </c>
      <c r="E171" s="38">
        <v>34.5156569455837</v>
      </c>
      <c r="F171" s="38">
        <v>42.558592878198645</v>
      </c>
      <c r="G171" s="38">
        <v>49.768807970670963</v>
      </c>
      <c r="H171" s="38">
        <v>66.556220051689678</v>
      </c>
      <c r="I171" s="38">
        <v>66.556220060732244</v>
      </c>
    </row>
    <row r="172" spans="1:9">
      <c r="A172" s="17" t="s">
        <v>1733</v>
      </c>
      <c r="B172" s="17"/>
      <c r="C172" s="38">
        <v>15388.173230820066</v>
      </c>
      <c r="D172" s="38">
        <v>15213.301775313857</v>
      </c>
      <c r="E172" s="38">
        <v>13265.614718442275</v>
      </c>
      <c r="F172" s="38">
        <v>13022.343169450647</v>
      </c>
      <c r="G172" s="38">
        <v>13202.040441416326</v>
      </c>
      <c r="H172" s="38">
        <v>13237.277867634355</v>
      </c>
      <c r="I172" s="38">
        <v>13643.01053487448</v>
      </c>
    </row>
    <row r="173" spans="1:9">
      <c r="A173" s="33" t="s">
        <v>1734</v>
      </c>
      <c r="C173" s="38">
        <v>8372.7091582688263</v>
      </c>
      <c r="D173" s="38">
        <v>8341.4949351709183</v>
      </c>
      <c r="E173" s="38">
        <v>7481.6520844121624</v>
      </c>
      <c r="F173" s="38">
        <v>7362.9397692770208</v>
      </c>
      <c r="G173" s="38">
        <v>7502.1489720778172</v>
      </c>
      <c r="H173" s="38">
        <v>7446.1271021050661</v>
      </c>
      <c r="I173" s="38">
        <v>7540.917025060513</v>
      </c>
    </row>
    <row r="174" spans="1:9">
      <c r="A174" s="33" t="s">
        <v>1735</v>
      </c>
      <c r="C174" s="38">
        <v>6150.2539972047953</v>
      </c>
      <c r="D174" s="38">
        <v>5999.529046174358</v>
      </c>
      <c r="E174" s="38">
        <v>5085.7988045293714</v>
      </c>
      <c r="F174" s="38">
        <v>5008.3455570356409</v>
      </c>
      <c r="G174" s="38">
        <v>4975.5553651329328</v>
      </c>
      <c r="H174" s="38">
        <v>5012.5703813598993</v>
      </c>
      <c r="I174" s="38">
        <v>5279.0924078499229</v>
      </c>
    </row>
    <row r="175" spans="1:9">
      <c r="A175" s="33" t="s">
        <v>1736</v>
      </c>
      <c r="C175" s="38">
        <v>865.21007534644457</v>
      </c>
      <c r="D175" s="38">
        <v>872.2777939685825</v>
      </c>
      <c r="E175" s="38">
        <v>698.16382950074069</v>
      </c>
      <c r="F175" s="38">
        <v>651.05784313798586</v>
      </c>
      <c r="G175" s="38">
        <v>724.33610420557568</v>
      </c>
      <c r="H175" s="38">
        <v>778.5803841693878</v>
      </c>
      <c r="I175" s="38">
        <v>823.00110196404489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1737</v>
      </c>
      <c r="B177" s="17"/>
      <c r="C177" s="38">
        <v>8.5378762598452518</v>
      </c>
      <c r="D177" s="38">
        <v>8.2328464071260861</v>
      </c>
      <c r="E177" s="38">
        <v>9.3507153929019449</v>
      </c>
      <c r="F177" s="38">
        <v>9.5157087701733811</v>
      </c>
      <c r="G177" s="38">
        <v>9.5295515127698209</v>
      </c>
      <c r="H177" s="38">
        <v>12.961937472131391</v>
      </c>
      <c r="I177" s="38">
        <v>16.829725933152748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72"/>
  <sheetViews>
    <sheetView zoomScale="83" zoomScaleNormal="83" workbookViewId="0">
      <selection activeCell="E1" sqref="E1"/>
    </sheetView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1145.32156092477</v>
      </c>
      <c r="K5" s="9">
        <v>1118.30720903572</v>
      </c>
      <c r="L5" s="9">
        <v>965.25694811556798</v>
      </c>
      <c r="M5" s="9">
        <v>945.51204740154003</v>
      </c>
      <c r="N5" s="9">
        <v>965.94718232334696</v>
      </c>
      <c r="O5" s="9">
        <v>988.76696910305498</v>
      </c>
      <c r="P5" s="9">
        <v>1009.55552776019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5096.0585449999999</v>
      </c>
      <c r="M8" s="9">
        <v>0</v>
      </c>
      <c r="N8" s="9">
        <v>0</v>
      </c>
      <c r="O8" s="9">
        <v>2476.96627798601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-3028.7501671318901</v>
      </c>
      <c r="N9" s="9">
        <v>0</v>
      </c>
      <c r="O9" s="9">
        <v>-436.70697784821499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8734.3778259247701</v>
      </c>
      <c r="K11" s="9">
        <v>-1937.6238959642801</v>
      </c>
      <c r="L11" s="9">
        <v>3030.7701381155698</v>
      </c>
      <c r="M11" s="9">
        <v>-2083.2381197303498</v>
      </c>
      <c r="N11" s="9">
        <v>965.94718232334696</v>
      </c>
      <c r="O11" s="9">
        <v>3029.0262692408501</v>
      </c>
      <c r="P11" s="9">
        <v>1009.55552776019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20150.749016559901</v>
      </c>
      <c r="K12" s="9">
        <v>19710.5516882999</v>
      </c>
      <c r="L12" s="9">
        <v>19166.2770910865</v>
      </c>
      <c r="M12" s="9">
        <v>19104.9225999968</v>
      </c>
      <c r="N12" s="9">
        <v>19300.499030630599</v>
      </c>
      <c r="O12" s="9">
        <v>22347.356823427901</v>
      </c>
      <c r="P12" s="9">
        <v>26130.5050746993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0.113675333853203</v>
      </c>
      <c r="K13" s="9">
        <v>0.113472948572976</v>
      </c>
      <c r="L13" s="9">
        <v>0.100724511445624</v>
      </c>
      <c r="M13" s="9">
        <v>9.89809869631922E-2</v>
      </c>
      <c r="N13" s="9">
        <v>0.100095565486711</v>
      </c>
      <c r="O13" s="9">
        <v>8.8490730865001394E-2</v>
      </c>
      <c r="P13" s="9">
        <v>7.7270265145979594E-2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2235.8041754962401</v>
      </c>
      <c r="K14" s="9">
        <v>2197.4942076921202</v>
      </c>
      <c r="L14" s="9">
        <v>2228.6876877620898</v>
      </c>
      <c r="M14" s="9">
        <v>2231.6560841646901</v>
      </c>
      <c r="N14" s="9">
        <v>2277.5545695573801</v>
      </c>
      <c r="O14" s="9">
        <v>2777.53206924089</v>
      </c>
      <c r="P14" s="9">
        <v>3359.8893301596099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2235.8041754962401</v>
      </c>
      <c r="K15" s="9">
        <v>2197.4942076921202</v>
      </c>
      <c r="L15" s="9">
        <v>2228.6876877620898</v>
      </c>
      <c r="M15" s="9">
        <v>2231.6560841646901</v>
      </c>
      <c r="N15" s="9">
        <v>2277.5545695573801</v>
      </c>
      <c r="O15" s="9">
        <v>2777.53206924089</v>
      </c>
      <c r="P15" s="9">
        <v>3359.8893301596099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0.51226380801912896</v>
      </c>
      <c r="K16" s="9">
        <v>0.50890109522072602</v>
      </c>
      <c r="L16" s="9">
        <v>0.43310552367470601</v>
      </c>
      <c r="M16" s="9">
        <v>0.42368179134351103</v>
      </c>
      <c r="N16" s="9">
        <v>0.42411593348170401</v>
      </c>
      <c r="O16" s="9">
        <v>0.35598759778614902</v>
      </c>
      <c r="P16" s="9">
        <v>0.30047285150080599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889.37982731632496</v>
      </c>
      <c r="K21" s="9">
        <v>872.15113108653497</v>
      </c>
      <c r="L21" s="9">
        <v>790.33371168098199</v>
      </c>
      <c r="M21" s="9">
        <v>777.40459326780797</v>
      </c>
      <c r="N21" s="9">
        <v>766.14500285003305</v>
      </c>
      <c r="O21" s="9">
        <v>769.36205258333905</v>
      </c>
      <c r="P21" s="9">
        <v>804.95980351738604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1109.8739565000001</v>
      </c>
      <c r="K24" s="9">
        <v>1611.634419</v>
      </c>
      <c r="L24" s="9">
        <v>0</v>
      </c>
      <c r="M24" s="9">
        <v>0</v>
      </c>
      <c r="N24" s="9">
        <v>475.760051845421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-647.37358274999997</v>
      </c>
      <c r="M25" s="9">
        <v>0</v>
      </c>
      <c r="N25" s="9">
        <v>0</v>
      </c>
      <c r="O25" s="9">
        <v>-237.88002592270999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1999.25378381633</v>
      </c>
      <c r="K27" s="9">
        <v>1241.8975500865399</v>
      </c>
      <c r="L27" s="9">
        <v>142.96012893098199</v>
      </c>
      <c r="M27" s="9">
        <v>777.40459326780797</v>
      </c>
      <c r="N27" s="9">
        <v>1241.90505469545</v>
      </c>
      <c r="O27" s="9">
        <v>531.48202666062798</v>
      </c>
      <c r="P27" s="9">
        <v>804.95980351738604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17888.555871958</v>
      </c>
      <c r="K28" s="9">
        <v>17513.5551528328</v>
      </c>
      <c r="L28" s="9">
        <v>17112.284580924701</v>
      </c>
      <c r="M28" s="9">
        <v>17043.428131963199</v>
      </c>
      <c r="N28" s="9">
        <v>17193.6412116598</v>
      </c>
      <c r="O28" s="9">
        <v>19925.053689905799</v>
      </c>
      <c r="P28" s="9">
        <v>23371.167131779101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9.9435620592550095E-2</v>
      </c>
      <c r="K29" s="9">
        <v>9.9597268912641701E-2</v>
      </c>
      <c r="L29" s="9">
        <v>9.2370332896634696E-2</v>
      </c>
      <c r="M29" s="9">
        <v>9.1226317528204995E-2</v>
      </c>
      <c r="N29" s="9">
        <v>8.9119575477761503E-2</v>
      </c>
      <c r="O29" s="9">
        <v>7.7225593923805E-2</v>
      </c>
      <c r="P29" s="9">
        <v>6.8884861331793404E-2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1981.63655596181</v>
      </c>
      <c r="K30" s="9">
        <v>1948.77182538648</v>
      </c>
      <c r="L30" s="9">
        <v>1986.6407971797901</v>
      </c>
      <c r="M30" s="9">
        <v>1988.7482003779101</v>
      </c>
      <c r="N30" s="9">
        <v>2027.6715223603401</v>
      </c>
      <c r="O30" s="9">
        <v>2476.7292101805001</v>
      </c>
      <c r="P30" s="9">
        <v>3005.5547222155401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1981.63655596181</v>
      </c>
      <c r="K31" s="9">
        <v>1948.77182538648</v>
      </c>
      <c r="L31" s="9">
        <v>1986.6407971797901</v>
      </c>
      <c r="M31" s="9">
        <v>1988.7482003779101</v>
      </c>
      <c r="N31" s="9">
        <v>2027.6715223603401</v>
      </c>
      <c r="O31" s="9">
        <v>2476.7292101805001</v>
      </c>
      <c r="P31" s="9">
        <v>3005.5547222155501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0.44881076938180298</v>
      </c>
      <c r="K32" s="9">
        <v>0.44753886510729501</v>
      </c>
      <c r="L32" s="9">
        <v>0.39782416267849202</v>
      </c>
      <c r="M32" s="9">
        <v>0.39090146913524998</v>
      </c>
      <c r="N32" s="9">
        <v>0.37784473195056301</v>
      </c>
      <c r="O32" s="9">
        <v>0.31063632205769798</v>
      </c>
      <c r="P32" s="9">
        <v>0.26782403846036501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335.93350896778998</v>
      </c>
      <c r="K37" s="9">
        <v>328.968702005159</v>
      </c>
      <c r="L37" s="9">
        <v>311.84768480602997</v>
      </c>
      <c r="M37" s="9">
        <v>310.537565473396</v>
      </c>
      <c r="N37" s="9">
        <v>301.49234669642698</v>
      </c>
      <c r="O37" s="9">
        <v>301.98290225547299</v>
      </c>
      <c r="P37" s="9">
        <v>312.66941398725601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578.18650896779002</v>
      </c>
      <c r="K43" s="9">
        <v>-155.537297994841</v>
      </c>
      <c r="L43" s="9">
        <v>311.84768480602997</v>
      </c>
      <c r="M43" s="9">
        <v>310.537565473396</v>
      </c>
      <c r="N43" s="9">
        <v>301.49234669642698</v>
      </c>
      <c r="O43" s="9">
        <v>301.98290225547299</v>
      </c>
      <c r="P43" s="9">
        <v>312.66941398725601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6837.0912217395498</v>
      </c>
      <c r="K44" s="9">
        <v>6691.09055452962</v>
      </c>
      <c r="L44" s="9">
        <v>6639.2000010300399</v>
      </c>
      <c r="M44" s="9">
        <v>6655.6871024735801</v>
      </c>
      <c r="N44" s="9">
        <v>6739.72216678115</v>
      </c>
      <c r="O44" s="9">
        <v>7909.6898680512104</v>
      </c>
      <c r="P44" s="9">
        <v>9251.0753330311509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9.8267961644167998E-2</v>
      </c>
      <c r="K45" s="9">
        <v>9.8330369115228702E-2</v>
      </c>
      <c r="L45" s="9">
        <v>9.3941343763600499E-2</v>
      </c>
      <c r="M45" s="9">
        <v>9.33149532699592E-2</v>
      </c>
      <c r="N45" s="9">
        <v>8.9467292341048499E-2</v>
      </c>
      <c r="O45" s="9">
        <v>7.6357709921154093E-2</v>
      </c>
      <c r="P45" s="9">
        <v>6.7596339394375801E-2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756.68609818426</v>
      </c>
      <c r="K46" s="9">
        <v>742.34807559099102</v>
      </c>
      <c r="L46" s="9">
        <v>762.07252577669396</v>
      </c>
      <c r="M46" s="9">
        <v>766.33564134990104</v>
      </c>
      <c r="N46" s="9">
        <v>785.43615212804798</v>
      </c>
      <c r="O46" s="9">
        <v>974.70387577460497</v>
      </c>
      <c r="P46" s="9">
        <v>1182.56062980715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756.68609818426</v>
      </c>
      <c r="K47" s="9">
        <v>742.34807559099102</v>
      </c>
      <c r="L47" s="9">
        <v>762.07252577669396</v>
      </c>
      <c r="M47" s="9">
        <v>766.33564134990104</v>
      </c>
      <c r="N47" s="9">
        <v>785.43615212804798</v>
      </c>
      <c r="O47" s="9">
        <v>974.70387577460497</v>
      </c>
      <c r="P47" s="9">
        <v>1182.56062980715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0.44395358891077102</v>
      </c>
      <c r="K48" s="9">
        <v>0.443146163938343</v>
      </c>
      <c r="L48" s="9">
        <v>0.40920998232838601</v>
      </c>
      <c r="M48" s="9">
        <v>0.40522396286617102</v>
      </c>
      <c r="N48" s="9">
        <v>0.38385341173762899</v>
      </c>
      <c r="O48" s="9">
        <v>0.30982015129003698</v>
      </c>
      <c r="P48" s="9">
        <v>0.26440032426772597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0.18883236124731401</v>
      </c>
      <c r="K53" s="9">
        <v>0.12193060688026799</v>
      </c>
      <c r="L53" s="9">
        <v>0.31761387886718101</v>
      </c>
      <c r="M53" s="9">
        <v>0.29511618691659502</v>
      </c>
      <c r="N53" s="9">
        <v>0.28781043227297598</v>
      </c>
      <c r="O53" s="9">
        <v>0.18654436892009199</v>
      </c>
      <c r="P53" s="9">
        <v>0.123310062119596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0</v>
      </c>
      <c r="L56" s="9">
        <v>0.61814523349999995</v>
      </c>
      <c r="M56" s="9">
        <v>0.70188382365888402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0</v>
      </c>
      <c r="M57" s="9">
        <v>0</v>
      </c>
      <c r="N57" s="9">
        <v>-0.99700002971291601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0.68733236124731401</v>
      </c>
      <c r="K59" s="9">
        <v>-0.87506939311973198</v>
      </c>
      <c r="L59" s="9">
        <v>0.93575911236718101</v>
      </c>
      <c r="M59" s="9">
        <v>0.99700001057547905</v>
      </c>
      <c r="N59" s="9">
        <v>-0.70918959743993903</v>
      </c>
      <c r="O59" s="9">
        <v>0.18654436892009199</v>
      </c>
      <c r="P59" s="9">
        <v>0.123310062119596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26.4912871065597</v>
      </c>
      <c r="K60" s="9">
        <v>21.9833265011072</v>
      </c>
      <c r="L60" s="9">
        <v>35.1867813911241</v>
      </c>
      <c r="M60" s="9">
        <v>33.8660483393258</v>
      </c>
      <c r="N60" s="9">
        <v>33.448018718650196</v>
      </c>
      <c r="O60" s="9">
        <v>28.6881612499654</v>
      </c>
      <c r="P60" s="9">
        <v>25.881073652398999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1.42561862311745E-2</v>
      </c>
      <c r="K61" s="9">
        <v>1.10930078643127E-2</v>
      </c>
      <c r="L61" s="9">
        <v>1.8053022544841198E-2</v>
      </c>
      <c r="M61" s="9">
        <v>1.7428439477770501E-2</v>
      </c>
      <c r="N61" s="9">
        <v>1.7209415881634701E-2</v>
      </c>
      <c r="O61" s="9">
        <v>1.30049721412743E-2</v>
      </c>
      <c r="P61" s="9">
        <v>9.5289757894696896E-3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3.5507093424359999</v>
      </c>
      <c r="K62" s="9">
        <v>2.988771219522</v>
      </c>
      <c r="L62" s="9">
        <v>4.6364571026580004</v>
      </c>
      <c r="M62" s="9">
        <v>4.4793018132959999</v>
      </c>
      <c r="N62" s="9">
        <v>4.4271719192100001</v>
      </c>
      <c r="O62" s="9">
        <v>3.93845428872531</v>
      </c>
      <c r="P62" s="9">
        <v>3.6606744864079901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3.5507093424359999</v>
      </c>
      <c r="K63" s="9">
        <v>2.988771219522</v>
      </c>
      <c r="L63" s="9">
        <v>4.6364571026580004</v>
      </c>
      <c r="M63" s="9">
        <v>4.4793018132959999</v>
      </c>
      <c r="N63" s="9">
        <v>4.4271719192100001</v>
      </c>
      <c r="O63" s="9">
        <v>3.93845428872531</v>
      </c>
      <c r="P63" s="9">
        <v>3.6606744864079901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5.3181587969057399E-2</v>
      </c>
      <c r="K64" s="9">
        <v>4.0796232941432198E-2</v>
      </c>
      <c r="L64" s="9">
        <v>6.8503573274752899E-2</v>
      </c>
      <c r="M64" s="9">
        <v>6.5884416638458204E-2</v>
      </c>
      <c r="N64" s="9">
        <v>6.5009996793694402E-2</v>
      </c>
      <c r="O64" s="9">
        <v>4.7364868358156703E-2</v>
      </c>
      <c r="P64" s="9">
        <v>3.3685066120313002E-2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50.214882218584698</v>
      </c>
      <c r="L69" s="9">
        <v>47.341107026082099</v>
      </c>
      <c r="M69" s="9">
        <v>46.969702721624301</v>
      </c>
      <c r="N69" s="9">
        <v>47.641119442763497</v>
      </c>
      <c r="O69" s="9">
        <v>46.848702194112803</v>
      </c>
      <c r="P69" s="9">
        <v>48.264589339593797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42.230886124999998</v>
      </c>
      <c r="M72" s="9">
        <v>58.693690274604101</v>
      </c>
      <c r="N72" s="9">
        <v>0</v>
      </c>
      <c r="O72" s="9">
        <v>42.723292239919999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-33.7847094034314</v>
      </c>
      <c r="N73" s="9">
        <v>0</v>
      </c>
      <c r="O73" s="9">
        <v>0</v>
      </c>
      <c r="P73" s="9">
        <v>-89.571993845141094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50.214882218584698</v>
      </c>
      <c r="L75" s="9">
        <v>89.571993151082097</v>
      </c>
      <c r="M75" s="9">
        <v>71.878683592797103</v>
      </c>
      <c r="N75" s="9">
        <v>47.641119442763497</v>
      </c>
      <c r="O75" s="9">
        <v>89.571994434032703</v>
      </c>
      <c r="P75" s="9">
        <v>-41.307404505547296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1083.87836541243</v>
      </c>
      <c r="L76" s="9">
        <v>1025.9050746344701</v>
      </c>
      <c r="M76" s="9">
        <v>1026.1336319976101</v>
      </c>
      <c r="N76" s="9">
        <v>1134.3028618236499</v>
      </c>
      <c r="O76" s="9">
        <v>1371.43070653783</v>
      </c>
      <c r="P76" s="9">
        <v>1422.6898399679601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9.2657781206800405E-2</v>
      </c>
      <c r="L77" s="9">
        <v>9.22913984862581E-2</v>
      </c>
      <c r="M77" s="9">
        <v>9.1546951112374597E-2</v>
      </c>
      <c r="N77" s="9">
        <v>8.4000703949859701E-2</v>
      </c>
      <c r="O77" s="9">
        <v>6.8320917667626296E-2</v>
      </c>
      <c r="P77" s="9">
        <v>6.7849770179958205E-2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109.696471286422</v>
      </c>
      <c r="L78" s="9">
        <v>106.906724670138</v>
      </c>
      <c r="M78" s="9">
        <v>106.960040709184</v>
      </c>
      <c r="N78" s="9">
        <v>123.15333263028</v>
      </c>
      <c r="O78" s="9">
        <v>160.77676223485099</v>
      </c>
      <c r="P78" s="9">
        <v>168.395672226843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109.696471286422</v>
      </c>
      <c r="L79" s="9">
        <v>106.906724670138</v>
      </c>
      <c r="M79" s="9">
        <v>106.960040709184</v>
      </c>
      <c r="N79" s="9">
        <v>123.15333263028</v>
      </c>
      <c r="O79" s="9">
        <v>160.77676223485099</v>
      </c>
      <c r="P79" s="9">
        <v>168.395672226843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0.45776205587754398</v>
      </c>
      <c r="L80" s="9">
        <v>0.44282627844182698</v>
      </c>
      <c r="M80" s="9">
        <v>0.43913317917792699</v>
      </c>
      <c r="N80" s="9">
        <v>0.38684393207439599</v>
      </c>
      <c r="O80" s="9">
        <v>0.29138976020477197</v>
      </c>
      <c r="P80" s="9">
        <v>0.28661419085983098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201.274266765146</v>
      </c>
      <c r="K85" s="9">
        <v>183.945413401021</v>
      </c>
      <c r="L85" s="9">
        <v>140.19952494559001</v>
      </c>
      <c r="M85" s="9">
        <v>158.998700291142</v>
      </c>
      <c r="N85" s="9">
        <v>46.445371707508698</v>
      </c>
      <c r="O85" s="9">
        <v>20.554426192398601</v>
      </c>
      <c r="P85" s="9">
        <v>3.0963563871008102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201.274266765146</v>
      </c>
      <c r="K91" s="9">
        <v>183.945413401021</v>
      </c>
      <c r="L91" s="9">
        <v>140.19952494559001</v>
      </c>
      <c r="M91" s="9">
        <v>158.998700291142</v>
      </c>
      <c r="N91" s="9">
        <v>46.445371707508698</v>
      </c>
      <c r="O91" s="9">
        <v>20.554426192398601</v>
      </c>
      <c r="P91" s="9">
        <v>3.0963563871008102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888.60191802422298</v>
      </c>
      <c r="K92" s="9">
        <v>817.84687889728002</v>
      </c>
      <c r="L92" s="9">
        <v>855.16780598155106</v>
      </c>
      <c r="M92" s="9">
        <v>983.45799105728395</v>
      </c>
      <c r="N92" s="9">
        <v>1066.5763727863</v>
      </c>
      <c r="O92" s="9">
        <v>1403.94383956207</v>
      </c>
      <c r="P92" s="9">
        <v>1832.7650128341099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0.45301335205909199</v>
      </c>
      <c r="K93" s="9">
        <v>0.44982849026467697</v>
      </c>
      <c r="L93" s="9">
        <v>0.32788775247372798</v>
      </c>
      <c r="M93" s="9">
        <v>0.323346196252283</v>
      </c>
      <c r="N93" s="9">
        <v>8.7092444371659694E-2</v>
      </c>
      <c r="O93" s="9">
        <v>2.9280980639239999E-2</v>
      </c>
      <c r="P93" s="9">
        <v>3.3788907638658298E-3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97.950288766929901</v>
      </c>
      <c r="K94" s="9">
        <v>90.811415748873003</v>
      </c>
      <c r="L94" s="9">
        <v>96.997918213286894</v>
      </c>
      <c r="M94" s="9">
        <v>110.599000429936</v>
      </c>
      <c r="N94" s="9">
        <v>126.367765011448</v>
      </c>
      <c r="O94" s="9">
        <v>171.80256127873099</v>
      </c>
      <c r="P94" s="9">
        <v>235.74856197241201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97.950288766929901</v>
      </c>
      <c r="K95" s="9">
        <v>90.811415748873003</v>
      </c>
      <c r="L95" s="9">
        <v>96.997918213286894</v>
      </c>
      <c r="M95" s="9">
        <v>110.599000429936</v>
      </c>
      <c r="N95" s="9">
        <v>126.367765011448</v>
      </c>
      <c r="O95" s="9">
        <v>171.80256127873099</v>
      </c>
      <c r="P95" s="9">
        <v>235.74856197241201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2.05486139243625</v>
      </c>
      <c r="K96" s="9">
        <v>2.0255758803463402</v>
      </c>
      <c r="L96" s="9">
        <v>1.4453869477621999</v>
      </c>
      <c r="M96" s="9">
        <v>1.4376142611873499</v>
      </c>
      <c r="N96" s="9">
        <v>0.367541292696766</v>
      </c>
      <c r="O96" s="9">
        <v>0.119639812348614</v>
      </c>
      <c r="P96" s="9">
        <v>1.31341475052694E-2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1300.7273459640501</v>
      </c>
      <c r="K101" s="9">
        <v>1300.7273459573701</v>
      </c>
      <c r="L101" s="9">
        <v>1283.78743201626</v>
      </c>
      <c r="M101" s="9">
        <v>1283.78743201626</v>
      </c>
      <c r="N101" s="9">
        <v>724.03737860089996</v>
      </c>
      <c r="O101" s="9">
        <v>283.36207735173002</v>
      </c>
      <c r="P101" s="9">
        <v>134.598991487978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1300.7273459640501</v>
      </c>
      <c r="K107" s="9">
        <v>1300.7273459573701</v>
      </c>
      <c r="L107" s="9">
        <v>1283.78743201626</v>
      </c>
      <c r="M107" s="9">
        <v>1283.78743201626</v>
      </c>
      <c r="N107" s="9">
        <v>724.03737860089996</v>
      </c>
      <c r="O107" s="9">
        <v>283.36207735173002</v>
      </c>
      <c r="P107" s="9">
        <v>134.598991487978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319.159346592144</v>
      </c>
      <c r="M108" s="9">
        <v>319.159346592144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3.48657604736923E-6</v>
      </c>
      <c r="K109" s="9">
        <v>3.4865760473513199E-6</v>
      </c>
      <c r="L109" s="9">
        <v>4.0224027456003701E-6</v>
      </c>
      <c r="M109" s="9">
        <v>4.0224027456003701E-6</v>
      </c>
      <c r="N109" s="9">
        <v>4.81329690428246E-6</v>
      </c>
      <c r="O109" s="9">
        <v>4.5126488810051004E-6</v>
      </c>
      <c r="P109" s="9">
        <v>4.0141508799867797E-6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36.284243686659998</v>
      </c>
      <c r="K112" s="9">
        <v>36.284243686473701</v>
      </c>
      <c r="L112" s="9">
        <v>41.787745762045098</v>
      </c>
      <c r="M112" s="9">
        <v>41.787745762045098</v>
      </c>
      <c r="N112" s="9">
        <v>49.9909016478775</v>
      </c>
      <c r="O112" s="9">
        <v>46.8683712781189</v>
      </c>
      <c r="P112" s="9">
        <v>41.690971039542703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192079.32868329599</v>
      </c>
      <c r="K113" s="10">
        <v>165304.16447316899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6279.6673045548796</v>
      </c>
      <c r="K116" s="9">
        <v>6279.6673164328804</v>
      </c>
      <c r="L116" s="9">
        <v>6542.2791251768804</v>
      </c>
      <c r="M116" s="9">
        <v>8117.9847888468803</v>
      </c>
      <c r="N116" s="9">
        <v>8117.9847873398803</v>
      </c>
      <c r="O116" s="9">
        <v>8765.7374520428693</v>
      </c>
      <c r="P116" s="9">
        <v>11368.4013777829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6279.6673045548796</v>
      </c>
      <c r="K122" s="9">
        <v>6279.6673164328804</v>
      </c>
      <c r="L122" s="9">
        <v>6542.2791251768804</v>
      </c>
      <c r="M122" s="9">
        <v>8117.9847888468803</v>
      </c>
      <c r="N122" s="9">
        <v>8117.9847873398803</v>
      </c>
      <c r="O122" s="9">
        <v>8765.7374520428693</v>
      </c>
      <c r="P122" s="9">
        <v>11368.4013777829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2.6026575961298501</v>
      </c>
      <c r="K124" s="9">
        <v>2.6026575912069201</v>
      </c>
      <c r="L124" s="9">
        <v>2.49818503592601</v>
      </c>
      <c r="M124" s="9">
        <v>2.0132858383551602</v>
      </c>
      <c r="N124" s="9">
        <v>2.0132858387288999</v>
      </c>
      <c r="O124" s="9">
        <v>1.86451213041511</v>
      </c>
      <c r="P124" s="9">
        <v>2.7003620007156202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6.2796673045548799</v>
      </c>
      <c r="K125" s="9">
        <v>6.2796673164328798</v>
      </c>
      <c r="L125" s="9">
        <v>6.5422791251768802</v>
      </c>
      <c r="M125" s="9">
        <v>8.1179847888468792</v>
      </c>
      <c r="N125" s="9">
        <v>8.1179847873398696</v>
      </c>
      <c r="O125" s="9">
        <v>8.7657374520428704</v>
      </c>
      <c r="P125" s="9">
        <v>11.3684013777829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6.2796673045548799</v>
      </c>
      <c r="K126" s="9">
        <v>6.2796673164328798</v>
      </c>
      <c r="L126" s="9">
        <v>6.5422791251768802</v>
      </c>
      <c r="M126" s="9">
        <v>8.1179847888468792</v>
      </c>
      <c r="N126" s="9">
        <v>8.1179847873398803</v>
      </c>
      <c r="O126" s="9">
        <v>8.7657374520428792</v>
      </c>
      <c r="P126" s="9">
        <v>11.3684013777829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3082.5524646837598</v>
      </c>
      <c r="K131" s="9">
        <v>4175.8941571608802</v>
      </c>
      <c r="L131" s="9">
        <v>4248.3033249208802</v>
      </c>
      <c r="M131" s="9">
        <v>4248.3033250688804</v>
      </c>
      <c r="N131" s="9">
        <v>4248.3033267538804</v>
      </c>
      <c r="O131" s="9">
        <v>4782.0083994888801</v>
      </c>
      <c r="P131" s="9">
        <v>5044.7461967187601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3082.5524646837598</v>
      </c>
      <c r="K137" s="9">
        <v>4175.8941571608802</v>
      </c>
      <c r="L137" s="9">
        <v>4248.3033249208802</v>
      </c>
      <c r="M137" s="9">
        <v>4248.3033250688804</v>
      </c>
      <c r="N137" s="9">
        <v>4248.3033267538804</v>
      </c>
      <c r="O137" s="9">
        <v>4782.0083994888801</v>
      </c>
      <c r="P137" s="9">
        <v>5044.7461967187601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9.1529696499659607</v>
      </c>
      <c r="L138" s="9">
        <v>9.1529696499659607</v>
      </c>
      <c r="M138" s="9">
        <v>9.1529696499659607</v>
      </c>
      <c r="N138" s="9">
        <v>9.1529696499659607</v>
      </c>
      <c r="O138" s="9">
        <v>9.1529696499659607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1.0001950306193099</v>
      </c>
      <c r="K139" s="9">
        <v>2.1918586308683898</v>
      </c>
      <c r="L139" s="9">
        <v>2.15450003211257</v>
      </c>
      <c r="M139" s="9">
        <v>2.1545000320375101</v>
      </c>
      <c r="N139" s="9">
        <v>2.1545000311829701</v>
      </c>
      <c r="O139" s="9">
        <v>1.91404298891325</v>
      </c>
      <c r="P139" s="9">
        <v>2.3224636405654202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3.0825524646837601</v>
      </c>
      <c r="K140" s="9">
        <v>4.1758941571608803</v>
      </c>
      <c r="L140" s="9">
        <v>4.2483033249208804</v>
      </c>
      <c r="M140" s="9">
        <v>4.2483033250688802</v>
      </c>
      <c r="N140" s="9">
        <v>4.2483033267538799</v>
      </c>
      <c r="O140" s="9">
        <v>4.7820083994888796</v>
      </c>
      <c r="P140" s="9">
        <v>5.0447461967187603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3.0825524646837601</v>
      </c>
      <c r="K141" s="9">
        <v>4.1758941571608803</v>
      </c>
      <c r="L141" s="9">
        <v>4.2483033249208804</v>
      </c>
      <c r="M141" s="9">
        <v>4.2483033250688802</v>
      </c>
      <c r="N141" s="9">
        <v>4.2483033267538799</v>
      </c>
      <c r="O141" s="9">
        <v>4.7820083994888796</v>
      </c>
      <c r="P141" s="9">
        <v>5.0447461967187603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8.0307843017336396</v>
      </c>
      <c r="M158" s="10">
        <v>6.9150087105405698</v>
      </c>
      <c r="N158" s="10">
        <v>10.3369791846509</v>
      </c>
      <c r="O158" s="10">
        <v>8.3507422603601391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0.8772126525435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7.0465071921999994E-2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7.0465071921999994E-2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8.508143E-2</v>
      </c>
      <c r="K185" s="9">
        <v>0.45198275460800003</v>
      </c>
      <c r="L185" s="9">
        <v>4.5967710182576003</v>
      </c>
      <c r="M185" s="9">
        <v>0</v>
      </c>
      <c r="N185" s="9">
        <v>3.9531257318131998</v>
      </c>
      <c r="O185" s="9">
        <v>8.6578863168000009</v>
      </c>
      <c r="P185" s="9">
        <v>7.9950179873079996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1.1194925E-2</v>
      </c>
      <c r="K187" s="9">
        <v>5.9471415079999999E-2</v>
      </c>
      <c r="L187" s="9">
        <v>0.60483829187600002</v>
      </c>
      <c r="M187" s="9">
        <v>0</v>
      </c>
      <c r="N187" s="9">
        <v>0.52014812260700005</v>
      </c>
      <c r="O187" s="9">
        <v>1.1391955680000001</v>
      </c>
      <c r="P187" s="9">
        <v>1.222789841242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1.1194925E-2</v>
      </c>
      <c r="K188" s="9">
        <v>5.9471415079999999E-2</v>
      </c>
      <c r="L188" s="9">
        <v>0.60483829187600002</v>
      </c>
      <c r="M188" s="9">
        <v>0</v>
      </c>
      <c r="N188" s="9">
        <v>0.52014812260700005</v>
      </c>
      <c r="O188" s="9">
        <v>1.1391955680000001</v>
      </c>
      <c r="P188" s="9">
        <v>1.222789841242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93.078431931200697</v>
      </c>
      <c r="K226" s="9">
        <v>0</v>
      </c>
      <c r="L226" s="9">
        <v>0</v>
      </c>
      <c r="M226" s="9">
        <v>77.161791978357101</v>
      </c>
      <c r="N226" s="9">
        <v>34.209139128559997</v>
      </c>
      <c r="O226" s="9">
        <v>33.847414760435697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93.078431931200697</v>
      </c>
      <c r="K232" s="9">
        <v>0</v>
      </c>
      <c r="L232" s="9">
        <v>0</v>
      </c>
      <c r="M232" s="9">
        <v>77.161791978357101</v>
      </c>
      <c r="N232" s="9">
        <v>34.209139128559997</v>
      </c>
      <c r="O232" s="9">
        <v>33.847414760435697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35.549999973723097</v>
      </c>
      <c r="K233" s="9">
        <v>0</v>
      </c>
      <c r="L233" s="9">
        <v>0</v>
      </c>
      <c r="M233" s="9">
        <v>49.811714815223503</v>
      </c>
      <c r="N233" s="9">
        <v>25.814435873437699</v>
      </c>
      <c r="O233" s="9">
        <v>25.202421043227201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1.5490691750843899E-6</v>
      </c>
      <c r="N234" s="9">
        <v>1.3251941392901099E-6</v>
      </c>
      <c r="O234" s="9">
        <v>1.34302235100273E-6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3.4228769472099998</v>
      </c>
      <c r="K235" s="9">
        <v>0</v>
      </c>
      <c r="L235" s="9">
        <v>0</v>
      </c>
      <c r="M235" s="9">
        <v>4.6871227067819996</v>
      </c>
      <c r="N235" s="9">
        <v>2.3639901399059999</v>
      </c>
      <c r="O235" s="9">
        <v>2.309579767662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3.4228769472099998</v>
      </c>
      <c r="K236" s="9">
        <v>0</v>
      </c>
      <c r="L236" s="9">
        <v>0</v>
      </c>
      <c r="M236" s="9">
        <v>4.6871227067819996</v>
      </c>
      <c r="N236" s="9">
        <v>2.3639901399059999</v>
      </c>
      <c r="O236" s="9">
        <v>2.309579767662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16.462507343088799</v>
      </c>
      <c r="N237" s="9">
        <v>14.4709313931065</v>
      </c>
      <c r="O237" s="9">
        <v>14.655226563012199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192520.43954906901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5.2092334266720703</v>
      </c>
      <c r="K242" s="9">
        <v>1.0132292177084401</v>
      </c>
      <c r="L242" s="9">
        <v>1.0375395750027101</v>
      </c>
      <c r="M242" s="9">
        <v>7.4666736099066604</v>
      </c>
      <c r="N242" s="9">
        <v>4.6474098175275502</v>
      </c>
      <c r="O242" s="9">
        <v>4.6498057320102602</v>
      </c>
      <c r="P242" s="9">
        <v>1.2936403771882901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5.2092334266720703</v>
      </c>
      <c r="K248" s="9">
        <v>1.0132292177084401</v>
      </c>
      <c r="L248" s="9">
        <v>1.0375395750027101</v>
      </c>
      <c r="M248" s="9">
        <v>7.4666736099066604</v>
      </c>
      <c r="N248" s="9">
        <v>4.6474098175275502</v>
      </c>
      <c r="O248" s="9">
        <v>4.6498057320102602</v>
      </c>
      <c r="P248" s="9">
        <v>1.2936403771882901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45.0414466805031</v>
      </c>
      <c r="K249" s="9">
        <v>23.1462823561642</v>
      </c>
      <c r="L249" s="9">
        <v>23.3252130636861</v>
      </c>
      <c r="M249" s="9">
        <v>69.151569861917295</v>
      </c>
      <c r="N249" s="9">
        <v>51.4609647524453</v>
      </c>
      <c r="O249" s="9">
        <v>53.740642086048602</v>
      </c>
      <c r="P249" s="9">
        <v>51.031269979231702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0.231308441916763</v>
      </c>
      <c r="K250" s="9">
        <v>8.7550061138747207E-2</v>
      </c>
      <c r="L250" s="9">
        <v>8.8962923697190596E-2</v>
      </c>
      <c r="M250" s="9">
        <v>0.21595095020449201</v>
      </c>
      <c r="N250" s="9">
        <v>0.18061883759405101</v>
      </c>
      <c r="O250" s="9">
        <v>0.17304615469852699</v>
      </c>
      <c r="P250" s="9">
        <v>5.0699909201349098E-2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4.8910439967860002</v>
      </c>
      <c r="K251" s="9">
        <v>3.3792377878269999</v>
      </c>
      <c r="L251" s="9">
        <v>3.3968416711840002</v>
      </c>
      <c r="M251" s="9">
        <v>7.6893354582519997</v>
      </c>
      <c r="N251" s="9">
        <v>6.3426381472260003</v>
      </c>
      <c r="O251" s="9">
        <v>6.6974497999739997</v>
      </c>
      <c r="P251" s="9">
        <v>7.8820773382080001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4.8910439967860002</v>
      </c>
      <c r="K252" s="9">
        <v>3.3792377878269999</v>
      </c>
      <c r="L252" s="9">
        <v>3.3968416711840002</v>
      </c>
      <c r="M252" s="9">
        <v>7.6893354582519997</v>
      </c>
      <c r="N252" s="9">
        <v>6.3426381472260003</v>
      </c>
      <c r="O252" s="9">
        <v>6.6974497999739997</v>
      </c>
      <c r="P252" s="9">
        <v>7.8820773382080001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1.0650555239525901</v>
      </c>
      <c r="K253" s="9">
        <v>0.299839573692739</v>
      </c>
      <c r="L253" s="9">
        <v>0.305442430185763</v>
      </c>
      <c r="M253" s="9">
        <v>0.97104277091898905</v>
      </c>
      <c r="N253" s="9">
        <v>0.73272504431931496</v>
      </c>
      <c r="O253" s="9">
        <v>0.69426511147994097</v>
      </c>
      <c r="P253" s="9">
        <v>0.16412429384794699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17.348218619592799</v>
      </c>
      <c r="K258" s="9">
        <v>1.9365256620103199E-2</v>
      </c>
      <c r="L258" s="9">
        <v>2.05987587046992E-2</v>
      </c>
      <c r="M258" s="9">
        <v>18.819774104976901</v>
      </c>
      <c r="N258" s="9">
        <v>6.4293460961338198</v>
      </c>
      <c r="O258" s="9">
        <v>6.4402896006272403</v>
      </c>
      <c r="P258" s="9">
        <v>0.10715036043225599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17.348218619592799</v>
      </c>
      <c r="K264" s="9">
        <v>1.9365256620103199E-2</v>
      </c>
      <c r="L264" s="9">
        <v>2.05987587046992E-2</v>
      </c>
      <c r="M264" s="9">
        <v>18.819774104976901</v>
      </c>
      <c r="N264" s="9">
        <v>6.4293460961338198</v>
      </c>
      <c r="O264" s="9">
        <v>6.4402896006272403</v>
      </c>
      <c r="P264" s="9">
        <v>0.10715036043225599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45.0414466805031</v>
      </c>
      <c r="K265" s="9">
        <v>23.1462823561642</v>
      </c>
      <c r="L265" s="9">
        <v>23.3252130636861</v>
      </c>
      <c r="M265" s="9">
        <v>69.151569861917295</v>
      </c>
      <c r="N265" s="9">
        <v>51.4609647524453</v>
      </c>
      <c r="O265" s="9">
        <v>53.740642086048602</v>
      </c>
      <c r="P265" s="9">
        <v>51.031269979231702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0.77032244291133101</v>
      </c>
      <c r="K266" s="9">
        <v>1.67329304310037E-3</v>
      </c>
      <c r="L266" s="9">
        <v>1.76622255483431E-3</v>
      </c>
      <c r="M266" s="9">
        <v>0.54430504303970095</v>
      </c>
      <c r="N266" s="9">
        <v>0.24987273857233</v>
      </c>
      <c r="O266" s="9">
        <v>0.239680411347343</v>
      </c>
      <c r="P266" s="9">
        <v>4.1994001119652E-3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4.8910439967860002</v>
      </c>
      <c r="K267" s="9">
        <v>3.3792377878269999</v>
      </c>
      <c r="L267" s="9">
        <v>3.3968416711840002</v>
      </c>
      <c r="M267" s="9">
        <v>7.6893354582519997</v>
      </c>
      <c r="N267" s="9">
        <v>6.3426381472260003</v>
      </c>
      <c r="O267" s="9">
        <v>6.6974497999739997</v>
      </c>
      <c r="P267" s="9">
        <v>7.8820773382080001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4.8910439967860002</v>
      </c>
      <c r="K268" s="9">
        <v>3.3792377878269999</v>
      </c>
      <c r="L268" s="9">
        <v>3.3968416711840002</v>
      </c>
      <c r="M268" s="9">
        <v>7.6893354582519997</v>
      </c>
      <c r="N268" s="9">
        <v>6.3426381472260003</v>
      </c>
      <c r="O268" s="9">
        <v>6.6974497999739997</v>
      </c>
      <c r="P268" s="9">
        <v>7.8820773382080001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3.54693571167887</v>
      </c>
      <c r="K269" s="9">
        <v>5.73065816494551E-3</v>
      </c>
      <c r="L269" s="9">
        <v>6.0640914998900501E-3</v>
      </c>
      <c r="M269" s="9">
        <v>2.44751633052763</v>
      </c>
      <c r="N269" s="9">
        <v>1.0136706441223899</v>
      </c>
      <c r="O269" s="9">
        <v>0.96160326586579903</v>
      </c>
      <c r="P269" s="9">
        <v>1.3594177757283599E-2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17.348218619592799</v>
      </c>
      <c r="K274" s="9">
        <v>1.9365256620103199E-2</v>
      </c>
      <c r="L274" s="9">
        <v>2.05987587046992E-2</v>
      </c>
      <c r="M274" s="9">
        <v>18.819774104976901</v>
      </c>
      <c r="N274" s="9">
        <v>6.4293460961338198</v>
      </c>
      <c r="O274" s="9">
        <v>6.4402896006272403</v>
      </c>
      <c r="P274" s="9">
        <v>0.10715036043225599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17.348218619592799</v>
      </c>
      <c r="K280" s="9">
        <v>1.9365256620103199E-2</v>
      </c>
      <c r="L280" s="9">
        <v>2.05987587046992E-2</v>
      </c>
      <c r="M280" s="9">
        <v>18.819774104976901</v>
      </c>
      <c r="N280" s="9">
        <v>6.4293460961338198</v>
      </c>
      <c r="O280" s="9">
        <v>6.4402896006272403</v>
      </c>
      <c r="P280" s="9">
        <v>0.10715036043225599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47.487721147703198</v>
      </c>
      <c r="K281" s="9">
        <v>25.592556823364198</v>
      </c>
      <c r="L281" s="9">
        <v>25.771487530886098</v>
      </c>
      <c r="M281" s="9">
        <v>71.597844329117294</v>
      </c>
      <c r="N281" s="9">
        <v>53.907239219645298</v>
      </c>
      <c r="O281" s="9">
        <v>56.186916553248601</v>
      </c>
      <c r="P281" s="9">
        <v>53.4775444464317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0.73064018235930295</v>
      </c>
      <c r="K282" s="9">
        <v>1.5133506787742401E-3</v>
      </c>
      <c r="L282" s="9">
        <v>1.5985696347571999E-3</v>
      </c>
      <c r="M282" s="9">
        <v>0.525707841662582</v>
      </c>
      <c r="N282" s="9">
        <v>0.23853368078960299</v>
      </c>
      <c r="O282" s="9">
        <v>0.22924516936336101</v>
      </c>
      <c r="P282" s="9">
        <v>4.0073029358925899E-3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5.2714910367860002</v>
      </c>
      <c r="K283" s="9">
        <v>3.7596848278269999</v>
      </c>
      <c r="L283" s="9">
        <v>3.7772887111840001</v>
      </c>
      <c r="M283" s="9">
        <v>8.0697824982519997</v>
      </c>
      <c r="N283" s="9">
        <v>6.7230851872260002</v>
      </c>
      <c r="O283" s="9">
        <v>7.0778968399739997</v>
      </c>
      <c r="P283" s="9">
        <v>8.2625243782079991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5.2714910367860002</v>
      </c>
      <c r="K284" s="9">
        <v>3.7596848278269999</v>
      </c>
      <c r="L284" s="9">
        <v>3.7772887111840001</v>
      </c>
      <c r="M284" s="9">
        <v>8.0697824982520103</v>
      </c>
      <c r="N284" s="9">
        <v>6.7230851872260002</v>
      </c>
      <c r="O284" s="9">
        <v>7.0778968399739997</v>
      </c>
      <c r="P284" s="9">
        <v>8.2625243782079991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3.2909509849361198</v>
      </c>
      <c r="K285" s="9">
        <v>5.1507659569687402E-3</v>
      </c>
      <c r="L285" s="9">
        <v>5.4533185784049996E-3</v>
      </c>
      <c r="M285" s="9">
        <v>2.3321290392960998</v>
      </c>
      <c r="N285" s="9">
        <v>0.95630888455046004</v>
      </c>
      <c r="O285" s="9">
        <v>0.90991572019731504</v>
      </c>
      <c r="P285" s="9">
        <v>1.2968235314967399E-2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2.9373660142733198</v>
      </c>
      <c r="K290" s="9">
        <v>3.0951391239969399</v>
      </c>
      <c r="L290" s="9">
        <v>3.68941593276248</v>
      </c>
      <c r="M290" s="9">
        <v>4.0732343604491996</v>
      </c>
      <c r="N290" s="9">
        <v>4.35839638845425</v>
      </c>
      <c r="O290" s="9">
        <v>5.0348533585042796</v>
      </c>
      <c r="P290" s="9">
        <v>10.165140572382599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0</v>
      </c>
      <c r="M293" s="9">
        <v>0</v>
      </c>
      <c r="N293" s="9">
        <v>42.930703896101299</v>
      </c>
      <c r="O293" s="9">
        <v>14.0014733589431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0</v>
      </c>
      <c r="O294" s="9">
        <v>0</v>
      </c>
      <c r="P294" s="9">
        <v>-47.289099352331199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26.581915514273302</v>
      </c>
      <c r="K296" s="9">
        <v>-44.193959876003099</v>
      </c>
      <c r="L296" s="9">
        <v>3.68941593276248</v>
      </c>
      <c r="M296" s="9">
        <v>4.0732343604491996</v>
      </c>
      <c r="N296" s="9">
        <v>47.289100284555602</v>
      </c>
      <c r="O296" s="9">
        <v>19.036326717447398</v>
      </c>
      <c r="P296" s="9">
        <v>-37.123958779948602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75.608861735608997</v>
      </c>
      <c r="K297" s="9">
        <v>72.676888433402993</v>
      </c>
      <c r="L297" s="9">
        <v>93.258952601397894</v>
      </c>
      <c r="M297" s="9">
        <v>109.56062537881699</v>
      </c>
      <c r="N297" s="9">
        <v>152.54906323482101</v>
      </c>
      <c r="O297" s="9">
        <v>262.64687901242797</v>
      </c>
      <c r="P297" s="9">
        <v>476.01140288635798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7.7698987839408998E-2</v>
      </c>
      <c r="K298" s="9">
        <v>8.5175334021988305E-2</v>
      </c>
      <c r="L298" s="9">
        <v>7.9121968022342504E-2</v>
      </c>
      <c r="M298" s="9">
        <v>7.4355807049577893E-2</v>
      </c>
      <c r="N298" s="9">
        <v>5.7140913172902402E-2</v>
      </c>
      <c r="O298" s="9">
        <v>3.8339335136482203E-2</v>
      </c>
      <c r="P298" s="9">
        <v>4.27096515366856E-2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10.668317390171</v>
      </c>
      <c r="K299" s="9">
        <v>10.254895084361999</v>
      </c>
      <c r="L299" s="9">
        <v>13.254713184721</v>
      </c>
      <c r="M299" s="9">
        <v>15.608779716299001</v>
      </c>
      <c r="N299" s="9">
        <v>21.674134582566001</v>
      </c>
      <c r="O299" s="9">
        <v>37.263359956930003</v>
      </c>
      <c r="P299" s="9">
        <v>70.263411479824001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10.668317390171</v>
      </c>
      <c r="K300" s="9">
        <v>10.254895084361999</v>
      </c>
      <c r="L300" s="9">
        <v>13.254713184721</v>
      </c>
      <c r="M300" s="9">
        <v>15.608779716299001</v>
      </c>
      <c r="N300" s="9">
        <v>21.674134582566001</v>
      </c>
      <c r="O300" s="9">
        <v>37.263359956930003</v>
      </c>
      <c r="P300" s="9">
        <v>70.263411479824001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0.27533545420945099</v>
      </c>
      <c r="K301" s="9">
        <v>0.301820652335762</v>
      </c>
      <c r="L301" s="9">
        <v>0.27834747393971199</v>
      </c>
      <c r="M301" s="9">
        <v>0.260957898982702</v>
      </c>
      <c r="N301" s="9">
        <v>0.20108744696824099</v>
      </c>
      <c r="O301" s="9">
        <v>0.135115388529743</v>
      </c>
      <c r="P301" s="9">
        <v>0.14467189050878199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2.9373660142733198</v>
      </c>
      <c r="K306" s="9">
        <v>3.0951391239969399</v>
      </c>
      <c r="L306" s="9">
        <v>3.68941593276248</v>
      </c>
      <c r="M306" s="9">
        <v>4.0732343604491996</v>
      </c>
      <c r="N306" s="9">
        <v>4.35839638845425</v>
      </c>
      <c r="O306" s="9">
        <v>5.0348533585042796</v>
      </c>
      <c r="P306" s="9">
        <v>10.165140572382599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2.9373660142733198</v>
      </c>
      <c r="K312" s="9">
        <v>3.0951391239969399</v>
      </c>
      <c r="L312" s="9">
        <v>3.68941593276248</v>
      </c>
      <c r="M312" s="9">
        <v>4.0732343604491996</v>
      </c>
      <c r="N312" s="9">
        <v>4.35839638845425</v>
      </c>
      <c r="O312" s="9">
        <v>5.0348533585042796</v>
      </c>
      <c r="P312" s="9">
        <v>10.165140572382599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75.608861735608997</v>
      </c>
      <c r="K313" s="9">
        <v>72.676888433402993</v>
      </c>
      <c r="L313" s="9">
        <v>93.258952601397894</v>
      </c>
      <c r="M313" s="9">
        <v>109.56062537881699</v>
      </c>
      <c r="N313" s="9">
        <v>152.54906323482101</v>
      </c>
      <c r="O313" s="9">
        <v>262.64687901242797</v>
      </c>
      <c r="P313" s="9">
        <v>476.01140288635798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7.7698987839408998E-2</v>
      </c>
      <c r="K314" s="9">
        <v>8.5175334021988305E-2</v>
      </c>
      <c r="L314" s="9">
        <v>7.9121968022342504E-2</v>
      </c>
      <c r="M314" s="9">
        <v>7.4355807049577893E-2</v>
      </c>
      <c r="N314" s="9">
        <v>5.7140913172902402E-2</v>
      </c>
      <c r="O314" s="9">
        <v>3.8339335136482203E-2</v>
      </c>
      <c r="P314" s="9">
        <v>4.27096515366856E-2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10.668317390171</v>
      </c>
      <c r="K315" s="9">
        <v>10.254895084361999</v>
      </c>
      <c r="L315" s="9">
        <v>13.254713184721</v>
      </c>
      <c r="M315" s="9">
        <v>15.608779716299001</v>
      </c>
      <c r="N315" s="9">
        <v>21.674134582566001</v>
      </c>
      <c r="O315" s="9">
        <v>37.263359956930003</v>
      </c>
      <c r="P315" s="9">
        <v>70.263411479824001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10.668317390171</v>
      </c>
      <c r="K316" s="9">
        <v>10.254895084361999</v>
      </c>
      <c r="L316" s="9">
        <v>13.254713184721</v>
      </c>
      <c r="M316" s="9">
        <v>15.608779716299001</v>
      </c>
      <c r="N316" s="9">
        <v>21.674134582566001</v>
      </c>
      <c r="O316" s="9">
        <v>37.263359956930003</v>
      </c>
      <c r="P316" s="9">
        <v>70.263411479824001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0.27533545420945099</v>
      </c>
      <c r="K317" s="9">
        <v>0.301820652335762</v>
      </c>
      <c r="L317" s="9">
        <v>0.27834747393971199</v>
      </c>
      <c r="M317" s="9">
        <v>0.260957898982702</v>
      </c>
      <c r="N317" s="9">
        <v>0.20108744696824099</v>
      </c>
      <c r="O317" s="9">
        <v>0.135115388529743</v>
      </c>
      <c r="P317" s="9">
        <v>0.14467189050878199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0.27116323907193501</v>
      </c>
      <c r="N322" s="9">
        <v>0.271163240011429</v>
      </c>
      <c r="O322" s="9">
        <v>0.27116323967190797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144.131448907726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144.40261214679799</v>
      </c>
      <c r="N328" s="9">
        <v>0.271163240011429</v>
      </c>
      <c r="O328" s="9">
        <v>0.27116323967190797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75.608861735608997</v>
      </c>
      <c r="K329" s="9">
        <v>72.676888433402993</v>
      </c>
      <c r="L329" s="9">
        <v>93.258952601397894</v>
      </c>
      <c r="M329" s="9">
        <v>109.56062537881699</v>
      </c>
      <c r="N329" s="9">
        <v>152.54906323482101</v>
      </c>
      <c r="O329" s="9">
        <v>262.64687901242797</v>
      </c>
      <c r="P329" s="9">
        <v>476.01140288635798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7.1727899028460303E-3</v>
      </c>
      <c r="K330" s="9">
        <v>7.4621587648158001E-3</v>
      </c>
      <c r="L330" s="9">
        <v>5.8152752619991203E-3</v>
      </c>
      <c r="M330" s="9">
        <v>4.9500126187553301E-3</v>
      </c>
      <c r="N330" s="9">
        <v>3.5550954461650601E-3</v>
      </c>
      <c r="O330" s="9">
        <v>2.0648502711435399E-3</v>
      </c>
      <c r="P330" s="9">
        <v>1.1393140501579301E-3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10.668317390171</v>
      </c>
      <c r="K331" s="9">
        <v>10.254895084361999</v>
      </c>
      <c r="L331" s="9">
        <v>13.254713184721</v>
      </c>
      <c r="M331" s="9">
        <v>15.608779716299001</v>
      </c>
      <c r="N331" s="9">
        <v>21.674134582566001</v>
      </c>
      <c r="O331" s="9">
        <v>37.263359956930003</v>
      </c>
      <c r="P331" s="9">
        <v>70.263411479824001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10.668317390171</v>
      </c>
      <c r="K332" s="9">
        <v>10.254895084361999</v>
      </c>
      <c r="L332" s="9">
        <v>13.254713184721</v>
      </c>
      <c r="M332" s="9">
        <v>15.608779716299001</v>
      </c>
      <c r="N332" s="9">
        <v>21.674134582566001</v>
      </c>
      <c r="O332" s="9">
        <v>37.263359956930003</v>
      </c>
      <c r="P332" s="9">
        <v>70.263411479824001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2.5417620238900901E-2</v>
      </c>
      <c r="K333" s="9">
        <v>2.6442322206195398E-2</v>
      </c>
      <c r="L333" s="9">
        <v>2.0457873077480499E-2</v>
      </c>
      <c r="M333" s="9">
        <v>1.7372481641776301E-2</v>
      </c>
      <c r="N333" s="9">
        <v>1.2510914287186601E-2</v>
      </c>
      <c r="O333" s="9">
        <v>7.2769401359760897E-3</v>
      </c>
      <c r="P333" s="9">
        <v>3.8592381719150101E-3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3.4785948246592802</v>
      </c>
      <c r="K345" s="9">
        <v>3.4785948246592802</v>
      </c>
      <c r="L345" s="9">
        <v>3.6026626239844801</v>
      </c>
      <c r="M345" s="9">
        <v>3.6026626239844801</v>
      </c>
      <c r="N345" s="9">
        <v>4.2152858005476004</v>
      </c>
      <c r="O345" s="9">
        <v>6.7940208515145004</v>
      </c>
      <c r="P345" s="9">
        <v>10.326406678938501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0.54099452949600002</v>
      </c>
      <c r="K347" s="9">
        <v>0.54099452949600002</v>
      </c>
      <c r="L347" s="9">
        <v>0.56028967713599998</v>
      </c>
      <c r="M347" s="9">
        <v>0.56028967713599998</v>
      </c>
      <c r="N347" s="9">
        <v>0.65556544332</v>
      </c>
      <c r="O347" s="9">
        <v>1.0566128851500001</v>
      </c>
      <c r="P347" s="9">
        <v>1.6059730449359999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0.54099452949600002</v>
      </c>
      <c r="K348" s="9">
        <v>0.54099452949600002</v>
      </c>
      <c r="L348" s="9">
        <v>0.56028967713599998</v>
      </c>
      <c r="M348" s="9">
        <v>0.56028967713599998</v>
      </c>
      <c r="N348" s="9">
        <v>0.65556544332</v>
      </c>
      <c r="O348" s="9">
        <v>1.0566128851500001</v>
      </c>
      <c r="P348" s="9">
        <v>1.6059730449359999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0.16577583000000001</v>
      </c>
      <c r="N361" s="9">
        <v>16.971967378012501</v>
      </c>
      <c r="O361" s="9">
        <v>66.411292868965901</v>
      </c>
      <c r="P361" s="9">
        <v>94.7963128388336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2.4343E-2</v>
      </c>
      <c r="N363" s="9">
        <v>2.4876686971500002</v>
      </c>
      <c r="O363" s="9">
        <v>10.070349050421999</v>
      </c>
      <c r="P363" s="9">
        <v>14.472959051266001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2.4343E-2</v>
      </c>
      <c r="N364" s="9">
        <v>2.4876686971500002</v>
      </c>
      <c r="O364" s="9">
        <v>10.070349050421999</v>
      </c>
      <c r="P364" s="9">
        <v>14.472959051266001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9.11767065000001E-4</v>
      </c>
      <c r="N370" s="9">
        <v>9.3345820579068803E-2</v>
      </c>
      <c r="O370" s="9">
        <v>1.1006131512384101</v>
      </c>
      <c r="P370" s="9">
        <v>1.8058727812225099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9.11767065000001E-4</v>
      </c>
      <c r="N376" s="9">
        <v>9.3345820579068803E-2</v>
      </c>
      <c r="O376" s="9">
        <v>1.1006131512384101</v>
      </c>
      <c r="P376" s="9">
        <v>1.8058727812225099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0.16577583000000001</v>
      </c>
      <c r="N377" s="9">
        <v>16.971967378012501</v>
      </c>
      <c r="O377" s="9">
        <v>66.411292868965901</v>
      </c>
      <c r="P377" s="9">
        <v>94.7963128388336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3.3145361389364802E-2</v>
      </c>
      <c r="P378" s="9">
        <v>3.8100063750216399E-2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2.4343E-2</v>
      </c>
      <c r="N379" s="9">
        <v>2.4876686971500002</v>
      </c>
      <c r="O379" s="9">
        <v>10.070349050421999</v>
      </c>
      <c r="P379" s="9">
        <v>14.472959051266001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2.4343E-2</v>
      </c>
      <c r="N380" s="9">
        <v>2.4876686971500002</v>
      </c>
      <c r="O380" s="9">
        <v>10.070349050421999</v>
      </c>
      <c r="P380" s="9">
        <v>14.472959051266001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3.7455000000000099E-2</v>
      </c>
      <c r="N381" s="9">
        <v>3.7523413260781298E-2</v>
      </c>
      <c r="O381" s="9">
        <v>0.109292453094492</v>
      </c>
      <c r="P381" s="9">
        <v>0.124775643655576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0.56636123857502496</v>
      </c>
      <c r="O401" s="9">
        <v>0.54531008952284898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0.56636123857502496</v>
      </c>
      <c r="O407" s="9">
        <v>0.54531008952284898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13.8291369035417</v>
      </c>
      <c r="O408" s="9">
        <v>13.315120049295301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8.1908399999999604E-2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1.2100041039060001</v>
      </c>
      <c r="O410" s="9">
        <v>1.1650293157139999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1.2100041039060001</v>
      </c>
      <c r="O411" s="9">
        <v>1.1650293157139999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0.46806555179999898</v>
      </c>
      <c r="O412" s="9">
        <v>0.46806555179999898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4.3000740436950897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4.3000740436950897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8.8197601142346294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0.97509999999999897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0.849197006955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0.849197006955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4.49883268629101</v>
      </c>
      <c r="K431" s="9">
        <v>0</v>
      </c>
      <c r="L431" s="9">
        <v>0</v>
      </c>
      <c r="M431" s="9">
        <v>3.5649327813193201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4.49883268629101</v>
      </c>
      <c r="K437" s="9">
        <v>0</v>
      </c>
      <c r="L437" s="9">
        <v>0</v>
      </c>
      <c r="M437" s="9">
        <v>3.5649327813193201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9.2274283382032802</v>
      </c>
      <c r="K438" s="9">
        <v>0</v>
      </c>
      <c r="L438" s="9">
        <v>0</v>
      </c>
      <c r="M438" s="9">
        <v>7.3119326865333099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0.97510000000000097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0.88844871347999999</v>
      </c>
      <c r="K440" s="9">
        <v>0</v>
      </c>
      <c r="L440" s="9">
        <v>0</v>
      </c>
      <c r="M440" s="9">
        <v>0.70401816739199996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0.88844871347999999</v>
      </c>
      <c r="K441" s="9">
        <v>0</v>
      </c>
      <c r="L441" s="9">
        <v>0</v>
      </c>
      <c r="M441" s="9">
        <v>0.70401816739199996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5.0636943000000096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4.0753705875286004</v>
      </c>
      <c r="K446" s="9">
        <v>0</v>
      </c>
      <c r="L446" s="9">
        <v>0</v>
      </c>
      <c r="M446" s="9">
        <v>5.1740031488729299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4.0753705875286004</v>
      </c>
      <c r="K452" s="9">
        <v>0</v>
      </c>
      <c r="L452" s="9">
        <v>0</v>
      </c>
      <c r="M452" s="9">
        <v>5.1740031488729299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8.35887721777992</v>
      </c>
      <c r="K453" s="9">
        <v>0</v>
      </c>
      <c r="L453" s="9">
        <v>0</v>
      </c>
      <c r="M453" s="9">
        <v>10.6122513565233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0.97509999999999997</v>
      </c>
      <c r="K454" s="9">
        <v>0</v>
      </c>
      <c r="L454" s="9">
        <v>0</v>
      </c>
      <c r="M454" s="9">
        <v>0.97509999999999897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0.80482160772</v>
      </c>
      <c r="K455" s="9">
        <v>0</v>
      </c>
      <c r="L455" s="9">
        <v>0</v>
      </c>
      <c r="M455" s="9">
        <v>1.02137149083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0.80482160772</v>
      </c>
      <c r="K456" s="9">
        <v>0</v>
      </c>
      <c r="L456" s="9">
        <v>0</v>
      </c>
      <c r="M456" s="9">
        <v>1.02137149083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5.0657407175800104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2.8974890324021501</v>
      </c>
      <c r="K461" s="9">
        <v>0</v>
      </c>
      <c r="L461" s="9">
        <v>0</v>
      </c>
      <c r="M461" s="9">
        <v>5.6193578665131803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2.8974890324021501</v>
      </c>
      <c r="K467" s="9">
        <v>0</v>
      </c>
      <c r="L467" s="9">
        <v>0</v>
      </c>
      <c r="M467" s="9">
        <v>5.6193578665131803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5.9429577118288401</v>
      </c>
      <c r="K468" s="9">
        <v>0</v>
      </c>
      <c r="L468" s="9">
        <v>0</v>
      </c>
      <c r="M468" s="9">
        <v>11.5257058076365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0.97509999999999997</v>
      </c>
      <c r="K469" s="9">
        <v>0</v>
      </c>
      <c r="L469" s="9">
        <v>0</v>
      </c>
      <c r="M469" s="9">
        <v>0.97510000000000097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0.57220852222499996</v>
      </c>
      <c r="K470" s="9">
        <v>0</v>
      </c>
      <c r="L470" s="9">
        <v>0</v>
      </c>
      <c r="M470" s="9">
        <v>1.1089846597020001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0.57220852222499996</v>
      </c>
      <c r="K471" s="9">
        <v>0</v>
      </c>
      <c r="L471" s="9">
        <v>0</v>
      </c>
      <c r="M471" s="9">
        <v>1.1089846597020001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5.0636942999999901</v>
      </c>
      <c r="K472" s="9">
        <v>0</v>
      </c>
      <c r="L472" s="9">
        <v>0</v>
      </c>
      <c r="M472" s="9">
        <v>5.0671195650471699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198.69461400595799</v>
      </c>
      <c r="K487" s="10">
        <v>299.97819162765001</v>
      </c>
      <c r="L487" s="10">
        <v>282.87654084037302</v>
      </c>
      <c r="M487" s="10">
        <v>162.79972133539599</v>
      </c>
      <c r="N487" s="10">
        <v>808.51679559177398</v>
      </c>
      <c r="O487" s="10">
        <v>344.44463346790599</v>
      </c>
      <c r="P487" s="10">
        <v>256.83044388846702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282.87654084037302</v>
      </c>
      <c r="M501" s="10">
        <v>246.915986592472</v>
      </c>
      <c r="N501" s="10">
        <v>3787.74665019434</v>
      </c>
      <c r="O501" s="10">
        <v>1243.9832059794301</v>
      </c>
      <c r="P501" s="10">
        <v>639.50187798731804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3787.74665019434</v>
      </c>
      <c r="O515" s="10">
        <v>1243.9832059794301</v>
      </c>
      <c r="P515" s="10">
        <v>639.50187798731804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1243.9832059794301</v>
      </c>
      <c r="P529" s="10">
        <v>639.50187798731804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271.98861328323898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170.49517780924899</v>
      </c>
      <c r="K557" s="10">
        <v>204.75046951899</v>
      </c>
      <c r="L557" s="10">
        <v>96.808792389095004</v>
      </c>
      <c r="M557" s="10">
        <v>108.13287577402799</v>
      </c>
      <c r="N557" s="10">
        <v>77.121805690828594</v>
      </c>
      <c r="O557" s="10">
        <v>66.417640125724901</v>
      </c>
      <c r="P557" s="10">
        <v>69.512324819818801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16.088252829218099</v>
      </c>
      <c r="K560" s="9">
        <v>15.764189991295</v>
      </c>
      <c r="L560" s="9">
        <v>18.484640367412101</v>
      </c>
      <c r="M560" s="9">
        <v>20.0350597866633</v>
      </c>
      <c r="N560" s="9">
        <v>24.1897274520419</v>
      </c>
      <c r="O560" s="9">
        <v>28.505226096651899</v>
      </c>
      <c r="P560" s="9">
        <v>38.391404201962303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16.088252829218099</v>
      </c>
      <c r="K566" s="9">
        <v>15.764189991295</v>
      </c>
      <c r="L566" s="9">
        <v>18.484640367412101</v>
      </c>
      <c r="M566" s="9">
        <v>20.0350597866633</v>
      </c>
      <c r="N566" s="9">
        <v>24.1897274520419</v>
      </c>
      <c r="O566" s="9">
        <v>28.505226096651899</v>
      </c>
      <c r="P566" s="9">
        <v>38.391404201962303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253.83892156318001</v>
      </c>
      <c r="K567" s="9">
        <v>248.78268767137001</v>
      </c>
      <c r="L567" s="9">
        <v>317.52804631239701</v>
      </c>
      <c r="M567" s="9">
        <v>373.449613553338</v>
      </c>
      <c r="N567" s="9">
        <v>679.231890849053</v>
      </c>
      <c r="O567" s="9">
        <v>1109.0460677092301</v>
      </c>
      <c r="P567" s="9">
        <v>1626.2052442035399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0.126759542863987</v>
      </c>
      <c r="K568" s="9">
        <v>0.12673060283132501</v>
      </c>
      <c r="L568" s="9">
        <v>0.11642839479588001</v>
      </c>
      <c r="M568" s="9">
        <v>0.10729725810147001</v>
      </c>
      <c r="N568" s="9">
        <v>7.1226712932469294E-2</v>
      </c>
      <c r="O568" s="9">
        <v>5.1404945072354602E-2</v>
      </c>
      <c r="P568" s="9">
        <v>4.7215939487103398E-2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33.223396580463003</v>
      </c>
      <c r="K569" s="9">
        <v>32.765915516874998</v>
      </c>
      <c r="L569" s="9">
        <v>41.034753446917101</v>
      </c>
      <c r="M569" s="9">
        <v>47.574055045213001</v>
      </c>
      <c r="N569" s="9">
        <v>84.267161415233005</v>
      </c>
      <c r="O569" s="9">
        <v>138.667605265731</v>
      </c>
      <c r="P569" s="9">
        <v>211.44182656434799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33.223396580463003</v>
      </c>
      <c r="K570" s="9">
        <v>32.765915516874998</v>
      </c>
      <c r="L570" s="9">
        <v>41.034753446917101</v>
      </c>
      <c r="M570" s="9">
        <v>47.574055045213001</v>
      </c>
      <c r="N570" s="9">
        <v>84.267161415233005</v>
      </c>
      <c r="O570" s="9">
        <v>138.667605265731</v>
      </c>
      <c r="P570" s="9">
        <v>211.44182656434799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3.5595128614725602</v>
      </c>
      <c r="M574" s="9">
        <v>3.5595128605330602</v>
      </c>
      <c r="N574" s="9">
        <v>3.2878556762583502</v>
      </c>
      <c r="O574" s="9">
        <v>3.0245834977536799</v>
      </c>
      <c r="P574" s="9">
        <v>2.9664505059934001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3.5595128614725602</v>
      </c>
      <c r="M580" s="9">
        <v>3.5595128605330602</v>
      </c>
      <c r="N580" s="9">
        <v>3.2878556762583502</v>
      </c>
      <c r="O580" s="9">
        <v>3.0245834977536799</v>
      </c>
      <c r="P580" s="9">
        <v>2.9664505059934001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253.83892156318001</v>
      </c>
      <c r="K581" s="9">
        <v>248.78268767137001</v>
      </c>
      <c r="L581" s="9">
        <v>317.52804631239701</v>
      </c>
      <c r="M581" s="9">
        <v>373.449613553338</v>
      </c>
      <c r="N581" s="9">
        <v>679.231890849053</v>
      </c>
      <c r="O581" s="9">
        <v>1109.0460677092301</v>
      </c>
      <c r="P581" s="9">
        <v>1626.2052442035399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3.30450066450486E-2</v>
      </c>
      <c r="K582" s="9">
        <v>3.3716609979338799E-2</v>
      </c>
      <c r="L582" s="9">
        <v>2.2420147781028198E-2</v>
      </c>
      <c r="M582" s="9">
        <v>1.9062881477715999E-2</v>
      </c>
      <c r="N582" s="9">
        <v>9.6810992550672697E-3</v>
      </c>
      <c r="O582" s="9">
        <v>5.4543874881609802E-3</v>
      </c>
      <c r="P582" s="9">
        <v>3.6483100968552899E-3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33.223396580463003</v>
      </c>
      <c r="K583" s="9">
        <v>32.765915516874998</v>
      </c>
      <c r="L583" s="9">
        <v>41.034753446917101</v>
      </c>
      <c r="M583" s="9">
        <v>47.574055045213001</v>
      </c>
      <c r="N583" s="9">
        <v>84.267161415233005</v>
      </c>
      <c r="O583" s="9">
        <v>138.667605265731</v>
      </c>
      <c r="P583" s="9">
        <v>211.44182656434799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33.223396580463003</v>
      </c>
      <c r="K584" s="9">
        <v>32.765915516874998</v>
      </c>
      <c r="L584" s="9">
        <v>41.034753446917101</v>
      </c>
      <c r="M584" s="9">
        <v>47.574055045213001</v>
      </c>
      <c r="N584" s="9">
        <v>84.267161415233005</v>
      </c>
      <c r="O584" s="9">
        <v>138.667605265731</v>
      </c>
      <c r="P584" s="9">
        <v>211.44182656434799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1.56063613727182</v>
      </c>
      <c r="K603" s="9">
        <v>0</v>
      </c>
      <c r="L603" s="9">
        <v>0</v>
      </c>
      <c r="M603" s="9">
        <v>3.9482074593192</v>
      </c>
      <c r="N603" s="9">
        <v>5.8434325127727904</v>
      </c>
      <c r="O603" s="9">
        <v>5.7956535995915104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1.56063613727182</v>
      </c>
      <c r="K609" s="9">
        <v>0</v>
      </c>
      <c r="L609" s="9">
        <v>0</v>
      </c>
      <c r="M609" s="9">
        <v>3.9482074593192</v>
      </c>
      <c r="N609" s="9">
        <v>5.8434325127727904</v>
      </c>
      <c r="O609" s="9">
        <v>5.7956535995915104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3.2009765916763802</v>
      </c>
      <c r="K610" s="9">
        <v>0</v>
      </c>
      <c r="L610" s="9">
        <v>0</v>
      </c>
      <c r="M610" s="9">
        <v>8.0980565261392794</v>
      </c>
      <c r="N610" s="9">
        <v>11.985298969896</v>
      </c>
      <c r="O610" s="9">
        <v>11.8873009939319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0.97510000000000097</v>
      </c>
      <c r="K611" s="9">
        <v>0</v>
      </c>
      <c r="L611" s="9">
        <v>0</v>
      </c>
      <c r="M611" s="9">
        <v>0.97509999999999897</v>
      </c>
      <c r="N611" s="9">
        <v>0.97509999999999897</v>
      </c>
      <c r="O611" s="9">
        <v>0.97510000000000197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0.30820109683000002</v>
      </c>
      <c r="K612" s="9">
        <v>0</v>
      </c>
      <c r="L612" s="9">
        <v>0</v>
      </c>
      <c r="M612" s="9">
        <v>0.77970888947999994</v>
      </c>
      <c r="N612" s="9">
        <v>1.153986036</v>
      </c>
      <c r="O612" s="9">
        <v>1.1445504519480001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0.30820109683000002</v>
      </c>
      <c r="K613" s="9">
        <v>0</v>
      </c>
      <c r="L613" s="9">
        <v>0</v>
      </c>
      <c r="M613" s="9">
        <v>0.77970888947999994</v>
      </c>
      <c r="N613" s="9">
        <v>1.153986036</v>
      </c>
      <c r="O613" s="9">
        <v>1.1445504519480001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5.0636942999999999</v>
      </c>
      <c r="K614" s="9">
        <v>0</v>
      </c>
      <c r="L614" s="9">
        <v>0</v>
      </c>
      <c r="M614" s="9">
        <v>5.0636942999999901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3.64234271517976</v>
      </c>
      <c r="K633" s="9">
        <v>3.8642437625249699</v>
      </c>
      <c r="L633" s="9">
        <v>3.4531001014080198</v>
      </c>
      <c r="M633" s="9">
        <v>3.5499041572565799</v>
      </c>
      <c r="N633" s="9">
        <v>3.6216642077273402</v>
      </c>
      <c r="O633" s="9">
        <v>3.4886583383656</v>
      </c>
      <c r="P633" s="9">
        <v>3.3168967988864999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3.64234271517976</v>
      </c>
      <c r="K639" s="9">
        <v>3.8642437625249699</v>
      </c>
      <c r="L639" s="9">
        <v>3.4531001014080198</v>
      </c>
      <c r="M639" s="9">
        <v>3.5499041572565799</v>
      </c>
      <c r="N639" s="9">
        <v>3.6216642077273402</v>
      </c>
      <c r="O639" s="9">
        <v>3.4886583383656</v>
      </c>
      <c r="P639" s="9">
        <v>3.3168967988864999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15470.5355955586</v>
      </c>
      <c r="K640" s="9">
        <v>15233.2570902931</v>
      </c>
      <c r="L640" s="9">
        <v>13310.051398326301</v>
      </c>
      <c r="M640" s="9">
        <v>13094.4126081954</v>
      </c>
      <c r="N640" s="9">
        <v>13328.894885817999</v>
      </c>
      <c r="O640" s="9">
        <v>13396.2668508648</v>
      </c>
      <c r="P640" s="9">
        <v>13802.518640226899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4.70874804906616E-4</v>
      </c>
      <c r="K641" s="9">
        <v>5.0734307700844004E-4</v>
      </c>
      <c r="L641" s="9">
        <v>5.1887103934733698E-4</v>
      </c>
      <c r="M641" s="9">
        <v>5.4220135923238003E-4</v>
      </c>
      <c r="N641" s="9">
        <v>5.4343053025060701E-4</v>
      </c>
      <c r="O641" s="9">
        <v>5.20840376980157E-4</v>
      </c>
      <c r="P641" s="9">
        <v>4.8062196260609101E-4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1520.74256565576</v>
      </c>
      <c r="K642" s="9">
        <v>1498.13809756194</v>
      </c>
      <c r="L642" s="9">
        <v>1352.0990862516701</v>
      </c>
      <c r="M642" s="9">
        <v>1329.7590846768501</v>
      </c>
      <c r="N642" s="9">
        <v>1352.55836121999</v>
      </c>
      <c r="O642" s="9">
        <v>1359.4065073271299</v>
      </c>
      <c r="P642" s="9">
        <v>1400.2455876014801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1520.74256565576</v>
      </c>
      <c r="K643" s="9">
        <v>1498.13809756194</v>
      </c>
      <c r="L643" s="9">
        <v>1352.0990862516701</v>
      </c>
      <c r="M643" s="9">
        <v>1329.7590846768501</v>
      </c>
      <c r="N643" s="9">
        <v>1352.55836121999</v>
      </c>
      <c r="O643" s="9">
        <v>1359.4065073271299</v>
      </c>
      <c r="P643" s="9">
        <v>1400.2455876014801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9.8090461965622596E-3</v>
      </c>
      <c r="K647" s="9">
        <v>1.0463841498450199E-2</v>
      </c>
      <c r="L647" s="9">
        <v>7.71553357946089E-3</v>
      </c>
      <c r="M647" s="9">
        <v>7.71553357946089E-3</v>
      </c>
      <c r="N647" s="9">
        <v>8.9048916342584807E-3</v>
      </c>
      <c r="O647" s="9">
        <v>7.9221349809525093E-3</v>
      </c>
      <c r="P647" s="9">
        <v>8.5014264472477296E-3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9.8090461965622596E-3</v>
      </c>
      <c r="K653" s="9">
        <v>1.0463841498450199E-2</v>
      </c>
      <c r="L653" s="9">
        <v>7.71553357946089E-3</v>
      </c>
      <c r="M653" s="9">
        <v>7.71553357946089E-3</v>
      </c>
      <c r="N653" s="9">
        <v>8.9048916342584807E-3</v>
      </c>
      <c r="O653" s="9">
        <v>7.9221349809525093E-3</v>
      </c>
      <c r="P653" s="9">
        <v>8.5014264472477296E-3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107.40726536617299</v>
      </c>
      <c r="K654" s="9">
        <v>110.317466707897</v>
      </c>
      <c r="L654" s="9">
        <v>122.933933837962</v>
      </c>
      <c r="M654" s="9">
        <v>122.933933837962</v>
      </c>
      <c r="N654" s="9">
        <v>127.12090790385901</v>
      </c>
      <c r="O654" s="9">
        <v>126.74928751278399</v>
      </c>
      <c r="P654" s="9">
        <v>137.19914645078001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1.82651446587365E-4</v>
      </c>
      <c r="K655" s="9">
        <v>1.8970416581730901E-4</v>
      </c>
      <c r="L655" s="9">
        <v>1.2552325201975001E-4</v>
      </c>
      <c r="M655" s="9">
        <v>1.2552325201975001E-4</v>
      </c>
      <c r="N655" s="9">
        <v>1.40101133339816E-4</v>
      </c>
      <c r="O655" s="9">
        <v>1.25004804940674E-4</v>
      </c>
      <c r="P655" s="9">
        <v>1.2392827021409501E-4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11.559463730593</v>
      </c>
      <c r="K656" s="9">
        <v>11.840100311280001</v>
      </c>
      <c r="L656" s="9">
        <v>12.97853789376</v>
      </c>
      <c r="M656" s="9">
        <v>12.97853789376</v>
      </c>
      <c r="N656" s="9">
        <v>13.382296241483999</v>
      </c>
      <c r="O656" s="9">
        <v>13.346460138197999</v>
      </c>
      <c r="P656" s="9">
        <v>14.354161096539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11.559463730593</v>
      </c>
      <c r="K657" s="9">
        <v>11.840100311280001</v>
      </c>
      <c r="L657" s="9">
        <v>12.97853789376</v>
      </c>
      <c r="M657" s="9">
        <v>12.97853789376</v>
      </c>
      <c r="N657" s="9">
        <v>13.382296241483999</v>
      </c>
      <c r="O657" s="9">
        <v>13.346460138197999</v>
      </c>
      <c r="P657" s="9">
        <v>14.354161096539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2.2982087282156501E-2</v>
      </c>
      <c r="K661" s="9">
        <v>2.3954776462006E-2</v>
      </c>
      <c r="L661" s="9">
        <v>1.99926195145733E-2</v>
      </c>
      <c r="M661" s="9">
        <v>2.08617792483922E-2</v>
      </c>
      <c r="N661" s="9">
        <v>1.3641316204755701E-2</v>
      </c>
      <c r="O661" s="9">
        <v>1.5784892973329499E-2</v>
      </c>
      <c r="P661" s="9">
        <v>1.6381019464120499E-2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2.2982087282156501E-2</v>
      </c>
      <c r="K667" s="9">
        <v>2.3954776462006E-2</v>
      </c>
      <c r="L667" s="9">
        <v>1.99926195145733E-2</v>
      </c>
      <c r="M667" s="9">
        <v>2.08617792483922E-2</v>
      </c>
      <c r="N667" s="9">
        <v>1.3641316204755701E-2</v>
      </c>
      <c r="O667" s="9">
        <v>1.5784892973329499E-2</v>
      </c>
      <c r="P667" s="9">
        <v>1.6381019464120499E-2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135.515345501133</v>
      </c>
      <c r="K668" s="9">
        <v>131.923429488435</v>
      </c>
      <c r="L668" s="9">
        <v>105.170259022591</v>
      </c>
      <c r="M668" s="9">
        <v>113.331383283801</v>
      </c>
      <c r="N668" s="9">
        <v>125.647713672181</v>
      </c>
      <c r="O668" s="9">
        <v>146.01815522821201</v>
      </c>
      <c r="P668" s="9">
        <v>151.61209741184001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3.3918058795731501E-4</v>
      </c>
      <c r="K669" s="9">
        <v>3.63161821291281E-4</v>
      </c>
      <c r="L669" s="9">
        <v>3.8019530807238602E-4</v>
      </c>
      <c r="M669" s="9">
        <v>3.6815538015892301E-4</v>
      </c>
      <c r="N669" s="9">
        <v>2.17135924022403E-4</v>
      </c>
      <c r="O669" s="9">
        <v>2.1620452537096199E-4</v>
      </c>
      <c r="P669" s="9">
        <v>2.1609119250719201E-4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12.499966612890001</v>
      </c>
      <c r="K670" s="9">
        <v>12.044255921819</v>
      </c>
      <c r="L670" s="9">
        <v>9.6407947191279995</v>
      </c>
      <c r="M670" s="9">
        <v>10.426702946394</v>
      </c>
      <c r="N670" s="9">
        <v>11.606370699632</v>
      </c>
      <c r="O670" s="9">
        <v>13.540989175478</v>
      </c>
      <c r="P670" s="9">
        <v>14.067597664879999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12.499966612890001</v>
      </c>
      <c r="K671" s="9">
        <v>12.044255921819</v>
      </c>
      <c r="L671" s="9">
        <v>9.6407947191279995</v>
      </c>
      <c r="M671" s="9">
        <v>10.426702946394</v>
      </c>
      <c r="N671" s="9">
        <v>11.606370699632</v>
      </c>
      <c r="O671" s="9">
        <v>13.540989175478</v>
      </c>
      <c r="P671" s="9">
        <v>14.067597664879999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9269.4842314049292</v>
      </c>
      <c r="K675" s="9">
        <v>9008.9083936191291</v>
      </c>
      <c r="L675" s="9">
        <v>7888.6922199084001</v>
      </c>
      <c r="M675" s="9">
        <v>7586.8635440183298</v>
      </c>
      <c r="N675" s="9">
        <v>7690.3680200307399</v>
      </c>
      <c r="O675" s="9">
        <v>7718.9281386704397</v>
      </c>
      <c r="P675" s="9">
        <v>8011.7038475826703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9269.4842314049292</v>
      </c>
      <c r="K681" s="9">
        <v>9008.9083936191291</v>
      </c>
      <c r="L681" s="9">
        <v>7888.6922199084001</v>
      </c>
      <c r="M681" s="9">
        <v>7586.8635440183298</v>
      </c>
      <c r="N681" s="9">
        <v>7690.3680200307399</v>
      </c>
      <c r="O681" s="9">
        <v>7718.9281386704397</v>
      </c>
      <c r="P681" s="9">
        <v>8011.7038475826703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14168.612794061</v>
      </c>
      <c r="K682" s="9">
        <v>13922.1035205468</v>
      </c>
      <c r="L682" s="9">
        <v>12245.2514849126</v>
      </c>
      <c r="M682" s="9">
        <v>12076.718681144501</v>
      </c>
      <c r="N682" s="9">
        <v>12237.9226976995</v>
      </c>
      <c r="O682" s="9">
        <v>12251.0503827825</v>
      </c>
      <c r="P682" s="9">
        <v>12610.9419399941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6.54226660445572E-7</v>
      </c>
      <c r="K683" s="9">
        <v>6.4709390935956003E-7</v>
      </c>
      <c r="L683" s="9">
        <v>6.4422459837824297E-7</v>
      </c>
      <c r="M683" s="9">
        <v>6.2822226337554503E-7</v>
      </c>
      <c r="N683" s="9">
        <v>6.2840469007672198E-7</v>
      </c>
      <c r="O683" s="9">
        <v>6.3006255769860697E-7</v>
      </c>
      <c r="P683" s="9">
        <v>6.3529781404944098E-7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1401.8143583313499</v>
      </c>
      <c r="K684" s="9">
        <v>1378.4100822144201</v>
      </c>
      <c r="L684" s="9">
        <v>1250.8433399487401</v>
      </c>
      <c r="M684" s="9">
        <v>1233.00030615945</v>
      </c>
      <c r="N684" s="9">
        <v>1248.8625665571201</v>
      </c>
      <c r="O684" s="9">
        <v>1250.6857180381601</v>
      </c>
      <c r="P684" s="9">
        <v>1287.2661311351301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1401.8143583313599</v>
      </c>
      <c r="K685" s="9">
        <v>1378.4100822144201</v>
      </c>
      <c r="L685" s="9">
        <v>1250.8433399487401</v>
      </c>
      <c r="M685" s="9">
        <v>1233.00030615945</v>
      </c>
      <c r="N685" s="9">
        <v>1248.8625665571301</v>
      </c>
      <c r="O685" s="9">
        <v>1250.6857180381601</v>
      </c>
      <c r="P685" s="9">
        <v>1287.2661311351301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99.457697024798904</v>
      </c>
      <c r="K689" s="9">
        <v>102.0244946082</v>
      </c>
      <c r="L689" s="9">
        <v>104.712542473554</v>
      </c>
      <c r="M689" s="9">
        <v>104.712542473554</v>
      </c>
      <c r="N689" s="9">
        <v>106.617960245739</v>
      </c>
      <c r="O689" s="9">
        <v>106.27340366192399</v>
      </c>
      <c r="P689" s="9">
        <v>110.99437023290901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99.457697024798904</v>
      </c>
      <c r="K695" s="9">
        <v>102.0244946082</v>
      </c>
      <c r="L695" s="9">
        <v>104.712542473554</v>
      </c>
      <c r="M695" s="9">
        <v>104.712542473554</v>
      </c>
      <c r="N695" s="9">
        <v>106.617960245739</v>
      </c>
      <c r="O695" s="9">
        <v>106.27340366192399</v>
      </c>
      <c r="P695" s="9">
        <v>110.99437023290901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107.40726536617299</v>
      </c>
      <c r="K696" s="9">
        <v>110.317466707897</v>
      </c>
      <c r="L696" s="9">
        <v>122.933933837962</v>
      </c>
      <c r="M696" s="9">
        <v>122.933933837962</v>
      </c>
      <c r="N696" s="9">
        <v>127.12090790385901</v>
      </c>
      <c r="O696" s="9">
        <v>126.74928751278399</v>
      </c>
      <c r="P696" s="9">
        <v>137.19914645078001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9.2598667963221699E-7</v>
      </c>
      <c r="K697" s="9">
        <v>9.2482630042932895E-7</v>
      </c>
      <c r="L697" s="9">
        <v>8.5177899384212796E-7</v>
      </c>
      <c r="M697" s="9">
        <v>8.5177899384212796E-7</v>
      </c>
      <c r="N697" s="9">
        <v>8.3871301742411798E-7</v>
      </c>
      <c r="O697" s="9">
        <v>8.3845365719476096E-7</v>
      </c>
      <c r="P697" s="9">
        <v>8.0900190055284402E-7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11.559463730593</v>
      </c>
      <c r="K698" s="9">
        <v>11.840100311280001</v>
      </c>
      <c r="L698" s="9">
        <v>12.97853789376</v>
      </c>
      <c r="M698" s="9">
        <v>12.97853789376</v>
      </c>
      <c r="N698" s="9">
        <v>13.382296241483999</v>
      </c>
      <c r="O698" s="9">
        <v>13.346460138197999</v>
      </c>
      <c r="P698" s="9">
        <v>14.354161096539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11.559463730593</v>
      </c>
      <c r="K699" s="9">
        <v>11.840100311280001</v>
      </c>
      <c r="L699" s="9">
        <v>12.97853789376</v>
      </c>
      <c r="M699" s="9">
        <v>12.97853789376</v>
      </c>
      <c r="N699" s="9">
        <v>13.382296241483999</v>
      </c>
      <c r="O699" s="9">
        <v>13.346460138197999</v>
      </c>
      <c r="P699" s="9">
        <v>14.354161096539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2533.21296822981</v>
      </c>
      <c r="K703" s="9">
        <v>2542.3570288425599</v>
      </c>
      <c r="L703" s="9">
        <v>2059.0344345676299</v>
      </c>
      <c r="M703" s="9">
        <v>1988.81374410841</v>
      </c>
      <c r="N703" s="9">
        <v>2120.9757475125002</v>
      </c>
      <c r="O703" s="9">
        <v>2278.77422358788</v>
      </c>
      <c r="P703" s="9">
        <v>2384.8413635050301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2533.21296822981</v>
      </c>
      <c r="K709" s="9">
        <v>2542.3570288425599</v>
      </c>
      <c r="L709" s="9">
        <v>2059.0344345676299</v>
      </c>
      <c r="M709" s="9">
        <v>1988.81374410841</v>
      </c>
      <c r="N709" s="9">
        <v>2120.9757475125002</v>
      </c>
      <c r="O709" s="9">
        <v>2278.77422358788</v>
      </c>
      <c r="P709" s="9">
        <v>2384.8413635050301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1301.9228014975899</v>
      </c>
      <c r="K710" s="9">
        <v>1311.15356974633</v>
      </c>
      <c r="L710" s="9">
        <v>1064.7999134136601</v>
      </c>
      <c r="M710" s="9">
        <v>1017.69392705091</v>
      </c>
      <c r="N710" s="9">
        <v>1090.9721881185001</v>
      </c>
      <c r="O710" s="9">
        <v>1145.21646808231</v>
      </c>
      <c r="P710" s="9">
        <v>1191.57670023283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1.9457474477871301E-6</v>
      </c>
      <c r="K711" s="9">
        <v>1.93902307670522E-6</v>
      </c>
      <c r="L711" s="9">
        <v>1.9337289650658701E-6</v>
      </c>
      <c r="M711" s="9">
        <v>1.9542356412321602E-6</v>
      </c>
      <c r="N711" s="9">
        <v>1.9441153226558001E-6</v>
      </c>
      <c r="O711" s="9">
        <v>1.9898196429219499E-6</v>
      </c>
      <c r="P711" s="9">
        <v>2.0014165794271101E-6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118.928207324406</v>
      </c>
      <c r="K712" s="9">
        <v>119.72801534751601</v>
      </c>
      <c r="L712" s="9">
        <v>101.255746302932</v>
      </c>
      <c r="M712" s="9">
        <v>96.758778517395001</v>
      </c>
      <c r="N712" s="9">
        <v>103.69579466286601</v>
      </c>
      <c r="O712" s="9">
        <v>108.72078928896801</v>
      </c>
      <c r="P712" s="9">
        <v>112.97945646634599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118.928207324406</v>
      </c>
      <c r="K713" s="9">
        <v>119.72801534751601</v>
      </c>
      <c r="L713" s="9">
        <v>101.255746302932</v>
      </c>
      <c r="M713" s="9">
        <v>96.758778517395001</v>
      </c>
      <c r="N713" s="9">
        <v>103.69579466286601</v>
      </c>
      <c r="O713" s="9">
        <v>108.72078928896801</v>
      </c>
      <c r="P713" s="9">
        <v>112.97945646634599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38.560126582942303</v>
      </c>
      <c r="K717" s="9">
        <v>38.572180296067103</v>
      </c>
      <c r="L717" s="9">
        <v>36.714792971479497</v>
      </c>
      <c r="M717" s="9">
        <v>38.234394308916897</v>
      </c>
      <c r="N717" s="9">
        <v>35.921878789227101</v>
      </c>
      <c r="O717" s="9">
        <v>39.190636283856797</v>
      </c>
      <c r="P717" s="9">
        <v>41.519495111289302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38.560126582942303</v>
      </c>
      <c r="K723" s="9">
        <v>38.572180296067103</v>
      </c>
      <c r="L723" s="9">
        <v>36.714792971479497</v>
      </c>
      <c r="M723" s="9">
        <v>38.234394308916897</v>
      </c>
      <c r="N723" s="9">
        <v>35.921878789227101</v>
      </c>
      <c r="O723" s="9">
        <v>39.190636283856797</v>
      </c>
      <c r="P723" s="9">
        <v>41.519495111289302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135.515345501133</v>
      </c>
      <c r="K724" s="9">
        <v>131.923429488435</v>
      </c>
      <c r="L724" s="9">
        <v>105.170259022591</v>
      </c>
      <c r="M724" s="9">
        <v>113.331383283801</v>
      </c>
      <c r="N724" s="9">
        <v>125.647713672181</v>
      </c>
      <c r="O724" s="9">
        <v>146.01815522821201</v>
      </c>
      <c r="P724" s="9">
        <v>151.61209741184001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2.8454435503483201E-7</v>
      </c>
      <c r="K725" s="9">
        <v>2.9238309256846998E-7</v>
      </c>
      <c r="L725" s="9">
        <v>3.4909862648139901E-7</v>
      </c>
      <c r="M725" s="9">
        <v>3.37368107589153E-7</v>
      </c>
      <c r="N725" s="9">
        <v>2.8589361269993699E-7</v>
      </c>
      <c r="O725" s="9">
        <v>2.6839564040927399E-7</v>
      </c>
      <c r="P725" s="9">
        <v>2.7385344454740598E-7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12.499966612890001</v>
      </c>
      <c r="K726" s="9">
        <v>12.044255921819</v>
      </c>
      <c r="L726" s="9">
        <v>9.6407947191279995</v>
      </c>
      <c r="M726" s="9">
        <v>10.426702946394</v>
      </c>
      <c r="N726" s="9">
        <v>11.606370699632</v>
      </c>
      <c r="O726" s="9">
        <v>13.540989175478</v>
      </c>
      <c r="P726" s="9">
        <v>14.067597664879999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12.499966612890001</v>
      </c>
      <c r="K727" s="9">
        <v>12.044255921819</v>
      </c>
      <c r="L727" s="9">
        <v>9.6407947191279995</v>
      </c>
      <c r="M727" s="9">
        <v>10.426702946394</v>
      </c>
      <c r="N727" s="9">
        <v>11.606370699632</v>
      </c>
      <c r="O727" s="9">
        <v>13.540989175478</v>
      </c>
      <c r="P727" s="9">
        <v>14.067597664879999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6073</v>
      </c>
      <c r="D729" t="s">
        <v>756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J729" t="s">
        <v>683</v>
      </c>
      <c r="K729" t="s">
        <v>683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6073</v>
      </c>
      <c r="D730" t="s">
        <v>756</v>
      </c>
      <c r="E730" t="b">
        <v>0</v>
      </c>
      <c r="F730" t="s">
        <v>679</v>
      </c>
      <c r="G730" t="s">
        <v>680</v>
      </c>
      <c r="H730" t="s">
        <v>684</v>
      </c>
      <c r="I730" t="s">
        <v>701</v>
      </c>
      <c r="J730" s="9">
        <v>0</v>
      </c>
      <c r="K730" s="9">
        <v>0</v>
      </c>
      <c r="L730" s="9">
        <v>99999</v>
      </c>
      <c r="M730" s="9">
        <v>99999</v>
      </c>
      <c r="N730" s="9">
        <v>99999</v>
      </c>
      <c r="O730" s="9">
        <v>99999</v>
      </c>
      <c r="P730" s="9">
        <v>99999</v>
      </c>
    </row>
    <row r="731" spans="1:16">
      <c r="A731" t="s">
        <v>783</v>
      </c>
      <c r="B731">
        <v>50</v>
      </c>
      <c r="C731">
        <v>6073</v>
      </c>
      <c r="D731" t="s">
        <v>756</v>
      </c>
      <c r="E731" t="b">
        <v>0</v>
      </c>
      <c r="F731" t="s">
        <v>679</v>
      </c>
      <c r="G731" t="s">
        <v>680</v>
      </c>
      <c r="H731" t="s">
        <v>757</v>
      </c>
      <c r="I731" t="s">
        <v>685</v>
      </c>
      <c r="J731" s="9">
        <v>0</v>
      </c>
      <c r="K731" s="9">
        <v>0</v>
      </c>
      <c r="L731" s="9">
        <v>70586.820496191503</v>
      </c>
      <c r="M731" s="9">
        <v>70656.729694378097</v>
      </c>
      <c r="N731" s="9">
        <v>64562.829484098103</v>
      </c>
      <c r="O731" s="9">
        <v>60746.242522158696</v>
      </c>
      <c r="P731" s="9">
        <v>62134.003761078202</v>
      </c>
    </row>
    <row r="732" spans="1:16">
      <c r="A732" t="s">
        <v>783</v>
      </c>
      <c r="B732">
        <v>50</v>
      </c>
      <c r="C732">
        <v>6073</v>
      </c>
      <c r="D732" t="s">
        <v>756</v>
      </c>
      <c r="E732" t="b">
        <v>0</v>
      </c>
      <c r="F732" t="s">
        <v>679</v>
      </c>
      <c r="G732" t="s">
        <v>680</v>
      </c>
      <c r="H732" t="s">
        <v>758</v>
      </c>
      <c r="I732" t="s">
        <v>685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6073</v>
      </c>
      <c r="D733" t="s">
        <v>756</v>
      </c>
      <c r="E733" t="b">
        <v>0</v>
      </c>
      <c r="F733" t="s">
        <v>679</v>
      </c>
      <c r="G733" t="s">
        <v>680</v>
      </c>
      <c r="H733" t="s">
        <v>759</v>
      </c>
      <c r="I733" t="s">
        <v>685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6073</v>
      </c>
      <c r="D734" t="s">
        <v>756</v>
      </c>
      <c r="E734" t="b">
        <v>0</v>
      </c>
      <c r="F734" t="s">
        <v>679</v>
      </c>
      <c r="G734" t="s">
        <v>680</v>
      </c>
      <c r="H734" t="s">
        <v>690</v>
      </c>
      <c r="I734" t="s">
        <v>685</v>
      </c>
      <c r="J734" s="9">
        <v>0</v>
      </c>
      <c r="K734" s="9">
        <v>0</v>
      </c>
      <c r="L734" s="9">
        <v>652.32333649999998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6073</v>
      </c>
      <c r="D735" t="s">
        <v>756</v>
      </c>
      <c r="E735" t="b">
        <v>0</v>
      </c>
      <c r="F735" t="s">
        <v>679</v>
      </c>
      <c r="G735" t="s">
        <v>680</v>
      </c>
      <c r="H735" t="s">
        <v>691</v>
      </c>
      <c r="I735" t="s">
        <v>685</v>
      </c>
      <c r="J735" s="9">
        <v>0</v>
      </c>
      <c r="K735" s="9">
        <v>0</v>
      </c>
      <c r="L735" s="9">
        <v>0</v>
      </c>
      <c r="M735" s="9">
        <v>-521.85867697629999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6073</v>
      </c>
      <c r="D736" t="s">
        <v>756</v>
      </c>
      <c r="E736" t="b">
        <v>0</v>
      </c>
      <c r="F736" t="s">
        <v>679</v>
      </c>
      <c r="G736" t="s">
        <v>680</v>
      </c>
      <c r="H736" t="s">
        <v>692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6073</v>
      </c>
      <c r="D737" t="s">
        <v>756</v>
      </c>
      <c r="E737" t="b">
        <v>0</v>
      </c>
      <c r="F737" t="s">
        <v>679</v>
      </c>
      <c r="G737" t="s">
        <v>680</v>
      </c>
      <c r="H737" t="s">
        <v>693</v>
      </c>
      <c r="I737" t="s">
        <v>685</v>
      </c>
      <c r="J737" s="9">
        <v>0</v>
      </c>
      <c r="K737" s="9">
        <v>0</v>
      </c>
      <c r="L737" s="9">
        <v>71239.143832691494</v>
      </c>
      <c r="M737" s="9">
        <v>70134.871017401805</v>
      </c>
      <c r="N737" s="9">
        <v>64562.829484098103</v>
      </c>
      <c r="O737" s="9">
        <v>60746.242522158696</v>
      </c>
      <c r="P737" s="9">
        <v>62134.003761078202</v>
      </c>
    </row>
    <row r="738" spans="1:16">
      <c r="A738" t="s">
        <v>783</v>
      </c>
      <c r="B738">
        <v>50</v>
      </c>
      <c r="C738">
        <v>6073</v>
      </c>
      <c r="D738" t="s">
        <v>756</v>
      </c>
      <c r="E738" t="b">
        <v>0</v>
      </c>
      <c r="F738" t="s">
        <v>679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920.906177668174</v>
      </c>
      <c r="M738" s="9">
        <v>925.02268824422094</v>
      </c>
      <c r="N738" s="9">
        <v>827.63167733951104</v>
      </c>
      <c r="O738" s="9">
        <v>748.03279987301096</v>
      </c>
      <c r="P738" s="9">
        <v>758.66041433091095</v>
      </c>
    </row>
    <row r="739" spans="1:16">
      <c r="A739" t="s">
        <v>783</v>
      </c>
      <c r="B739">
        <v>50</v>
      </c>
      <c r="C739">
        <v>6073</v>
      </c>
      <c r="D739" t="s">
        <v>756</v>
      </c>
      <c r="E739" t="b">
        <v>0</v>
      </c>
      <c r="F739" t="s">
        <v>679</v>
      </c>
      <c r="G739" t="s">
        <v>680</v>
      </c>
      <c r="H739" t="s">
        <v>696</v>
      </c>
      <c r="I739" t="s">
        <v>697</v>
      </c>
      <c r="J739" s="9">
        <v>0</v>
      </c>
      <c r="K739" s="9">
        <v>0</v>
      </c>
      <c r="L739" s="9">
        <v>153.298614360313</v>
      </c>
      <c r="M739" s="9">
        <v>152.76756039031</v>
      </c>
      <c r="N739" s="9">
        <v>156.01826573782299</v>
      </c>
      <c r="O739" s="9">
        <v>162.41598639116199</v>
      </c>
      <c r="P739" s="9">
        <v>163.79925085685801</v>
      </c>
    </row>
    <row r="740" spans="1:16">
      <c r="A740" t="s">
        <v>783</v>
      </c>
      <c r="B740">
        <v>50</v>
      </c>
      <c r="C740">
        <v>6073</v>
      </c>
      <c r="D740" t="s">
        <v>756</v>
      </c>
      <c r="E740" t="b">
        <v>0</v>
      </c>
      <c r="F740" t="s">
        <v>679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111.802382125805</v>
      </c>
      <c r="M740" s="9">
        <v>116.08377001098199</v>
      </c>
      <c r="N740" s="9">
        <v>106.86120241504101</v>
      </c>
      <c r="O740" s="9">
        <v>100.544176422947</v>
      </c>
      <c r="P740" s="9">
        <v>102.841130194325</v>
      </c>
    </row>
    <row r="741" spans="1:16">
      <c r="A741" t="s">
        <v>783</v>
      </c>
      <c r="B741">
        <v>50</v>
      </c>
      <c r="C741">
        <v>6073</v>
      </c>
      <c r="D741" t="s">
        <v>756</v>
      </c>
      <c r="E741" t="b">
        <v>0</v>
      </c>
      <c r="F741" t="s">
        <v>679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142.47828766772901</v>
      </c>
      <c r="M741" s="9">
        <v>140.269742052955</v>
      </c>
      <c r="N741" s="9">
        <v>129.12565896858999</v>
      </c>
      <c r="O741" s="9">
        <v>121.492485042821</v>
      </c>
      <c r="P741" s="9">
        <v>124.268007521013</v>
      </c>
    </row>
    <row r="742" spans="1:16">
      <c r="A742" t="s">
        <v>783</v>
      </c>
      <c r="B742">
        <v>50</v>
      </c>
      <c r="C742">
        <v>6073</v>
      </c>
      <c r="D742" t="s">
        <v>756</v>
      </c>
      <c r="E742" t="b">
        <v>0</v>
      </c>
      <c r="F742" t="s">
        <v>679</v>
      </c>
      <c r="G742" t="s">
        <v>680</v>
      </c>
      <c r="H742" t="s">
        <v>702</v>
      </c>
      <c r="I742" t="s">
        <v>703</v>
      </c>
      <c r="J742" s="10">
        <v>0</v>
      </c>
      <c r="K742" s="10">
        <v>0</v>
      </c>
      <c r="L742" s="10">
        <v>16.035088753381</v>
      </c>
      <c r="M742" s="10">
        <v>19.759726176640999</v>
      </c>
      <c r="N742" s="10">
        <v>16.744286738520501</v>
      </c>
      <c r="O742" s="10">
        <v>20.0377976206174</v>
      </c>
      <c r="P742" s="10">
        <v>32.291924489174598</v>
      </c>
    </row>
    <row r="743" spans="1:16">
      <c r="A743" t="s">
        <v>784</v>
      </c>
      <c r="B743">
        <v>51</v>
      </c>
      <c r="C743">
        <v>6082</v>
      </c>
      <c r="D743" t="s">
        <v>756</v>
      </c>
      <c r="E743" t="b">
        <v>0</v>
      </c>
      <c r="F743" t="s">
        <v>679</v>
      </c>
      <c r="G743" t="s">
        <v>680</v>
      </c>
      <c r="H743" t="s">
        <v>681</v>
      </c>
      <c r="I743" t="s">
        <v>682</v>
      </c>
      <c r="J743" t="s">
        <v>683</v>
      </c>
      <c r="K743" t="s">
        <v>683</v>
      </c>
      <c r="L743" t="s">
        <v>683</v>
      </c>
      <c r="M743" t="s">
        <v>683</v>
      </c>
      <c r="N743" t="s">
        <v>683</v>
      </c>
      <c r="O743" t="s">
        <v>683</v>
      </c>
      <c r="P743" t="s">
        <v>683</v>
      </c>
    </row>
    <row r="744" spans="1:16">
      <c r="A744" t="s">
        <v>784</v>
      </c>
      <c r="B744">
        <v>51</v>
      </c>
      <c r="C744">
        <v>6082</v>
      </c>
      <c r="D744" t="s">
        <v>756</v>
      </c>
      <c r="E744" t="b">
        <v>0</v>
      </c>
      <c r="F744" t="s">
        <v>679</v>
      </c>
      <c r="G744" t="s">
        <v>680</v>
      </c>
      <c r="H744" t="s">
        <v>684</v>
      </c>
      <c r="I744" t="s">
        <v>701</v>
      </c>
      <c r="J744" s="9">
        <v>0</v>
      </c>
      <c r="K744" s="9">
        <v>0</v>
      </c>
      <c r="L744" s="9">
        <v>99999</v>
      </c>
      <c r="M744" s="9">
        <v>99999</v>
      </c>
      <c r="N744" s="9">
        <v>99999</v>
      </c>
      <c r="O744" s="9">
        <v>99999</v>
      </c>
      <c r="P744" s="9">
        <v>99999</v>
      </c>
    </row>
    <row r="745" spans="1:16">
      <c r="A745" t="s">
        <v>784</v>
      </c>
      <c r="B745">
        <v>51</v>
      </c>
      <c r="C745">
        <v>6082</v>
      </c>
      <c r="D745" t="s">
        <v>756</v>
      </c>
      <c r="E745" t="b">
        <v>0</v>
      </c>
      <c r="F745" t="s">
        <v>679</v>
      </c>
      <c r="G745" t="s">
        <v>680</v>
      </c>
      <c r="H745" t="s">
        <v>757</v>
      </c>
      <c r="I745" t="s">
        <v>685</v>
      </c>
      <c r="J745" s="9">
        <v>0</v>
      </c>
      <c r="K745" s="9">
        <v>0</v>
      </c>
      <c r="L745" s="9">
        <v>24729.351730418901</v>
      </c>
      <c r="M745" s="9">
        <v>24957.397303751201</v>
      </c>
      <c r="N745" s="9">
        <v>26389.335142025498</v>
      </c>
      <c r="O745" s="9">
        <v>25154.1058239759</v>
      </c>
      <c r="P745" s="9">
        <v>21701.791629761501</v>
      </c>
    </row>
    <row r="746" spans="1:16">
      <c r="A746" t="s">
        <v>784</v>
      </c>
      <c r="B746">
        <v>51</v>
      </c>
      <c r="C746">
        <v>6082</v>
      </c>
      <c r="D746" t="s">
        <v>756</v>
      </c>
      <c r="E746" t="b">
        <v>0</v>
      </c>
      <c r="F746" t="s">
        <v>679</v>
      </c>
      <c r="G746" t="s">
        <v>680</v>
      </c>
      <c r="H746" t="s">
        <v>758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784</v>
      </c>
      <c r="B747">
        <v>51</v>
      </c>
      <c r="C747">
        <v>6082</v>
      </c>
      <c r="D747" t="s">
        <v>756</v>
      </c>
      <c r="E747" t="b">
        <v>0</v>
      </c>
      <c r="F747" t="s">
        <v>679</v>
      </c>
      <c r="G747" t="s">
        <v>680</v>
      </c>
      <c r="H747" t="s">
        <v>759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784</v>
      </c>
      <c r="B748">
        <v>51</v>
      </c>
      <c r="C748">
        <v>6082</v>
      </c>
      <c r="D748" t="s">
        <v>756</v>
      </c>
      <c r="E748" t="b">
        <v>0</v>
      </c>
      <c r="F748" t="s">
        <v>679</v>
      </c>
      <c r="G748" t="s">
        <v>680</v>
      </c>
      <c r="H748" t="s">
        <v>690</v>
      </c>
      <c r="I748" t="s">
        <v>685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784</v>
      </c>
      <c r="B749">
        <v>51</v>
      </c>
      <c r="C749">
        <v>6082</v>
      </c>
      <c r="D749" t="s">
        <v>756</v>
      </c>
      <c r="E749" t="b">
        <v>0</v>
      </c>
      <c r="F749" t="s">
        <v>679</v>
      </c>
      <c r="G749" t="s">
        <v>680</v>
      </c>
      <c r="H749" t="s">
        <v>691</v>
      </c>
      <c r="I749" t="s">
        <v>685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784</v>
      </c>
      <c r="B750">
        <v>51</v>
      </c>
      <c r="C750">
        <v>6082</v>
      </c>
      <c r="D750" t="s">
        <v>756</v>
      </c>
      <c r="E750" t="b">
        <v>0</v>
      </c>
      <c r="F750" t="s">
        <v>679</v>
      </c>
      <c r="G750" t="s">
        <v>680</v>
      </c>
      <c r="H750" t="s">
        <v>692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784</v>
      </c>
      <c r="B751">
        <v>51</v>
      </c>
      <c r="C751">
        <v>6082</v>
      </c>
      <c r="D751" t="s">
        <v>756</v>
      </c>
      <c r="E751" t="b">
        <v>0</v>
      </c>
      <c r="F751" t="s">
        <v>679</v>
      </c>
      <c r="G751" t="s">
        <v>680</v>
      </c>
      <c r="H751" t="s">
        <v>693</v>
      </c>
      <c r="I751" t="s">
        <v>685</v>
      </c>
      <c r="J751" s="9">
        <v>0</v>
      </c>
      <c r="K751" s="9">
        <v>0</v>
      </c>
      <c r="L751" s="9">
        <v>24729.351730418901</v>
      </c>
      <c r="M751" s="9">
        <v>24957.397303751201</v>
      </c>
      <c r="N751" s="9">
        <v>26389.335142025498</v>
      </c>
      <c r="O751" s="9">
        <v>25154.1058239759</v>
      </c>
      <c r="P751" s="9">
        <v>21701.791629761501</v>
      </c>
    </row>
    <row r="752" spans="1:16">
      <c r="A752" t="s">
        <v>784</v>
      </c>
      <c r="B752">
        <v>51</v>
      </c>
      <c r="C752">
        <v>6082</v>
      </c>
      <c r="D752" t="s">
        <v>756</v>
      </c>
      <c r="E752" t="b">
        <v>0</v>
      </c>
      <c r="F752" t="s">
        <v>679</v>
      </c>
      <c r="G752" t="s">
        <v>680</v>
      </c>
      <c r="H752" t="s">
        <v>694</v>
      </c>
      <c r="I752" t="s">
        <v>695</v>
      </c>
      <c r="J752" s="9">
        <v>0</v>
      </c>
      <c r="K752" s="9">
        <v>0</v>
      </c>
      <c r="L752" s="9">
        <v>338.71864281676397</v>
      </c>
      <c r="M752" s="9">
        <v>342.03998350319398</v>
      </c>
      <c r="N752" s="9">
        <v>353.433861229564</v>
      </c>
      <c r="O752" s="9">
        <v>322.66103927788703</v>
      </c>
      <c r="P752" s="9">
        <v>269.67615565034203</v>
      </c>
    </row>
    <row r="753" spans="1:16">
      <c r="A753" t="s">
        <v>784</v>
      </c>
      <c r="B753">
        <v>51</v>
      </c>
      <c r="C753">
        <v>6082</v>
      </c>
      <c r="D753" t="s">
        <v>756</v>
      </c>
      <c r="E753" t="b">
        <v>0</v>
      </c>
      <c r="F753" t="s">
        <v>679</v>
      </c>
      <c r="G753" t="s">
        <v>680</v>
      </c>
      <c r="H753" t="s">
        <v>696</v>
      </c>
      <c r="I753" t="s">
        <v>697</v>
      </c>
      <c r="J753" s="9">
        <v>0</v>
      </c>
      <c r="K753" s="9">
        <v>0</v>
      </c>
      <c r="L753" s="9">
        <v>146.01706906222299</v>
      </c>
      <c r="M753" s="9">
        <v>145.93263073010399</v>
      </c>
      <c r="N753" s="9">
        <v>149.33110851472699</v>
      </c>
      <c r="O753" s="9">
        <v>155.916598299383</v>
      </c>
      <c r="P753" s="9">
        <v>160.94705575601401</v>
      </c>
    </row>
    <row r="754" spans="1:16">
      <c r="A754" t="s">
        <v>784</v>
      </c>
      <c r="B754">
        <v>51</v>
      </c>
      <c r="C754">
        <v>6082</v>
      </c>
      <c r="D754" t="s">
        <v>756</v>
      </c>
      <c r="E754" t="b">
        <v>0</v>
      </c>
      <c r="F754" t="s">
        <v>679</v>
      </c>
      <c r="G754" t="s">
        <v>680</v>
      </c>
      <c r="H754" t="s">
        <v>698</v>
      </c>
      <c r="I754" t="s">
        <v>699</v>
      </c>
      <c r="J754" s="9">
        <v>0</v>
      </c>
      <c r="K754" s="9">
        <v>0</v>
      </c>
      <c r="L754" s="9">
        <v>42.878749716946402</v>
      </c>
      <c r="M754" s="9">
        <v>45.324287882868703</v>
      </c>
      <c r="N754" s="9">
        <v>47.924781918592103</v>
      </c>
      <c r="O754" s="9">
        <v>45.681523594083103</v>
      </c>
      <c r="P754" s="9">
        <v>39.411892170273603</v>
      </c>
    </row>
    <row r="755" spans="1:16">
      <c r="A755" t="s">
        <v>784</v>
      </c>
      <c r="B755">
        <v>51</v>
      </c>
      <c r="C755">
        <v>6082</v>
      </c>
      <c r="D755" t="s">
        <v>756</v>
      </c>
      <c r="E755" t="b">
        <v>0</v>
      </c>
      <c r="F755" t="s">
        <v>679</v>
      </c>
      <c r="G755" t="s">
        <v>680</v>
      </c>
      <c r="H755" t="s">
        <v>700</v>
      </c>
      <c r="I755" t="s">
        <v>699</v>
      </c>
      <c r="J755" s="9">
        <v>0</v>
      </c>
      <c r="K755" s="9">
        <v>0</v>
      </c>
      <c r="L755" s="9">
        <v>49.458703458856299</v>
      </c>
      <c r="M755" s="9">
        <v>49.914794607065097</v>
      </c>
      <c r="N755" s="9">
        <v>52.778670284615302</v>
      </c>
      <c r="O755" s="9">
        <v>50.3082116464603</v>
      </c>
      <c r="P755" s="9">
        <v>43.403583258471002</v>
      </c>
    </row>
    <row r="756" spans="1:16">
      <c r="A756" t="s">
        <v>784</v>
      </c>
      <c r="B756">
        <v>51</v>
      </c>
      <c r="C756">
        <v>6082</v>
      </c>
      <c r="D756" t="s">
        <v>756</v>
      </c>
      <c r="E756" t="b">
        <v>0</v>
      </c>
      <c r="F756" t="s">
        <v>679</v>
      </c>
      <c r="G756" t="s">
        <v>680</v>
      </c>
      <c r="H756" t="s">
        <v>702</v>
      </c>
      <c r="I756" t="s">
        <v>703</v>
      </c>
      <c r="J756" s="10">
        <v>0</v>
      </c>
      <c r="K756" s="10">
        <v>0</v>
      </c>
      <c r="L756" s="10">
        <v>20.6475091521223</v>
      </c>
      <c r="M756" s="10">
        <v>21.3527188333689</v>
      </c>
      <c r="N756" s="10">
        <v>16.0612063021604</v>
      </c>
      <c r="O756" s="10">
        <v>14.185539999083399</v>
      </c>
      <c r="P756" s="10">
        <v>24.887108718192302</v>
      </c>
    </row>
    <row r="757" spans="1:16">
      <c r="A757" t="s">
        <v>785</v>
      </c>
      <c r="B757">
        <v>52</v>
      </c>
      <c r="C757">
        <v>6052</v>
      </c>
      <c r="D757" t="s">
        <v>756</v>
      </c>
      <c r="E757" t="b">
        <v>0</v>
      </c>
      <c r="F757" t="s">
        <v>679</v>
      </c>
      <c r="G757" t="s">
        <v>680</v>
      </c>
      <c r="H757" t="s">
        <v>681</v>
      </c>
      <c r="I757" t="s">
        <v>682</v>
      </c>
      <c r="J757" t="s">
        <v>683</v>
      </c>
      <c r="K757" t="s">
        <v>683</v>
      </c>
      <c r="L757" t="s">
        <v>683</v>
      </c>
      <c r="M757" t="s">
        <v>683</v>
      </c>
      <c r="N757" t="s">
        <v>683</v>
      </c>
      <c r="O757" t="s">
        <v>683</v>
      </c>
      <c r="P757" t="s">
        <v>683</v>
      </c>
    </row>
    <row r="758" spans="1:16">
      <c r="A758" t="s">
        <v>785</v>
      </c>
      <c r="B758">
        <v>52</v>
      </c>
      <c r="C758">
        <v>6052</v>
      </c>
      <c r="D758" t="s">
        <v>756</v>
      </c>
      <c r="E758" t="b">
        <v>0</v>
      </c>
      <c r="F758" t="s">
        <v>679</v>
      </c>
      <c r="G758" t="s">
        <v>680</v>
      </c>
      <c r="H758" t="s">
        <v>684</v>
      </c>
      <c r="I758" t="s">
        <v>701</v>
      </c>
      <c r="J758" s="9">
        <v>0</v>
      </c>
      <c r="K758" s="9">
        <v>0</v>
      </c>
      <c r="L758" s="9">
        <v>99999</v>
      </c>
      <c r="M758" s="9">
        <v>99999</v>
      </c>
      <c r="N758" s="9">
        <v>99999</v>
      </c>
      <c r="O758" s="9">
        <v>99999</v>
      </c>
      <c r="P758" s="9">
        <v>99999</v>
      </c>
    </row>
    <row r="759" spans="1:16">
      <c r="A759" t="s">
        <v>785</v>
      </c>
      <c r="B759">
        <v>52</v>
      </c>
      <c r="C759">
        <v>6052</v>
      </c>
      <c r="D759" t="s">
        <v>756</v>
      </c>
      <c r="E759" t="b">
        <v>0</v>
      </c>
      <c r="F759" t="s">
        <v>679</v>
      </c>
      <c r="G759" t="s">
        <v>680</v>
      </c>
      <c r="H759" t="s">
        <v>757</v>
      </c>
      <c r="I759" t="s">
        <v>685</v>
      </c>
      <c r="J759" s="9">
        <v>0</v>
      </c>
      <c r="K759" s="9">
        <v>0</v>
      </c>
      <c r="L759" s="9">
        <v>16759.831470194898</v>
      </c>
      <c r="M759" s="9">
        <v>16910.494440951599</v>
      </c>
      <c r="N759" s="9">
        <v>14204.926469669999</v>
      </c>
      <c r="O759" s="9">
        <v>14369.5988589442</v>
      </c>
      <c r="P759" s="9">
        <v>13706.5909124599</v>
      </c>
    </row>
    <row r="760" spans="1:16">
      <c r="A760" t="s">
        <v>785</v>
      </c>
      <c r="B760">
        <v>52</v>
      </c>
      <c r="C760">
        <v>6052</v>
      </c>
      <c r="D760" t="s">
        <v>756</v>
      </c>
      <c r="E760" t="b">
        <v>0</v>
      </c>
      <c r="F760" t="s">
        <v>679</v>
      </c>
      <c r="G760" t="s">
        <v>680</v>
      </c>
      <c r="H760" t="s">
        <v>758</v>
      </c>
      <c r="I760" t="s">
        <v>685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785</v>
      </c>
      <c r="B761">
        <v>52</v>
      </c>
      <c r="C761">
        <v>6052</v>
      </c>
      <c r="D761" t="s">
        <v>756</v>
      </c>
      <c r="E761" t="b">
        <v>0</v>
      </c>
      <c r="F761" t="s">
        <v>679</v>
      </c>
      <c r="G761" t="s">
        <v>680</v>
      </c>
      <c r="H761" t="s">
        <v>759</v>
      </c>
      <c r="I761" t="s">
        <v>685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785</v>
      </c>
      <c r="B762">
        <v>52</v>
      </c>
      <c r="C762">
        <v>6052</v>
      </c>
      <c r="D762" t="s">
        <v>756</v>
      </c>
      <c r="E762" t="b">
        <v>0</v>
      </c>
      <c r="F762" t="s">
        <v>679</v>
      </c>
      <c r="G762" t="s">
        <v>680</v>
      </c>
      <c r="H762" t="s">
        <v>690</v>
      </c>
      <c r="I762" t="s">
        <v>685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785</v>
      </c>
      <c r="B763">
        <v>52</v>
      </c>
      <c r="C763">
        <v>6052</v>
      </c>
      <c r="D763" t="s">
        <v>756</v>
      </c>
      <c r="E763" t="b">
        <v>0</v>
      </c>
      <c r="F763" t="s">
        <v>679</v>
      </c>
      <c r="G763" t="s">
        <v>680</v>
      </c>
      <c r="H763" t="s">
        <v>691</v>
      </c>
      <c r="I763" t="s">
        <v>685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785</v>
      </c>
      <c r="B764">
        <v>52</v>
      </c>
      <c r="C764">
        <v>6052</v>
      </c>
      <c r="D764" t="s">
        <v>756</v>
      </c>
      <c r="E764" t="b">
        <v>0</v>
      </c>
      <c r="F764" t="s">
        <v>679</v>
      </c>
      <c r="G764" t="s">
        <v>680</v>
      </c>
      <c r="H764" t="s">
        <v>692</v>
      </c>
      <c r="I764" t="s">
        <v>685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785</v>
      </c>
      <c r="B765">
        <v>52</v>
      </c>
      <c r="C765">
        <v>6052</v>
      </c>
      <c r="D765" t="s">
        <v>756</v>
      </c>
      <c r="E765" t="b">
        <v>0</v>
      </c>
      <c r="F765" t="s">
        <v>679</v>
      </c>
      <c r="G765" t="s">
        <v>680</v>
      </c>
      <c r="H765" t="s">
        <v>693</v>
      </c>
      <c r="I765" t="s">
        <v>685</v>
      </c>
      <c r="J765" s="9">
        <v>0</v>
      </c>
      <c r="K765" s="9">
        <v>0</v>
      </c>
      <c r="L765" s="9">
        <v>16759.831470194898</v>
      </c>
      <c r="M765" s="9">
        <v>16910.494440951599</v>
      </c>
      <c r="N765" s="9">
        <v>14204.926469669999</v>
      </c>
      <c r="O765" s="9">
        <v>14369.5988589442</v>
      </c>
      <c r="P765" s="9">
        <v>13706.5909124599</v>
      </c>
    </row>
    <row r="766" spans="1:16">
      <c r="A766" t="s">
        <v>785</v>
      </c>
      <c r="B766">
        <v>52</v>
      </c>
      <c r="C766">
        <v>6052</v>
      </c>
      <c r="D766" t="s">
        <v>756</v>
      </c>
      <c r="E766" t="b">
        <v>0</v>
      </c>
      <c r="F766" t="s">
        <v>679</v>
      </c>
      <c r="G766" t="s">
        <v>680</v>
      </c>
      <c r="H766" t="s">
        <v>694</v>
      </c>
      <c r="I766" t="s">
        <v>695</v>
      </c>
      <c r="J766" s="9">
        <v>0</v>
      </c>
      <c r="K766" s="9">
        <v>0</v>
      </c>
      <c r="L766" s="9">
        <v>288.14140710064697</v>
      </c>
      <c r="M766" s="9">
        <v>284.80616732768101</v>
      </c>
      <c r="N766" s="9">
        <v>222.064442964623</v>
      </c>
      <c r="O766" s="9">
        <v>216.69781386344201</v>
      </c>
      <c r="P766" s="9">
        <v>185.52555877934299</v>
      </c>
    </row>
    <row r="767" spans="1:16">
      <c r="A767" t="s">
        <v>785</v>
      </c>
      <c r="B767">
        <v>52</v>
      </c>
      <c r="C767">
        <v>6052</v>
      </c>
      <c r="D767" t="s">
        <v>756</v>
      </c>
      <c r="E767" t="b">
        <v>0</v>
      </c>
      <c r="F767" t="s">
        <v>679</v>
      </c>
      <c r="G767" t="s">
        <v>680</v>
      </c>
      <c r="H767" t="s">
        <v>696</v>
      </c>
      <c r="I767" t="s">
        <v>697</v>
      </c>
      <c r="J767" s="9">
        <v>0</v>
      </c>
      <c r="K767" s="9">
        <v>0</v>
      </c>
      <c r="L767" s="9">
        <v>116.330600581406</v>
      </c>
      <c r="M767" s="9">
        <v>118.75090065374501</v>
      </c>
      <c r="N767" s="9">
        <v>127.935173051842</v>
      </c>
      <c r="O767" s="9">
        <v>132.62338555939101</v>
      </c>
      <c r="P767" s="9">
        <v>147.75959714275299</v>
      </c>
    </row>
    <row r="768" spans="1:16">
      <c r="A768" t="s">
        <v>785</v>
      </c>
      <c r="B768">
        <v>52</v>
      </c>
      <c r="C768">
        <v>6052</v>
      </c>
      <c r="D768" t="s">
        <v>756</v>
      </c>
      <c r="E768" t="b">
        <v>0</v>
      </c>
      <c r="F768" t="s">
        <v>679</v>
      </c>
      <c r="G768" t="s">
        <v>680</v>
      </c>
      <c r="H768" t="s">
        <v>698</v>
      </c>
      <c r="I768" t="s">
        <v>699</v>
      </c>
      <c r="J768" s="9">
        <v>0</v>
      </c>
      <c r="K768" s="9">
        <v>0</v>
      </c>
      <c r="L768" s="9">
        <v>42.723574499114903</v>
      </c>
      <c r="M768" s="9">
        <v>45.011755239874397</v>
      </c>
      <c r="N768" s="9">
        <v>37.810170231380702</v>
      </c>
      <c r="O768" s="9">
        <v>38.248489363118601</v>
      </c>
      <c r="P768" s="9">
        <v>36.483718284553703</v>
      </c>
    </row>
    <row r="769" spans="1:16">
      <c r="A769" t="s">
        <v>785</v>
      </c>
      <c r="B769">
        <v>52</v>
      </c>
      <c r="C769">
        <v>6052</v>
      </c>
      <c r="D769" t="s">
        <v>756</v>
      </c>
      <c r="E769" t="b">
        <v>0</v>
      </c>
      <c r="F769" t="s">
        <v>679</v>
      </c>
      <c r="G769" t="s">
        <v>680</v>
      </c>
      <c r="H769" t="s">
        <v>700</v>
      </c>
      <c r="I769" t="s">
        <v>699</v>
      </c>
      <c r="J769" s="9">
        <v>0</v>
      </c>
      <c r="K769" s="9">
        <v>0</v>
      </c>
      <c r="L769" s="9">
        <v>33.519662940481801</v>
      </c>
      <c r="M769" s="9">
        <v>33.820988882763601</v>
      </c>
      <c r="N769" s="9">
        <v>28.409852942550799</v>
      </c>
      <c r="O769" s="9">
        <v>28.739197719323201</v>
      </c>
      <c r="P769" s="9">
        <v>27.413181821682901</v>
      </c>
    </row>
    <row r="770" spans="1:16">
      <c r="A770" t="s">
        <v>785</v>
      </c>
      <c r="B770">
        <v>52</v>
      </c>
      <c r="C770">
        <v>6052</v>
      </c>
      <c r="D770" t="s">
        <v>756</v>
      </c>
      <c r="E770" t="b">
        <v>0</v>
      </c>
      <c r="F770" t="s">
        <v>679</v>
      </c>
      <c r="G770" t="s">
        <v>680</v>
      </c>
      <c r="H770" t="s">
        <v>702</v>
      </c>
      <c r="I770" t="s">
        <v>703</v>
      </c>
      <c r="J770" s="10">
        <v>0</v>
      </c>
      <c r="K770" s="10">
        <v>0</v>
      </c>
      <c r="L770" s="10">
        <v>42.639948364438403</v>
      </c>
      <c r="M770" s="10">
        <v>45.879281267870802</v>
      </c>
      <c r="N770" s="10">
        <v>38.3615622113809</v>
      </c>
      <c r="O770" s="10">
        <v>29.094312608677399</v>
      </c>
      <c r="P770" s="10">
        <v>43.505376889366403</v>
      </c>
    </row>
    <row r="771" spans="1:16">
      <c r="A771" t="s">
        <v>786</v>
      </c>
      <c r="B771">
        <v>53</v>
      </c>
      <c r="C771">
        <v>6053</v>
      </c>
      <c r="D771" t="s">
        <v>756</v>
      </c>
      <c r="E771" t="b">
        <v>0</v>
      </c>
      <c r="F771" t="s">
        <v>679</v>
      </c>
      <c r="G771" t="s">
        <v>680</v>
      </c>
      <c r="H771" t="s">
        <v>681</v>
      </c>
      <c r="I771" t="s">
        <v>682</v>
      </c>
      <c r="J771" t="s">
        <v>683</v>
      </c>
      <c r="K771" t="s">
        <v>683</v>
      </c>
      <c r="L771" t="s">
        <v>683</v>
      </c>
      <c r="M771" t="s">
        <v>683</v>
      </c>
      <c r="N771" t="s">
        <v>683</v>
      </c>
      <c r="O771" t="s">
        <v>683</v>
      </c>
      <c r="P771" t="s">
        <v>683</v>
      </c>
    </row>
    <row r="772" spans="1:16">
      <c r="A772" t="s">
        <v>786</v>
      </c>
      <c r="B772">
        <v>53</v>
      </c>
      <c r="C772">
        <v>6053</v>
      </c>
      <c r="D772" t="s">
        <v>756</v>
      </c>
      <c r="E772" t="b">
        <v>0</v>
      </c>
      <c r="F772" t="s">
        <v>679</v>
      </c>
      <c r="G772" t="s">
        <v>680</v>
      </c>
      <c r="H772" t="s">
        <v>684</v>
      </c>
      <c r="I772" t="s">
        <v>701</v>
      </c>
      <c r="J772" s="9">
        <v>0</v>
      </c>
      <c r="K772" s="9">
        <v>0</v>
      </c>
      <c r="L772" s="9">
        <v>99999</v>
      </c>
      <c r="M772" s="9">
        <v>99999</v>
      </c>
      <c r="N772" s="9">
        <v>99999</v>
      </c>
      <c r="O772" s="9">
        <v>99999</v>
      </c>
      <c r="P772" s="9">
        <v>99999</v>
      </c>
    </row>
    <row r="773" spans="1:16">
      <c r="A773" t="s">
        <v>786</v>
      </c>
      <c r="B773">
        <v>53</v>
      </c>
      <c r="C773">
        <v>6053</v>
      </c>
      <c r="D773" t="s">
        <v>756</v>
      </c>
      <c r="E773" t="b">
        <v>0</v>
      </c>
      <c r="F773" t="s">
        <v>679</v>
      </c>
      <c r="G773" t="s">
        <v>680</v>
      </c>
      <c r="H773" t="s">
        <v>757</v>
      </c>
      <c r="I773" t="s">
        <v>685</v>
      </c>
      <c r="J773" s="9">
        <v>0</v>
      </c>
      <c r="K773" s="9">
        <v>0</v>
      </c>
      <c r="L773" s="9">
        <v>57435.263915237098</v>
      </c>
      <c r="M773" s="9">
        <v>60559.670999095601</v>
      </c>
      <c r="N773" s="9">
        <v>58516.975639779303</v>
      </c>
      <c r="O773" s="9">
        <v>55470.443427505998</v>
      </c>
      <c r="P773" s="9">
        <v>47825.840727981798</v>
      </c>
    </row>
    <row r="774" spans="1:16">
      <c r="A774" t="s">
        <v>786</v>
      </c>
      <c r="B774">
        <v>53</v>
      </c>
      <c r="C774">
        <v>6053</v>
      </c>
      <c r="D774" t="s">
        <v>756</v>
      </c>
      <c r="E774" t="b">
        <v>0</v>
      </c>
      <c r="F774" t="s">
        <v>679</v>
      </c>
      <c r="G774" t="s">
        <v>680</v>
      </c>
      <c r="H774" t="s">
        <v>758</v>
      </c>
      <c r="I774" t="s">
        <v>685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786</v>
      </c>
      <c r="B775">
        <v>53</v>
      </c>
      <c r="C775">
        <v>6053</v>
      </c>
      <c r="D775" t="s">
        <v>756</v>
      </c>
      <c r="E775" t="b">
        <v>0</v>
      </c>
      <c r="F775" t="s">
        <v>679</v>
      </c>
      <c r="G775" t="s">
        <v>680</v>
      </c>
      <c r="H775" t="s">
        <v>759</v>
      </c>
      <c r="I775" t="s">
        <v>685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786</v>
      </c>
      <c r="B776">
        <v>53</v>
      </c>
      <c r="C776">
        <v>6053</v>
      </c>
      <c r="D776" t="s">
        <v>756</v>
      </c>
      <c r="E776" t="b">
        <v>0</v>
      </c>
      <c r="F776" t="s">
        <v>679</v>
      </c>
      <c r="G776" t="s">
        <v>680</v>
      </c>
      <c r="H776" t="s">
        <v>690</v>
      </c>
      <c r="I776" t="s">
        <v>685</v>
      </c>
      <c r="J776" s="9">
        <v>0</v>
      </c>
      <c r="K776" s="9">
        <v>0</v>
      </c>
      <c r="L776" s="9">
        <v>314.22651374999998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786</v>
      </c>
      <c r="B777">
        <v>53</v>
      </c>
      <c r="C777">
        <v>6053</v>
      </c>
      <c r="D777" t="s">
        <v>756</v>
      </c>
      <c r="E777" t="b">
        <v>0</v>
      </c>
      <c r="F777" t="s">
        <v>679</v>
      </c>
      <c r="G777" t="s">
        <v>680</v>
      </c>
      <c r="H777" t="s">
        <v>691</v>
      </c>
      <c r="I777" t="s">
        <v>685</v>
      </c>
      <c r="J777" s="9">
        <v>0</v>
      </c>
      <c r="K777" s="9">
        <v>0</v>
      </c>
      <c r="L777" s="9">
        <v>0</v>
      </c>
      <c r="M777" s="9">
        <v>-251.381214745872</v>
      </c>
      <c r="N777" s="9">
        <v>0</v>
      </c>
      <c r="O777" s="9">
        <v>0</v>
      </c>
      <c r="P777" s="9">
        <v>0</v>
      </c>
    </row>
    <row r="778" spans="1:16">
      <c r="A778" t="s">
        <v>786</v>
      </c>
      <c r="B778">
        <v>53</v>
      </c>
      <c r="C778">
        <v>6053</v>
      </c>
      <c r="D778" t="s">
        <v>756</v>
      </c>
      <c r="E778" t="b">
        <v>0</v>
      </c>
      <c r="F778" t="s">
        <v>679</v>
      </c>
      <c r="G778" t="s">
        <v>680</v>
      </c>
      <c r="H778" t="s">
        <v>692</v>
      </c>
      <c r="I778" t="s">
        <v>685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786</v>
      </c>
      <c r="B779">
        <v>53</v>
      </c>
      <c r="C779">
        <v>6053</v>
      </c>
      <c r="D779" t="s">
        <v>756</v>
      </c>
      <c r="E779" t="b">
        <v>0</v>
      </c>
      <c r="F779" t="s">
        <v>679</v>
      </c>
      <c r="G779" t="s">
        <v>680</v>
      </c>
      <c r="H779" t="s">
        <v>693</v>
      </c>
      <c r="I779" t="s">
        <v>685</v>
      </c>
      <c r="J779" s="9">
        <v>0</v>
      </c>
      <c r="K779" s="9">
        <v>0</v>
      </c>
      <c r="L779" s="9">
        <v>57749.490428987097</v>
      </c>
      <c r="M779" s="9">
        <v>60308.289784349698</v>
      </c>
      <c r="N779" s="9">
        <v>58516.975639779303</v>
      </c>
      <c r="O779" s="9">
        <v>55470.443427505998</v>
      </c>
      <c r="P779" s="9">
        <v>47825.840727981798</v>
      </c>
    </row>
    <row r="780" spans="1:16">
      <c r="A780" t="s">
        <v>786</v>
      </c>
      <c r="B780">
        <v>53</v>
      </c>
      <c r="C780">
        <v>6053</v>
      </c>
      <c r="D780" t="s">
        <v>756</v>
      </c>
      <c r="E780" t="b">
        <v>0</v>
      </c>
      <c r="F780" t="s">
        <v>679</v>
      </c>
      <c r="G780" t="s">
        <v>680</v>
      </c>
      <c r="H780" t="s">
        <v>694</v>
      </c>
      <c r="I780" t="s">
        <v>695</v>
      </c>
      <c r="J780" s="9">
        <v>0</v>
      </c>
      <c r="K780" s="9">
        <v>0</v>
      </c>
      <c r="L780" s="9">
        <v>1452.8107862823499</v>
      </c>
      <c r="M780" s="9">
        <v>1576.8314591163301</v>
      </c>
      <c r="N780" s="9">
        <v>1637.07123548748</v>
      </c>
      <c r="O780" s="9">
        <v>1622.7705778514201</v>
      </c>
      <c r="P780" s="9">
        <v>1793.2462075486201</v>
      </c>
    </row>
    <row r="781" spans="1:16">
      <c r="A781" t="s">
        <v>786</v>
      </c>
      <c r="B781">
        <v>53</v>
      </c>
      <c r="C781">
        <v>6053</v>
      </c>
      <c r="D781" t="s">
        <v>756</v>
      </c>
      <c r="E781" t="b">
        <v>0</v>
      </c>
      <c r="F781" t="s">
        <v>679</v>
      </c>
      <c r="G781" t="s">
        <v>680</v>
      </c>
      <c r="H781" t="s">
        <v>696</v>
      </c>
      <c r="I781" t="s">
        <v>697</v>
      </c>
      <c r="J781" s="9">
        <v>0</v>
      </c>
      <c r="K781" s="9">
        <v>0</v>
      </c>
      <c r="L781" s="9">
        <v>79.067782890310497</v>
      </c>
      <c r="M781" s="9">
        <v>76.811850307747903</v>
      </c>
      <c r="N781" s="9">
        <v>71.489834249460003</v>
      </c>
      <c r="O781" s="9">
        <v>68.365108641481498</v>
      </c>
      <c r="P781" s="9">
        <v>53.339960264976703</v>
      </c>
    </row>
    <row r="782" spans="1:16">
      <c r="A782" t="s">
        <v>786</v>
      </c>
      <c r="B782">
        <v>53</v>
      </c>
      <c r="C782">
        <v>6053</v>
      </c>
      <c r="D782" t="s">
        <v>756</v>
      </c>
      <c r="E782" t="b">
        <v>0</v>
      </c>
      <c r="F782" t="s">
        <v>679</v>
      </c>
      <c r="G782" t="s">
        <v>680</v>
      </c>
      <c r="H782" t="s">
        <v>698</v>
      </c>
      <c r="I782" t="s">
        <v>699</v>
      </c>
      <c r="J782" s="9">
        <v>0</v>
      </c>
      <c r="K782" s="9">
        <v>0</v>
      </c>
      <c r="L782" s="9">
        <v>183.20841971541199</v>
      </c>
      <c r="M782" s="9">
        <v>201.380813593829</v>
      </c>
      <c r="N782" s="9">
        <v>209.19712565964099</v>
      </c>
      <c r="O782" s="9">
        <v>209.35252017488901</v>
      </c>
      <c r="P782" s="9">
        <v>216.38932991985601</v>
      </c>
    </row>
    <row r="783" spans="1:16">
      <c r="A783" t="s">
        <v>786</v>
      </c>
      <c r="B783">
        <v>53</v>
      </c>
      <c r="C783">
        <v>6053</v>
      </c>
      <c r="D783" t="s">
        <v>756</v>
      </c>
      <c r="E783" t="b">
        <v>0</v>
      </c>
      <c r="F783" t="s">
        <v>679</v>
      </c>
      <c r="G783" t="s">
        <v>680</v>
      </c>
      <c r="H783" t="s">
        <v>700</v>
      </c>
      <c r="I783" t="s">
        <v>699</v>
      </c>
      <c r="J783" s="9">
        <v>0</v>
      </c>
      <c r="K783" s="9">
        <v>0</v>
      </c>
      <c r="L783" s="9">
        <v>115.498980845357</v>
      </c>
      <c r="M783" s="9">
        <v>120.616579574978</v>
      </c>
      <c r="N783" s="9">
        <v>125.298141881954</v>
      </c>
      <c r="O783" s="9">
        <v>125.39121507288699</v>
      </c>
      <c r="P783" s="9">
        <v>129.605896240427</v>
      </c>
    </row>
    <row r="784" spans="1:16">
      <c r="A784" t="s">
        <v>786</v>
      </c>
      <c r="B784">
        <v>53</v>
      </c>
      <c r="C784">
        <v>6053</v>
      </c>
      <c r="D784" t="s">
        <v>756</v>
      </c>
      <c r="E784" t="b">
        <v>0</v>
      </c>
      <c r="F784" t="s">
        <v>679</v>
      </c>
      <c r="G784" t="s">
        <v>680</v>
      </c>
      <c r="H784" t="s">
        <v>702</v>
      </c>
      <c r="I784" t="s">
        <v>703</v>
      </c>
      <c r="J784" s="10">
        <v>0</v>
      </c>
      <c r="K784" s="10">
        <v>0</v>
      </c>
      <c r="L784" s="10">
        <v>5.2814984712689697</v>
      </c>
      <c r="M784" s="10">
        <v>6.5082613477327804</v>
      </c>
      <c r="N784" s="10">
        <v>0</v>
      </c>
      <c r="O784" s="10">
        <v>0</v>
      </c>
      <c r="P784" s="10">
        <v>0</v>
      </c>
    </row>
    <row r="785" spans="1:16">
      <c r="A785" t="s">
        <v>787</v>
      </c>
      <c r="B785">
        <v>54</v>
      </c>
      <c r="C785">
        <v>6070</v>
      </c>
      <c r="D785" t="s">
        <v>756</v>
      </c>
      <c r="E785" t="b">
        <v>0</v>
      </c>
      <c r="F785" t="s">
        <v>679</v>
      </c>
      <c r="G785" t="s">
        <v>680</v>
      </c>
      <c r="H785" t="s">
        <v>681</v>
      </c>
      <c r="I785" t="s">
        <v>682</v>
      </c>
      <c r="J785" t="s">
        <v>683</v>
      </c>
      <c r="K785" t="s">
        <v>683</v>
      </c>
      <c r="L785" t="s">
        <v>683</v>
      </c>
      <c r="M785" t="s">
        <v>683</v>
      </c>
      <c r="N785" t="s">
        <v>683</v>
      </c>
      <c r="O785" t="s">
        <v>683</v>
      </c>
      <c r="P785" t="s">
        <v>683</v>
      </c>
    </row>
    <row r="786" spans="1:16">
      <c r="A786" t="s">
        <v>787</v>
      </c>
      <c r="B786">
        <v>54</v>
      </c>
      <c r="C786">
        <v>6070</v>
      </c>
      <c r="D786" t="s">
        <v>756</v>
      </c>
      <c r="E786" t="b">
        <v>0</v>
      </c>
      <c r="F786" t="s">
        <v>679</v>
      </c>
      <c r="G786" t="s">
        <v>680</v>
      </c>
      <c r="H786" t="s">
        <v>684</v>
      </c>
      <c r="I786" t="s">
        <v>701</v>
      </c>
      <c r="J786" s="9">
        <v>0</v>
      </c>
      <c r="K786" s="9">
        <v>0</v>
      </c>
      <c r="L786" s="9">
        <v>99999</v>
      </c>
      <c r="M786" s="9">
        <v>99999</v>
      </c>
      <c r="N786" s="9">
        <v>99999</v>
      </c>
      <c r="O786" s="9">
        <v>99999</v>
      </c>
      <c r="P786" s="9">
        <v>99999</v>
      </c>
    </row>
    <row r="787" spans="1:16">
      <c r="A787" t="s">
        <v>787</v>
      </c>
      <c r="B787">
        <v>54</v>
      </c>
      <c r="C787">
        <v>6070</v>
      </c>
      <c r="D787" t="s">
        <v>756</v>
      </c>
      <c r="E787" t="b">
        <v>0</v>
      </c>
      <c r="F787" t="s">
        <v>679</v>
      </c>
      <c r="G787" t="s">
        <v>680</v>
      </c>
      <c r="H787" t="s">
        <v>757</v>
      </c>
      <c r="I787" t="s">
        <v>685</v>
      </c>
      <c r="J787" s="9">
        <v>0</v>
      </c>
      <c r="K787" s="9">
        <v>0</v>
      </c>
      <c r="L787" s="9">
        <v>36406.879529408798</v>
      </c>
      <c r="M787" s="9">
        <v>34651.820792178303</v>
      </c>
      <c r="N787" s="9">
        <v>35132.827307138803</v>
      </c>
      <c r="O787" s="9">
        <v>33985.119069865003</v>
      </c>
      <c r="P787" s="9">
        <v>35376.805472483502</v>
      </c>
    </row>
    <row r="788" spans="1:16">
      <c r="A788" t="s">
        <v>787</v>
      </c>
      <c r="B788">
        <v>54</v>
      </c>
      <c r="C788">
        <v>6070</v>
      </c>
      <c r="D788" t="s">
        <v>756</v>
      </c>
      <c r="E788" t="b">
        <v>0</v>
      </c>
      <c r="F788" t="s">
        <v>679</v>
      </c>
      <c r="G788" t="s">
        <v>680</v>
      </c>
      <c r="H788" t="s">
        <v>758</v>
      </c>
      <c r="I788" t="s">
        <v>685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</row>
    <row r="789" spans="1:16">
      <c r="A789" t="s">
        <v>787</v>
      </c>
      <c r="B789">
        <v>54</v>
      </c>
      <c r="C789">
        <v>6070</v>
      </c>
      <c r="D789" t="s">
        <v>756</v>
      </c>
      <c r="E789" t="b">
        <v>0</v>
      </c>
      <c r="F789" t="s">
        <v>679</v>
      </c>
      <c r="G789" t="s">
        <v>680</v>
      </c>
      <c r="H789" t="s">
        <v>759</v>
      </c>
      <c r="I789" t="s">
        <v>685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787</v>
      </c>
      <c r="B790">
        <v>54</v>
      </c>
      <c r="C790">
        <v>6070</v>
      </c>
      <c r="D790" t="s">
        <v>756</v>
      </c>
      <c r="E790" t="b">
        <v>0</v>
      </c>
      <c r="F790" t="s">
        <v>679</v>
      </c>
      <c r="G790" t="s">
        <v>680</v>
      </c>
      <c r="H790" t="s">
        <v>690</v>
      </c>
      <c r="I790" t="s">
        <v>685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54</v>
      </c>
      <c r="C791">
        <v>6070</v>
      </c>
      <c r="D791" t="s">
        <v>756</v>
      </c>
      <c r="E791" t="b">
        <v>0</v>
      </c>
      <c r="F791" t="s">
        <v>679</v>
      </c>
      <c r="G791" t="s">
        <v>680</v>
      </c>
      <c r="H791" t="s">
        <v>691</v>
      </c>
      <c r="I791" t="s">
        <v>685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787</v>
      </c>
      <c r="B792">
        <v>54</v>
      </c>
      <c r="C792">
        <v>6070</v>
      </c>
      <c r="D792" t="s">
        <v>756</v>
      </c>
      <c r="E792" t="b">
        <v>0</v>
      </c>
      <c r="F792" t="s">
        <v>679</v>
      </c>
      <c r="G792" t="s">
        <v>680</v>
      </c>
      <c r="H792" t="s">
        <v>692</v>
      </c>
      <c r="I792" t="s">
        <v>685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787</v>
      </c>
      <c r="B793">
        <v>54</v>
      </c>
      <c r="C793">
        <v>6070</v>
      </c>
      <c r="D793" t="s">
        <v>756</v>
      </c>
      <c r="E793" t="b">
        <v>0</v>
      </c>
      <c r="F793" t="s">
        <v>679</v>
      </c>
      <c r="G793" t="s">
        <v>680</v>
      </c>
      <c r="H793" t="s">
        <v>693</v>
      </c>
      <c r="I793" t="s">
        <v>685</v>
      </c>
      <c r="J793" s="9">
        <v>0</v>
      </c>
      <c r="K793" s="9">
        <v>0</v>
      </c>
      <c r="L793" s="9">
        <v>36406.879529408798</v>
      </c>
      <c r="M793" s="9">
        <v>34651.820792178303</v>
      </c>
      <c r="N793" s="9">
        <v>35132.827307138803</v>
      </c>
      <c r="O793" s="9">
        <v>33985.119069865003</v>
      </c>
      <c r="P793" s="9">
        <v>35376.805472483502</v>
      </c>
    </row>
    <row r="794" spans="1:16">
      <c r="A794" t="s">
        <v>787</v>
      </c>
      <c r="B794">
        <v>54</v>
      </c>
      <c r="C794">
        <v>6070</v>
      </c>
      <c r="D794" t="s">
        <v>756</v>
      </c>
      <c r="E794" t="b">
        <v>0</v>
      </c>
      <c r="F794" t="s">
        <v>679</v>
      </c>
      <c r="G794" t="s">
        <v>680</v>
      </c>
      <c r="H794" t="s">
        <v>694</v>
      </c>
      <c r="I794" t="s">
        <v>695</v>
      </c>
      <c r="J794" s="9">
        <v>0</v>
      </c>
      <c r="K794" s="9">
        <v>0</v>
      </c>
      <c r="L794" s="9">
        <v>431.70297127836301</v>
      </c>
      <c r="M794" s="9">
        <v>418.61070607914201</v>
      </c>
      <c r="N794" s="9">
        <v>417.03722525645799</v>
      </c>
      <c r="O794" s="9">
        <v>397.60896582735103</v>
      </c>
      <c r="P794" s="9">
        <v>417.39250580995599</v>
      </c>
    </row>
    <row r="795" spans="1:16">
      <c r="A795" t="s">
        <v>787</v>
      </c>
      <c r="B795">
        <v>54</v>
      </c>
      <c r="C795">
        <v>6070</v>
      </c>
      <c r="D795" t="s">
        <v>756</v>
      </c>
      <c r="E795" t="b">
        <v>0</v>
      </c>
      <c r="F795" t="s">
        <v>679</v>
      </c>
      <c r="G795" t="s">
        <v>680</v>
      </c>
      <c r="H795" t="s">
        <v>696</v>
      </c>
      <c r="I795" t="s">
        <v>697</v>
      </c>
      <c r="J795" s="9">
        <v>0</v>
      </c>
      <c r="K795" s="9">
        <v>0</v>
      </c>
      <c r="L795" s="9">
        <v>168.66633751257399</v>
      </c>
      <c r="M795" s="9">
        <v>165.55630464753099</v>
      </c>
      <c r="N795" s="9">
        <v>168.48772809445899</v>
      </c>
      <c r="O795" s="9">
        <v>170.94744832601199</v>
      </c>
      <c r="P795" s="9">
        <v>169.51337161089799</v>
      </c>
    </row>
    <row r="796" spans="1:16">
      <c r="A796" t="s">
        <v>787</v>
      </c>
      <c r="B796">
        <v>54</v>
      </c>
      <c r="C796">
        <v>6070</v>
      </c>
      <c r="D796" t="s">
        <v>756</v>
      </c>
      <c r="E796" t="b">
        <v>0</v>
      </c>
      <c r="F796" t="s">
        <v>679</v>
      </c>
      <c r="G796" t="s">
        <v>680</v>
      </c>
      <c r="H796" t="s">
        <v>698</v>
      </c>
      <c r="I796" t="s">
        <v>699</v>
      </c>
      <c r="J796" s="9">
        <v>0</v>
      </c>
      <c r="K796" s="9">
        <v>0</v>
      </c>
      <c r="L796" s="9">
        <v>55.288115692180597</v>
      </c>
      <c r="M796" s="9">
        <v>56.2532094089865</v>
      </c>
      <c r="N796" s="9">
        <v>57.034067666944402</v>
      </c>
      <c r="O796" s="9">
        <v>55.170896548856298</v>
      </c>
      <c r="P796" s="9">
        <v>57.430137908671497</v>
      </c>
    </row>
    <row r="797" spans="1:16">
      <c r="A797" t="s">
        <v>787</v>
      </c>
      <c r="B797">
        <v>54</v>
      </c>
      <c r="C797">
        <v>6070</v>
      </c>
      <c r="D797" t="s">
        <v>756</v>
      </c>
      <c r="E797" t="b">
        <v>0</v>
      </c>
      <c r="F797" t="s">
        <v>679</v>
      </c>
      <c r="G797" t="s">
        <v>680</v>
      </c>
      <c r="H797" t="s">
        <v>700</v>
      </c>
      <c r="I797" t="s">
        <v>699</v>
      </c>
      <c r="J797" s="9">
        <v>0</v>
      </c>
      <c r="K797" s="9">
        <v>0</v>
      </c>
      <c r="L797" s="9">
        <v>72.813759057941397</v>
      </c>
      <c r="M797" s="9">
        <v>69.303641574915503</v>
      </c>
      <c r="N797" s="9">
        <v>70.265654612018494</v>
      </c>
      <c r="O797" s="9">
        <v>67.970238142143501</v>
      </c>
      <c r="P797" s="9">
        <v>70.753610950146197</v>
      </c>
    </row>
    <row r="798" spans="1:16">
      <c r="A798" t="s">
        <v>787</v>
      </c>
      <c r="B798">
        <v>54</v>
      </c>
      <c r="C798">
        <v>6070</v>
      </c>
      <c r="D798" t="s">
        <v>756</v>
      </c>
      <c r="E798" t="b">
        <v>0</v>
      </c>
      <c r="F798" t="s">
        <v>679</v>
      </c>
      <c r="G798" t="s">
        <v>680</v>
      </c>
      <c r="H798" t="s">
        <v>702</v>
      </c>
      <c r="I798" t="s">
        <v>703</v>
      </c>
      <c r="J798" s="10">
        <v>0</v>
      </c>
      <c r="K798" s="10">
        <v>0</v>
      </c>
      <c r="L798" s="10">
        <v>38.5518905784512</v>
      </c>
      <c r="M798" s="10">
        <v>46.393786327541903</v>
      </c>
      <c r="N798" s="10">
        <v>37.982145640133098</v>
      </c>
      <c r="O798" s="10">
        <v>32.639160646933298</v>
      </c>
      <c r="P798" s="10">
        <v>35.5444065816516</v>
      </c>
    </row>
    <row r="799" spans="1:16">
      <c r="A799" t="s">
        <v>788</v>
      </c>
      <c r="B799">
        <v>55</v>
      </c>
      <c r="C799">
        <v>6064</v>
      </c>
      <c r="D799" t="s">
        <v>756</v>
      </c>
      <c r="E799" t="b">
        <v>0</v>
      </c>
      <c r="F799" t="s">
        <v>679</v>
      </c>
      <c r="G799" t="s">
        <v>680</v>
      </c>
      <c r="H799" t="s">
        <v>681</v>
      </c>
      <c r="I799" t="s">
        <v>682</v>
      </c>
      <c r="J799" t="s">
        <v>683</v>
      </c>
      <c r="K799" t="s">
        <v>683</v>
      </c>
      <c r="L799" t="s">
        <v>683</v>
      </c>
      <c r="M799" t="s">
        <v>683</v>
      </c>
      <c r="N799" t="s">
        <v>683</v>
      </c>
      <c r="O799" t="s">
        <v>683</v>
      </c>
      <c r="P799" t="s">
        <v>683</v>
      </c>
    </row>
    <row r="800" spans="1:16">
      <c r="A800" t="s">
        <v>788</v>
      </c>
      <c r="B800">
        <v>55</v>
      </c>
      <c r="C800">
        <v>6064</v>
      </c>
      <c r="D800" t="s">
        <v>756</v>
      </c>
      <c r="E800" t="b">
        <v>0</v>
      </c>
      <c r="F800" t="s">
        <v>679</v>
      </c>
      <c r="G800" t="s">
        <v>680</v>
      </c>
      <c r="H800" t="s">
        <v>684</v>
      </c>
      <c r="I800" t="s">
        <v>701</v>
      </c>
      <c r="J800" s="9">
        <v>0</v>
      </c>
      <c r="K800" s="9">
        <v>0</v>
      </c>
      <c r="L800" s="9">
        <v>99999</v>
      </c>
      <c r="M800" s="9">
        <v>99999</v>
      </c>
      <c r="N800" s="9">
        <v>99999</v>
      </c>
      <c r="O800" s="9">
        <v>99999</v>
      </c>
      <c r="P800" s="9">
        <v>99999</v>
      </c>
    </row>
    <row r="801" spans="1:16">
      <c r="A801" t="s">
        <v>788</v>
      </c>
      <c r="B801">
        <v>55</v>
      </c>
      <c r="C801">
        <v>6064</v>
      </c>
      <c r="D801" t="s">
        <v>756</v>
      </c>
      <c r="E801" t="b">
        <v>0</v>
      </c>
      <c r="F801" t="s">
        <v>679</v>
      </c>
      <c r="G801" t="s">
        <v>680</v>
      </c>
      <c r="H801" t="s">
        <v>757</v>
      </c>
      <c r="I801" t="s">
        <v>685</v>
      </c>
      <c r="J801" s="9">
        <v>0</v>
      </c>
      <c r="K801" s="9">
        <v>0</v>
      </c>
      <c r="L801" s="9">
        <v>5692.6828451976999</v>
      </c>
      <c r="M801" s="9">
        <v>5369.8385971549396</v>
      </c>
      <c r="N801" s="9">
        <v>5999.09420029387</v>
      </c>
      <c r="O801" s="9">
        <v>5603.5591434205899</v>
      </c>
      <c r="P801" s="9">
        <v>4822.1581504283304</v>
      </c>
    </row>
    <row r="802" spans="1:16">
      <c r="A802" t="s">
        <v>788</v>
      </c>
      <c r="B802">
        <v>55</v>
      </c>
      <c r="C802">
        <v>6064</v>
      </c>
      <c r="D802" t="s">
        <v>756</v>
      </c>
      <c r="E802" t="b">
        <v>0</v>
      </c>
      <c r="F802" t="s">
        <v>679</v>
      </c>
      <c r="G802" t="s">
        <v>680</v>
      </c>
      <c r="H802" t="s">
        <v>758</v>
      </c>
      <c r="I802" t="s">
        <v>685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788</v>
      </c>
      <c r="B803">
        <v>55</v>
      </c>
      <c r="C803">
        <v>6064</v>
      </c>
      <c r="D803" t="s">
        <v>756</v>
      </c>
      <c r="E803" t="b">
        <v>0</v>
      </c>
      <c r="F803" t="s">
        <v>679</v>
      </c>
      <c r="G803" t="s">
        <v>680</v>
      </c>
      <c r="H803" t="s">
        <v>759</v>
      </c>
      <c r="I803" t="s">
        <v>685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</row>
    <row r="804" spans="1:16">
      <c r="A804" t="s">
        <v>788</v>
      </c>
      <c r="B804">
        <v>55</v>
      </c>
      <c r="C804">
        <v>6064</v>
      </c>
      <c r="D804" t="s">
        <v>756</v>
      </c>
      <c r="E804" t="b">
        <v>0</v>
      </c>
      <c r="F804" t="s">
        <v>679</v>
      </c>
      <c r="G804" t="s">
        <v>680</v>
      </c>
      <c r="H804" t="s">
        <v>690</v>
      </c>
      <c r="I804" t="s">
        <v>685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</row>
    <row r="805" spans="1:16">
      <c r="A805" t="s">
        <v>788</v>
      </c>
      <c r="B805">
        <v>55</v>
      </c>
      <c r="C805">
        <v>6064</v>
      </c>
      <c r="D805" t="s">
        <v>756</v>
      </c>
      <c r="E805" t="b">
        <v>0</v>
      </c>
      <c r="F805" t="s">
        <v>679</v>
      </c>
      <c r="G805" t="s">
        <v>680</v>
      </c>
      <c r="H805" t="s">
        <v>691</v>
      </c>
      <c r="I805" t="s">
        <v>685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55</v>
      </c>
      <c r="C806">
        <v>6064</v>
      </c>
      <c r="D806" t="s">
        <v>756</v>
      </c>
      <c r="E806" t="b">
        <v>0</v>
      </c>
      <c r="F806" t="s">
        <v>679</v>
      </c>
      <c r="G806" t="s">
        <v>680</v>
      </c>
      <c r="H806" t="s">
        <v>692</v>
      </c>
      <c r="I806" t="s">
        <v>685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788</v>
      </c>
      <c r="B807">
        <v>55</v>
      </c>
      <c r="C807">
        <v>6064</v>
      </c>
      <c r="D807" t="s">
        <v>756</v>
      </c>
      <c r="E807" t="b">
        <v>0</v>
      </c>
      <c r="F807" t="s">
        <v>679</v>
      </c>
      <c r="G807" t="s">
        <v>680</v>
      </c>
      <c r="H807" t="s">
        <v>693</v>
      </c>
      <c r="I807" t="s">
        <v>685</v>
      </c>
      <c r="J807" s="9">
        <v>0</v>
      </c>
      <c r="K807" s="9">
        <v>0</v>
      </c>
      <c r="L807" s="9">
        <v>5692.6828451976999</v>
      </c>
      <c r="M807" s="9">
        <v>5369.8385971549396</v>
      </c>
      <c r="N807" s="9">
        <v>5999.09420029387</v>
      </c>
      <c r="O807" s="9">
        <v>5603.5591434205899</v>
      </c>
      <c r="P807" s="9">
        <v>4822.1581504283304</v>
      </c>
    </row>
    <row r="808" spans="1:16">
      <c r="A808" t="s">
        <v>788</v>
      </c>
      <c r="B808">
        <v>55</v>
      </c>
      <c r="C808">
        <v>6064</v>
      </c>
      <c r="D808" t="s">
        <v>756</v>
      </c>
      <c r="E808" t="b">
        <v>0</v>
      </c>
      <c r="F808" t="s">
        <v>679</v>
      </c>
      <c r="G808" t="s">
        <v>680</v>
      </c>
      <c r="H808" t="s">
        <v>694</v>
      </c>
      <c r="I808" t="s">
        <v>695</v>
      </c>
      <c r="J808" s="9">
        <v>0</v>
      </c>
      <c r="K808" s="9">
        <v>0</v>
      </c>
      <c r="L808" s="9">
        <v>133.063791434667</v>
      </c>
      <c r="M808" s="9">
        <v>127.548857235098</v>
      </c>
      <c r="N808" s="9">
        <v>138.14601718552299</v>
      </c>
      <c r="O808" s="9">
        <v>125.487280720057</v>
      </c>
      <c r="P808" s="9">
        <v>104.03249173646</v>
      </c>
    </row>
    <row r="809" spans="1:16">
      <c r="A809" t="s">
        <v>788</v>
      </c>
      <c r="B809">
        <v>55</v>
      </c>
      <c r="C809">
        <v>6064</v>
      </c>
      <c r="D809" t="s">
        <v>756</v>
      </c>
      <c r="E809" t="b">
        <v>0</v>
      </c>
      <c r="F809" t="s">
        <v>679</v>
      </c>
      <c r="G809" t="s">
        <v>680</v>
      </c>
      <c r="H809" t="s">
        <v>696</v>
      </c>
      <c r="I809" t="s">
        <v>697</v>
      </c>
      <c r="J809" s="9">
        <v>0</v>
      </c>
      <c r="K809" s="9">
        <v>0</v>
      </c>
      <c r="L809" s="9">
        <v>85.563214212075906</v>
      </c>
      <c r="M809" s="9">
        <v>84.200497182930505</v>
      </c>
      <c r="N809" s="9">
        <v>86.851497024881894</v>
      </c>
      <c r="O809" s="9">
        <v>89.308798649024496</v>
      </c>
      <c r="P809" s="9">
        <v>92.704847686318004</v>
      </c>
    </row>
    <row r="810" spans="1:16">
      <c r="A810" t="s">
        <v>788</v>
      </c>
      <c r="B810">
        <v>55</v>
      </c>
      <c r="C810">
        <v>6064</v>
      </c>
      <c r="D810" t="s">
        <v>756</v>
      </c>
      <c r="E810" t="b">
        <v>0</v>
      </c>
      <c r="F810" t="s">
        <v>679</v>
      </c>
      <c r="G810" t="s">
        <v>680</v>
      </c>
      <c r="H810" t="s">
        <v>698</v>
      </c>
      <c r="I810" t="s">
        <v>699</v>
      </c>
      <c r="J810" s="9">
        <v>0</v>
      </c>
      <c r="K810" s="9">
        <v>0</v>
      </c>
      <c r="L810" s="9">
        <v>17.140745386541699</v>
      </c>
      <c r="M810" s="9">
        <v>17.417875312253798</v>
      </c>
      <c r="N810" s="9">
        <v>19.458960053694099</v>
      </c>
      <c r="O810" s="9">
        <v>18.175982890026901</v>
      </c>
      <c r="P810" s="9">
        <v>15.6413917992589</v>
      </c>
    </row>
    <row r="811" spans="1:16">
      <c r="A811" t="s">
        <v>788</v>
      </c>
      <c r="B811">
        <v>55</v>
      </c>
      <c r="C811">
        <v>6064</v>
      </c>
      <c r="D811" t="s">
        <v>756</v>
      </c>
      <c r="E811" t="b">
        <v>0</v>
      </c>
      <c r="F811" t="s">
        <v>679</v>
      </c>
      <c r="G811" t="s">
        <v>680</v>
      </c>
      <c r="H811" t="s">
        <v>700</v>
      </c>
      <c r="I811" t="s">
        <v>699</v>
      </c>
      <c r="J811" s="9">
        <v>0</v>
      </c>
      <c r="K811" s="9">
        <v>0</v>
      </c>
      <c r="L811" s="9">
        <v>11.3853656902245</v>
      </c>
      <c r="M811" s="9">
        <v>10.739677192696</v>
      </c>
      <c r="N811" s="9">
        <v>11.998188397595101</v>
      </c>
      <c r="O811" s="9">
        <v>11.20711828506</v>
      </c>
      <c r="P811" s="9">
        <v>9.64431629903466</v>
      </c>
    </row>
    <row r="812" spans="1:16">
      <c r="A812" t="s">
        <v>788</v>
      </c>
      <c r="B812">
        <v>55</v>
      </c>
      <c r="C812">
        <v>6064</v>
      </c>
      <c r="D812" t="s">
        <v>756</v>
      </c>
      <c r="E812" t="b">
        <v>0</v>
      </c>
      <c r="F812" t="s">
        <v>679</v>
      </c>
      <c r="G812" t="s">
        <v>680</v>
      </c>
      <c r="H812" t="s">
        <v>702</v>
      </c>
      <c r="I812" t="s">
        <v>703</v>
      </c>
      <c r="J812" s="10">
        <v>0</v>
      </c>
      <c r="K812" s="10">
        <v>0</v>
      </c>
      <c r="L812" s="10">
        <v>49.034524255029702</v>
      </c>
      <c r="M812" s="10">
        <v>45.280998393173697</v>
      </c>
      <c r="N812" s="10">
        <v>22.190318573153</v>
      </c>
      <c r="O812" s="10">
        <v>9.8756539971082695</v>
      </c>
      <c r="P812" s="10">
        <v>1.4570818568745001</v>
      </c>
    </row>
    <row r="813" spans="1:16">
      <c r="A813" t="s">
        <v>789</v>
      </c>
      <c r="B813">
        <v>56</v>
      </c>
      <c r="C813">
        <v>6059</v>
      </c>
      <c r="D813" t="s">
        <v>756</v>
      </c>
      <c r="E813" t="b">
        <v>0</v>
      </c>
      <c r="F813" t="s">
        <v>679</v>
      </c>
      <c r="G813" t="s">
        <v>680</v>
      </c>
      <c r="H813" t="s">
        <v>681</v>
      </c>
      <c r="I813" t="s">
        <v>682</v>
      </c>
      <c r="J813" t="s">
        <v>683</v>
      </c>
      <c r="K813" t="s">
        <v>683</v>
      </c>
      <c r="L813" t="s">
        <v>683</v>
      </c>
      <c r="M813" t="s">
        <v>683</v>
      </c>
      <c r="N813" t="s">
        <v>683</v>
      </c>
      <c r="O813" t="s">
        <v>683</v>
      </c>
      <c r="P813" t="s">
        <v>683</v>
      </c>
    </row>
    <row r="814" spans="1:16">
      <c r="A814" t="s">
        <v>789</v>
      </c>
      <c r="B814">
        <v>56</v>
      </c>
      <c r="C814">
        <v>6059</v>
      </c>
      <c r="D814" t="s">
        <v>756</v>
      </c>
      <c r="E814" t="b">
        <v>0</v>
      </c>
      <c r="F814" t="s">
        <v>679</v>
      </c>
      <c r="G814" t="s">
        <v>680</v>
      </c>
      <c r="H814" t="s">
        <v>684</v>
      </c>
      <c r="I814" t="s">
        <v>701</v>
      </c>
      <c r="J814" s="9">
        <v>0</v>
      </c>
      <c r="K814" s="9">
        <v>0</v>
      </c>
      <c r="L814" s="9">
        <v>99999</v>
      </c>
      <c r="M814" s="9">
        <v>99999</v>
      </c>
      <c r="N814" s="9">
        <v>99999</v>
      </c>
      <c r="O814" s="9">
        <v>99999</v>
      </c>
      <c r="P814" s="9">
        <v>99999</v>
      </c>
    </row>
    <row r="815" spans="1:16">
      <c r="A815" t="s">
        <v>789</v>
      </c>
      <c r="B815">
        <v>56</v>
      </c>
      <c r="C815">
        <v>6059</v>
      </c>
      <c r="D815" t="s">
        <v>756</v>
      </c>
      <c r="E815" t="b">
        <v>0</v>
      </c>
      <c r="F815" t="s">
        <v>679</v>
      </c>
      <c r="G815" t="s">
        <v>680</v>
      </c>
      <c r="H815" t="s">
        <v>757</v>
      </c>
      <c r="I815" t="s">
        <v>685</v>
      </c>
      <c r="J815" s="9">
        <v>0</v>
      </c>
      <c r="K815" s="9">
        <v>0</v>
      </c>
      <c r="L815" s="9">
        <v>1527.9641840648201</v>
      </c>
      <c r="M815" s="9">
        <v>852.53735687133803</v>
      </c>
      <c r="N815" s="9">
        <v>937.90750159400102</v>
      </c>
      <c r="O815" s="9">
        <v>209.32558635171799</v>
      </c>
      <c r="P815" s="9">
        <v>90.972390424277904</v>
      </c>
    </row>
    <row r="816" spans="1:16">
      <c r="A816" t="s">
        <v>789</v>
      </c>
      <c r="B816">
        <v>56</v>
      </c>
      <c r="C816">
        <v>6059</v>
      </c>
      <c r="D816" t="s">
        <v>756</v>
      </c>
      <c r="E816" t="b">
        <v>0</v>
      </c>
      <c r="F816" t="s">
        <v>679</v>
      </c>
      <c r="G816" t="s">
        <v>680</v>
      </c>
      <c r="H816" t="s">
        <v>758</v>
      </c>
      <c r="I816" t="s">
        <v>685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789</v>
      </c>
      <c r="B817">
        <v>56</v>
      </c>
      <c r="C817">
        <v>6059</v>
      </c>
      <c r="D817" t="s">
        <v>756</v>
      </c>
      <c r="E817" t="b">
        <v>0</v>
      </c>
      <c r="F817" t="s">
        <v>679</v>
      </c>
      <c r="G817" t="s">
        <v>680</v>
      </c>
      <c r="H817" t="s">
        <v>759</v>
      </c>
      <c r="I817" t="s">
        <v>685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789</v>
      </c>
      <c r="B818">
        <v>56</v>
      </c>
      <c r="C818">
        <v>6059</v>
      </c>
      <c r="D818" t="s">
        <v>756</v>
      </c>
      <c r="E818" t="b">
        <v>0</v>
      </c>
      <c r="F818" t="s">
        <v>679</v>
      </c>
      <c r="G818" t="s">
        <v>680</v>
      </c>
      <c r="H818" t="s">
        <v>690</v>
      </c>
      <c r="I818" t="s">
        <v>685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789</v>
      </c>
      <c r="B819">
        <v>56</v>
      </c>
      <c r="C819">
        <v>6059</v>
      </c>
      <c r="D819" t="s">
        <v>756</v>
      </c>
      <c r="E819" t="b">
        <v>0</v>
      </c>
      <c r="F819" t="s">
        <v>679</v>
      </c>
      <c r="G819" t="s">
        <v>680</v>
      </c>
      <c r="H819" t="s">
        <v>691</v>
      </c>
      <c r="I819" t="s">
        <v>685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789</v>
      </c>
      <c r="B820">
        <v>56</v>
      </c>
      <c r="C820">
        <v>6059</v>
      </c>
      <c r="D820" t="s">
        <v>756</v>
      </c>
      <c r="E820" t="b">
        <v>0</v>
      </c>
      <c r="F820" t="s">
        <v>679</v>
      </c>
      <c r="G820" t="s">
        <v>680</v>
      </c>
      <c r="H820" t="s">
        <v>692</v>
      </c>
      <c r="I820" t="s">
        <v>685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56</v>
      </c>
      <c r="C821">
        <v>6059</v>
      </c>
      <c r="D821" t="s">
        <v>756</v>
      </c>
      <c r="E821" t="b">
        <v>0</v>
      </c>
      <c r="F821" t="s">
        <v>679</v>
      </c>
      <c r="G821" t="s">
        <v>680</v>
      </c>
      <c r="H821" t="s">
        <v>693</v>
      </c>
      <c r="I821" t="s">
        <v>685</v>
      </c>
      <c r="J821" s="9">
        <v>0</v>
      </c>
      <c r="K821" s="9">
        <v>0</v>
      </c>
      <c r="L821" s="9">
        <v>1527.9641840648201</v>
      </c>
      <c r="M821" s="9">
        <v>852.53735687133803</v>
      </c>
      <c r="N821" s="9">
        <v>937.90750159400102</v>
      </c>
      <c r="O821" s="9">
        <v>209.32558635171799</v>
      </c>
      <c r="P821" s="9">
        <v>90.972390424277904</v>
      </c>
    </row>
    <row r="822" spans="1:16">
      <c r="A822" t="s">
        <v>789</v>
      </c>
      <c r="B822">
        <v>56</v>
      </c>
      <c r="C822">
        <v>6059</v>
      </c>
      <c r="D822" t="s">
        <v>756</v>
      </c>
      <c r="E822" t="b">
        <v>0</v>
      </c>
      <c r="F822" t="s">
        <v>679</v>
      </c>
      <c r="G822" t="s">
        <v>680</v>
      </c>
      <c r="H822" t="s">
        <v>694</v>
      </c>
      <c r="I822" t="s">
        <v>695</v>
      </c>
      <c r="J822" s="9">
        <v>0</v>
      </c>
      <c r="K822" s="9">
        <v>0</v>
      </c>
      <c r="L822" s="9">
        <v>24.362046549657801</v>
      </c>
      <c r="M822" s="9">
        <v>12.600251078147201</v>
      </c>
      <c r="N822" s="9">
        <v>12.8731220717012</v>
      </c>
      <c r="O822" s="9">
        <v>4.3757549973858003</v>
      </c>
      <c r="P822" s="9">
        <v>2.3540058356597999</v>
      </c>
    </row>
    <row r="823" spans="1:16">
      <c r="A823" t="s">
        <v>789</v>
      </c>
      <c r="B823">
        <v>56</v>
      </c>
      <c r="C823">
        <v>6059</v>
      </c>
      <c r="D823" t="s">
        <v>756</v>
      </c>
      <c r="E823" t="b">
        <v>0</v>
      </c>
      <c r="F823" t="s">
        <v>679</v>
      </c>
      <c r="G823" t="s">
        <v>680</v>
      </c>
      <c r="H823" t="s">
        <v>696</v>
      </c>
      <c r="I823" t="s">
        <v>697</v>
      </c>
      <c r="J823" s="9">
        <v>0</v>
      </c>
      <c r="K823" s="9">
        <v>0</v>
      </c>
      <c r="L823" s="9">
        <v>125.43808098801</v>
      </c>
      <c r="M823" s="9">
        <v>135.32069346616501</v>
      </c>
      <c r="N823" s="9">
        <v>145.71562304311399</v>
      </c>
      <c r="O823" s="9">
        <v>95.675185871592404</v>
      </c>
      <c r="P823" s="9">
        <v>77.291558964023906</v>
      </c>
    </row>
    <row r="824" spans="1:16">
      <c r="A824" t="s">
        <v>789</v>
      </c>
      <c r="B824">
        <v>56</v>
      </c>
      <c r="C824">
        <v>6059</v>
      </c>
      <c r="D824" t="s">
        <v>756</v>
      </c>
      <c r="E824" t="b">
        <v>0</v>
      </c>
      <c r="F824" t="s">
        <v>679</v>
      </c>
      <c r="G824" t="s">
        <v>680</v>
      </c>
      <c r="H824" t="s">
        <v>698</v>
      </c>
      <c r="I824" t="s">
        <v>699</v>
      </c>
      <c r="J824" s="9">
        <v>0</v>
      </c>
      <c r="K824" s="9">
        <v>0</v>
      </c>
      <c r="L824" s="9">
        <v>2.88714038339636</v>
      </c>
      <c r="M824" s="9">
        <v>1.68861543224588</v>
      </c>
      <c r="N824" s="9">
        <v>1.8577075472103699</v>
      </c>
      <c r="O824" s="9">
        <v>1.1600662210030099</v>
      </c>
      <c r="P824" s="9">
        <v>0.94375506488103</v>
      </c>
    </row>
    <row r="825" spans="1:16">
      <c r="A825" t="s">
        <v>789</v>
      </c>
      <c r="B825">
        <v>56</v>
      </c>
      <c r="C825">
        <v>6059</v>
      </c>
      <c r="D825" t="s">
        <v>756</v>
      </c>
      <c r="E825" t="b">
        <v>0</v>
      </c>
      <c r="F825" t="s">
        <v>679</v>
      </c>
      <c r="G825" t="s">
        <v>680</v>
      </c>
      <c r="H825" t="s">
        <v>700</v>
      </c>
      <c r="I825" t="s">
        <v>699</v>
      </c>
      <c r="J825" s="9">
        <v>0</v>
      </c>
      <c r="K825" s="9">
        <v>0</v>
      </c>
      <c r="L825" s="9">
        <v>3.0559283672978701</v>
      </c>
      <c r="M825" s="9">
        <v>1.7050747144656</v>
      </c>
      <c r="N825" s="9">
        <v>1.8758150050822699</v>
      </c>
      <c r="O825" s="9">
        <v>1.17137362525885</v>
      </c>
      <c r="P825" s="9">
        <v>0.95295403977048199</v>
      </c>
    </row>
    <row r="826" spans="1:16">
      <c r="A826" t="s">
        <v>789</v>
      </c>
      <c r="B826">
        <v>56</v>
      </c>
      <c r="C826">
        <v>6059</v>
      </c>
      <c r="D826" t="s">
        <v>756</v>
      </c>
      <c r="E826" t="b">
        <v>0</v>
      </c>
      <c r="F826" t="s">
        <v>679</v>
      </c>
      <c r="G826" t="s">
        <v>680</v>
      </c>
      <c r="H826" t="s">
        <v>702</v>
      </c>
      <c r="I826" t="s">
        <v>703</v>
      </c>
      <c r="J826" s="10">
        <v>0</v>
      </c>
      <c r="K826" s="10">
        <v>0</v>
      </c>
      <c r="L826" s="10">
        <v>17.8486505790544</v>
      </c>
      <c r="M826" s="10">
        <v>15.7308024851874</v>
      </c>
      <c r="N826" s="10">
        <v>8.4823439654703794</v>
      </c>
      <c r="O826" s="10">
        <v>0</v>
      </c>
      <c r="P826" s="10">
        <v>0</v>
      </c>
    </row>
    <row r="827" spans="1:16">
      <c r="A827" t="s">
        <v>790</v>
      </c>
      <c r="B827">
        <v>57</v>
      </c>
      <c r="C827">
        <v>6058</v>
      </c>
      <c r="D827" t="s">
        <v>756</v>
      </c>
      <c r="E827" t="b">
        <v>0</v>
      </c>
      <c r="F827" t="s">
        <v>679</v>
      </c>
      <c r="G827" t="s">
        <v>680</v>
      </c>
      <c r="H827" t="s">
        <v>681</v>
      </c>
      <c r="I827" t="s">
        <v>682</v>
      </c>
      <c r="J827" t="s">
        <v>683</v>
      </c>
      <c r="K827" t="s">
        <v>683</v>
      </c>
      <c r="L827" t="s">
        <v>683</v>
      </c>
      <c r="M827" t="s">
        <v>683</v>
      </c>
      <c r="N827" t="s">
        <v>683</v>
      </c>
      <c r="O827" t="s">
        <v>683</v>
      </c>
      <c r="P827" t="s">
        <v>683</v>
      </c>
    </row>
    <row r="828" spans="1:16">
      <c r="A828" t="s">
        <v>790</v>
      </c>
      <c r="B828">
        <v>57</v>
      </c>
      <c r="C828">
        <v>6058</v>
      </c>
      <c r="D828" t="s">
        <v>756</v>
      </c>
      <c r="E828" t="b">
        <v>0</v>
      </c>
      <c r="F828" t="s">
        <v>679</v>
      </c>
      <c r="G828" t="s">
        <v>680</v>
      </c>
      <c r="H828" t="s">
        <v>684</v>
      </c>
      <c r="I828" t="s">
        <v>701</v>
      </c>
      <c r="J828" s="9">
        <v>0</v>
      </c>
      <c r="K828" s="9">
        <v>0</v>
      </c>
      <c r="L828" s="9">
        <v>99999</v>
      </c>
      <c r="M828" s="9">
        <v>99999</v>
      </c>
      <c r="N828" s="9">
        <v>99999</v>
      </c>
      <c r="O828" s="9">
        <v>99999</v>
      </c>
      <c r="P828" s="9">
        <v>99999</v>
      </c>
    </row>
    <row r="829" spans="1:16">
      <c r="A829" t="s">
        <v>790</v>
      </c>
      <c r="B829">
        <v>57</v>
      </c>
      <c r="C829">
        <v>6058</v>
      </c>
      <c r="D829" t="s">
        <v>756</v>
      </c>
      <c r="E829" t="b">
        <v>0</v>
      </c>
      <c r="F829" t="s">
        <v>679</v>
      </c>
      <c r="G829" t="s">
        <v>680</v>
      </c>
      <c r="H829" t="s">
        <v>757</v>
      </c>
      <c r="I829" t="s">
        <v>685</v>
      </c>
      <c r="J829" s="9">
        <v>0</v>
      </c>
      <c r="K829" s="9">
        <v>0</v>
      </c>
      <c r="L829" s="9">
        <v>53705.633707241403</v>
      </c>
      <c r="M829" s="9">
        <v>53288.594437182903</v>
      </c>
      <c r="N829" s="9">
        <v>51022.946593297602</v>
      </c>
      <c r="O829" s="9">
        <v>42250.378665059499</v>
      </c>
      <c r="P829" s="9">
        <v>38186.810661073803</v>
      </c>
    </row>
    <row r="830" spans="1:16">
      <c r="A830" t="s">
        <v>790</v>
      </c>
      <c r="B830">
        <v>57</v>
      </c>
      <c r="C830">
        <v>6058</v>
      </c>
      <c r="D830" t="s">
        <v>756</v>
      </c>
      <c r="E830" t="b">
        <v>0</v>
      </c>
      <c r="F830" t="s">
        <v>679</v>
      </c>
      <c r="G830" t="s">
        <v>680</v>
      </c>
      <c r="H830" t="s">
        <v>758</v>
      </c>
      <c r="I830" t="s">
        <v>685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790</v>
      </c>
      <c r="B831">
        <v>57</v>
      </c>
      <c r="C831">
        <v>6058</v>
      </c>
      <c r="D831" t="s">
        <v>756</v>
      </c>
      <c r="E831" t="b">
        <v>0</v>
      </c>
      <c r="F831" t="s">
        <v>679</v>
      </c>
      <c r="G831" t="s">
        <v>680</v>
      </c>
      <c r="H831" t="s">
        <v>759</v>
      </c>
      <c r="I831" t="s">
        <v>685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790</v>
      </c>
      <c r="B832">
        <v>57</v>
      </c>
      <c r="C832">
        <v>6058</v>
      </c>
      <c r="D832" t="s">
        <v>756</v>
      </c>
      <c r="E832" t="b">
        <v>0</v>
      </c>
      <c r="F832" t="s">
        <v>679</v>
      </c>
      <c r="G832" t="s">
        <v>680</v>
      </c>
      <c r="H832" t="s">
        <v>690</v>
      </c>
      <c r="I832" t="s">
        <v>685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790</v>
      </c>
      <c r="B833">
        <v>57</v>
      </c>
      <c r="C833">
        <v>6058</v>
      </c>
      <c r="D833" t="s">
        <v>756</v>
      </c>
      <c r="E833" t="b">
        <v>0</v>
      </c>
      <c r="F833" t="s">
        <v>679</v>
      </c>
      <c r="G833" t="s">
        <v>680</v>
      </c>
      <c r="H833" t="s">
        <v>691</v>
      </c>
      <c r="I833" t="s">
        <v>685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790</v>
      </c>
      <c r="B834">
        <v>57</v>
      </c>
      <c r="C834">
        <v>6058</v>
      </c>
      <c r="D834" t="s">
        <v>756</v>
      </c>
      <c r="E834" t="b">
        <v>0</v>
      </c>
      <c r="F834" t="s">
        <v>679</v>
      </c>
      <c r="G834" t="s">
        <v>680</v>
      </c>
      <c r="H834" t="s">
        <v>692</v>
      </c>
      <c r="I834" t="s">
        <v>685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790</v>
      </c>
      <c r="B835">
        <v>57</v>
      </c>
      <c r="C835">
        <v>6058</v>
      </c>
      <c r="D835" t="s">
        <v>756</v>
      </c>
      <c r="E835" t="b">
        <v>0</v>
      </c>
      <c r="F835" t="s">
        <v>679</v>
      </c>
      <c r="G835" t="s">
        <v>680</v>
      </c>
      <c r="H835" t="s">
        <v>693</v>
      </c>
      <c r="I835" t="s">
        <v>685</v>
      </c>
      <c r="J835" s="9">
        <v>0</v>
      </c>
      <c r="K835" s="9">
        <v>0</v>
      </c>
      <c r="L835" s="9">
        <v>53705.633707241403</v>
      </c>
      <c r="M835" s="9">
        <v>53288.594437182903</v>
      </c>
      <c r="N835" s="9">
        <v>51022.946593297602</v>
      </c>
      <c r="O835" s="9">
        <v>42250.378665059499</v>
      </c>
      <c r="P835" s="9">
        <v>38186.810661073803</v>
      </c>
    </row>
    <row r="836" spans="1:16">
      <c r="A836" t="s">
        <v>790</v>
      </c>
      <c r="B836">
        <v>57</v>
      </c>
      <c r="C836">
        <v>6058</v>
      </c>
      <c r="D836" t="s">
        <v>756</v>
      </c>
      <c r="E836" t="b">
        <v>0</v>
      </c>
      <c r="F836" t="s">
        <v>679</v>
      </c>
      <c r="G836" t="s">
        <v>680</v>
      </c>
      <c r="H836" t="s">
        <v>694</v>
      </c>
      <c r="I836" t="s">
        <v>695</v>
      </c>
      <c r="J836" s="9">
        <v>0</v>
      </c>
      <c r="K836" s="9">
        <v>0</v>
      </c>
      <c r="L836" s="9">
        <v>969.31975464781499</v>
      </c>
      <c r="M836" s="9">
        <v>951.85419064277403</v>
      </c>
      <c r="N836" s="9">
        <v>867.26343645283202</v>
      </c>
      <c r="O836" s="9">
        <v>662.22095054708495</v>
      </c>
      <c r="P836" s="9">
        <v>566.144937644793</v>
      </c>
    </row>
    <row r="837" spans="1:16">
      <c r="A837" t="s">
        <v>790</v>
      </c>
      <c r="B837">
        <v>57</v>
      </c>
      <c r="C837">
        <v>6058</v>
      </c>
      <c r="D837" t="s">
        <v>756</v>
      </c>
      <c r="E837" t="b">
        <v>0</v>
      </c>
      <c r="F837" t="s">
        <v>679</v>
      </c>
      <c r="G837" t="s">
        <v>680</v>
      </c>
      <c r="H837" t="s">
        <v>696</v>
      </c>
      <c r="I837" t="s">
        <v>697</v>
      </c>
      <c r="J837" s="9">
        <v>0</v>
      </c>
      <c r="K837" s="9">
        <v>0</v>
      </c>
      <c r="L837" s="9">
        <v>110.810975325174</v>
      </c>
      <c r="M837" s="9">
        <v>111.967977787013</v>
      </c>
      <c r="N837" s="9">
        <v>117.664240065245</v>
      </c>
      <c r="O837" s="9">
        <v>127.60205979637099</v>
      </c>
      <c r="P837" s="9">
        <v>134.90118208928601</v>
      </c>
    </row>
    <row r="838" spans="1:16">
      <c r="A838" t="s">
        <v>790</v>
      </c>
      <c r="B838">
        <v>57</v>
      </c>
      <c r="C838">
        <v>6058</v>
      </c>
      <c r="D838" t="s">
        <v>756</v>
      </c>
      <c r="E838" t="b">
        <v>0</v>
      </c>
      <c r="F838" t="s">
        <v>679</v>
      </c>
      <c r="G838" t="s">
        <v>680</v>
      </c>
      <c r="H838" t="s">
        <v>698</v>
      </c>
      <c r="I838" t="s">
        <v>699</v>
      </c>
      <c r="J838" s="9">
        <v>0</v>
      </c>
      <c r="K838" s="9">
        <v>0</v>
      </c>
      <c r="L838" s="9">
        <v>131.30260455692701</v>
      </c>
      <c r="M838" s="9">
        <v>138.20597169360801</v>
      </c>
      <c r="N838" s="9">
        <v>132.32992889142901</v>
      </c>
      <c r="O838" s="9">
        <v>109.57794438203101</v>
      </c>
      <c r="P838" s="9">
        <v>99.038928101392301</v>
      </c>
    </row>
    <row r="839" spans="1:16">
      <c r="A839" t="s">
        <v>790</v>
      </c>
      <c r="B839">
        <v>57</v>
      </c>
      <c r="C839">
        <v>6058</v>
      </c>
      <c r="D839" t="s">
        <v>756</v>
      </c>
      <c r="E839" t="b">
        <v>0</v>
      </c>
      <c r="F839" t="s">
        <v>679</v>
      </c>
      <c r="G839" t="s">
        <v>680</v>
      </c>
      <c r="H839" t="s">
        <v>700</v>
      </c>
      <c r="I839" t="s">
        <v>699</v>
      </c>
      <c r="J839" s="9">
        <v>0</v>
      </c>
      <c r="K839" s="9">
        <v>0</v>
      </c>
      <c r="L839" s="9">
        <v>107.411267416188</v>
      </c>
      <c r="M839" s="9">
        <v>106.57718887682699</v>
      </c>
      <c r="N839" s="9">
        <v>102.045893188935</v>
      </c>
      <c r="O839" s="9">
        <v>84.500757326380395</v>
      </c>
      <c r="P839" s="9">
        <v>76.373621320943201</v>
      </c>
    </row>
    <row r="840" spans="1:16">
      <c r="A840" t="s">
        <v>790</v>
      </c>
      <c r="B840">
        <v>57</v>
      </c>
      <c r="C840">
        <v>6058</v>
      </c>
      <c r="D840" t="s">
        <v>756</v>
      </c>
      <c r="E840" t="b">
        <v>0</v>
      </c>
      <c r="F840" t="s">
        <v>679</v>
      </c>
      <c r="G840" t="s">
        <v>680</v>
      </c>
      <c r="H840" t="s">
        <v>702</v>
      </c>
      <c r="I840" t="s">
        <v>703</v>
      </c>
      <c r="J840" s="10">
        <v>0</v>
      </c>
      <c r="K840" s="10">
        <v>0</v>
      </c>
      <c r="L840" s="10">
        <v>46.548805304493101</v>
      </c>
      <c r="M840" s="10">
        <v>43.599371236490697</v>
      </c>
      <c r="N840" s="10">
        <v>24.985332213326402</v>
      </c>
      <c r="O840" s="10">
        <v>18.749455000262</v>
      </c>
      <c r="P840" s="10">
        <v>23.305779571196702</v>
      </c>
    </row>
    <row r="841" spans="1:16">
      <c r="A841" t="s">
        <v>791</v>
      </c>
      <c r="B841">
        <v>58</v>
      </c>
      <c r="C841">
        <v>6072</v>
      </c>
      <c r="D841" t="s">
        <v>756</v>
      </c>
      <c r="E841" t="b">
        <v>0</v>
      </c>
      <c r="F841" t="s">
        <v>679</v>
      </c>
      <c r="G841" t="s">
        <v>680</v>
      </c>
      <c r="H841" t="s">
        <v>681</v>
      </c>
      <c r="I841" t="s">
        <v>682</v>
      </c>
      <c r="J841" t="s">
        <v>683</v>
      </c>
      <c r="K841" t="s">
        <v>683</v>
      </c>
      <c r="L841" t="s">
        <v>683</v>
      </c>
      <c r="M841" t="s">
        <v>683</v>
      </c>
      <c r="N841" t="s">
        <v>683</v>
      </c>
      <c r="O841" t="s">
        <v>683</v>
      </c>
      <c r="P841" t="s">
        <v>683</v>
      </c>
    </row>
    <row r="842" spans="1:16">
      <c r="A842" t="s">
        <v>791</v>
      </c>
      <c r="B842">
        <v>58</v>
      </c>
      <c r="C842">
        <v>6072</v>
      </c>
      <c r="D842" t="s">
        <v>756</v>
      </c>
      <c r="E842" t="b">
        <v>0</v>
      </c>
      <c r="F842" t="s">
        <v>679</v>
      </c>
      <c r="G842" t="s">
        <v>680</v>
      </c>
      <c r="H842" t="s">
        <v>684</v>
      </c>
      <c r="I842" t="s">
        <v>701</v>
      </c>
      <c r="J842" s="9">
        <v>0</v>
      </c>
      <c r="K842" s="9">
        <v>0</v>
      </c>
      <c r="L842" s="9">
        <v>99999</v>
      </c>
      <c r="M842" s="9">
        <v>99999</v>
      </c>
      <c r="N842" s="9">
        <v>99999</v>
      </c>
      <c r="O842" s="9">
        <v>99999</v>
      </c>
      <c r="P842" s="9">
        <v>99999</v>
      </c>
    </row>
    <row r="843" spans="1:16">
      <c r="A843" t="s">
        <v>791</v>
      </c>
      <c r="B843">
        <v>58</v>
      </c>
      <c r="C843">
        <v>6072</v>
      </c>
      <c r="D843" t="s">
        <v>756</v>
      </c>
      <c r="E843" t="b">
        <v>0</v>
      </c>
      <c r="F843" t="s">
        <v>679</v>
      </c>
      <c r="G843" t="s">
        <v>680</v>
      </c>
      <c r="H843" t="s">
        <v>757</v>
      </c>
      <c r="I843" t="s">
        <v>685</v>
      </c>
      <c r="J843" s="9">
        <v>0</v>
      </c>
      <c r="K843" s="9">
        <v>0</v>
      </c>
      <c r="L843" s="9">
        <v>56189.008273881103</v>
      </c>
      <c r="M843" s="9">
        <v>56057.087650449103</v>
      </c>
      <c r="N843" s="9">
        <v>55541.987249256999</v>
      </c>
      <c r="O843" s="9">
        <v>51101.743071711302</v>
      </c>
      <c r="P843" s="9">
        <v>45939.035958726497</v>
      </c>
    </row>
    <row r="844" spans="1:16">
      <c r="A844" t="s">
        <v>791</v>
      </c>
      <c r="B844">
        <v>58</v>
      </c>
      <c r="C844">
        <v>6072</v>
      </c>
      <c r="D844" t="s">
        <v>756</v>
      </c>
      <c r="E844" t="b">
        <v>0</v>
      </c>
      <c r="F844" t="s">
        <v>679</v>
      </c>
      <c r="G844" t="s">
        <v>680</v>
      </c>
      <c r="H844" t="s">
        <v>758</v>
      </c>
      <c r="I844" t="s">
        <v>685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58</v>
      </c>
      <c r="C845">
        <v>6072</v>
      </c>
      <c r="D845" t="s">
        <v>756</v>
      </c>
      <c r="E845" t="b">
        <v>0</v>
      </c>
      <c r="F845" t="s">
        <v>679</v>
      </c>
      <c r="G845" t="s">
        <v>680</v>
      </c>
      <c r="H845" t="s">
        <v>759</v>
      </c>
      <c r="I845" t="s">
        <v>685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791</v>
      </c>
      <c r="B846">
        <v>58</v>
      </c>
      <c r="C846">
        <v>6072</v>
      </c>
      <c r="D846" t="s">
        <v>756</v>
      </c>
      <c r="E846" t="b">
        <v>0</v>
      </c>
      <c r="F846" t="s">
        <v>679</v>
      </c>
      <c r="G846" t="s">
        <v>680</v>
      </c>
      <c r="H846" t="s">
        <v>690</v>
      </c>
      <c r="I846" t="s">
        <v>685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791</v>
      </c>
      <c r="B847">
        <v>58</v>
      </c>
      <c r="C847">
        <v>6072</v>
      </c>
      <c r="D847" t="s">
        <v>756</v>
      </c>
      <c r="E847" t="b">
        <v>0</v>
      </c>
      <c r="F847" t="s">
        <v>679</v>
      </c>
      <c r="G847" t="s">
        <v>680</v>
      </c>
      <c r="H847" t="s">
        <v>691</v>
      </c>
      <c r="I847" t="s">
        <v>685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791</v>
      </c>
      <c r="B848">
        <v>58</v>
      </c>
      <c r="C848">
        <v>6072</v>
      </c>
      <c r="D848" t="s">
        <v>756</v>
      </c>
      <c r="E848" t="b">
        <v>0</v>
      </c>
      <c r="F848" t="s">
        <v>679</v>
      </c>
      <c r="G848" t="s">
        <v>680</v>
      </c>
      <c r="H848" t="s">
        <v>692</v>
      </c>
      <c r="I848" t="s">
        <v>685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791</v>
      </c>
      <c r="B849">
        <v>58</v>
      </c>
      <c r="C849">
        <v>6072</v>
      </c>
      <c r="D849" t="s">
        <v>756</v>
      </c>
      <c r="E849" t="b">
        <v>0</v>
      </c>
      <c r="F849" t="s">
        <v>679</v>
      </c>
      <c r="G849" t="s">
        <v>680</v>
      </c>
      <c r="H849" t="s">
        <v>693</v>
      </c>
      <c r="I849" t="s">
        <v>685</v>
      </c>
      <c r="J849" s="9">
        <v>0</v>
      </c>
      <c r="K849" s="9">
        <v>0</v>
      </c>
      <c r="L849" s="9">
        <v>56189.008273881103</v>
      </c>
      <c r="M849" s="9">
        <v>56057.087650449103</v>
      </c>
      <c r="N849" s="9">
        <v>55541.987249256999</v>
      </c>
      <c r="O849" s="9">
        <v>51101.743071711302</v>
      </c>
      <c r="P849" s="9">
        <v>45939.035958726497</v>
      </c>
    </row>
    <row r="850" spans="1:16">
      <c r="A850" t="s">
        <v>791</v>
      </c>
      <c r="B850">
        <v>58</v>
      </c>
      <c r="C850">
        <v>6072</v>
      </c>
      <c r="D850" t="s">
        <v>756</v>
      </c>
      <c r="E850" t="b">
        <v>0</v>
      </c>
      <c r="F850" t="s">
        <v>679</v>
      </c>
      <c r="G850" t="s">
        <v>680</v>
      </c>
      <c r="H850" t="s">
        <v>694</v>
      </c>
      <c r="I850" t="s">
        <v>695</v>
      </c>
      <c r="J850" s="9">
        <v>0</v>
      </c>
      <c r="K850" s="9">
        <v>0</v>
      </c>
      <c r="L850" s="9">
        <v>915.54101775696302</v>
      </c>
      <c r="M850" s="9">
        <v>931.397018817461</v>
      </c>
      <c r="N850" s="9">
        <v>899.41070726661303</v>
      </c>
      <c r="O850" s="9">
        <v>814.13280718949898</v>
      </c>
      <c r="P850" s="9">
        <v>730.61501334292097</v>
      </c>
    </row>
    <row r="851" spans="1:16">
      <c r="A851" t="s">
        <v>791</v>
      </c>
      <c r="B851">
        <v>58</v>
      </c>
      <c r="C851">
        <v>6072</v>
      </c>
      <c r="D851" t="s">
        <v>756</v>
      </c>
      <c r="E851" t="b">
        <v>0</v>
      </c>
      <c r="F851" t="s">
        <v>679</v>
      </c>
      <c r="G851" t="s">
        <v>680</v>
      </c>
      <c r="H851" t="s">
        <v>696</v>
      </c>
      <c r="I851" t="s">
        <v>697</v>
      </c>
      <c r="J851" s="9">
        <v>0</v>
      </c>
      <c r="K851" s="9">
        <v>0</v>
      </c>
      <c r="L851" s="9">
        <v>122.744928264474</v>
      </c>
      <c r="M851" s="9">
        <v>120.37205728148299</v>
      </c>
      <c r="N851" s="9">
        <v>123.50750730565299</v>
      </c>
      <c r="O851" s="9">
        <v>125.53662650722001</v>
      </c>
      <c r="P851" s="9">
        <v>125.75442639354701</v>
      </c>
    </row>
    <row r="852" spans="1:16">
      <c r="A852" t="s">
        <v>791</v>
      </c>
      <c r="B852">
        <v>58</v>
      </c>
      <c r="C852">
        <v>6072</v>
      </c>
      <c r="D852" t="s">
        <v>756</v>
      </c>
      <c r="E852" t="b">
        <v>0</v>
      </c>
      <c r="F852" t="s">
        <v>679</v>
      </c>
      <c r="G852" t="s">
        <v>680</v>
      </c>
      <c r="H852" t="s">
        <v>698</v>
      </c>
      <c r="I852" t="s">
        <v>699</v>
      </c>
      <c r="J852" s="9">
        <v>0</v>
      </c>
      <c r="K852" s="9">
        <v>0</v>
      </c>
      <c r="L852" s="9">
        <v>109.67221471852299</v>
      </c>
      <c r="M852" s="9">
        <v>117.055703573023</v>
      </c>
      <c r="N852" s="9">
        <v>115.980095781627</v>
      </c>
      <c r="O852" s="9">
        <v>106.708192299815</v>
      </c>
      <c r="P852" s="9">
        <v>95.927676605788093</v>
      </c>
    </row>
    <row r="853" spans="1:16">
      <c r="A853" t="s">
        <v>791</v>
      </c>
      <c r="B853">
        <v>58</v>
      </c>
      <c r="C853">
        <v>6072</v>
      </c>
      <c r="D853" t="s">
        <v>756</v>
      </c>
      <c r="E853" t="b">
        <v>0</v>
      </c>
      <c r="F853" t="s">
        <v>679</v>
      </c>
      <c r="G853" t="s">
        <v>680</v>
      </c>
      <c r="H853" t="s">
        <v>700</v>
      </c>
      <c r="I853" t="s">
        <v>699</v>
      </c>
      <c r="J853" s="9">
        <v>0</v>
      </c>
      <c r="K853" s="9">
        <v>0</v>
      </c>
      <c r="L853" s="9">
        <v>112.37801655057299</v>
      </c>
      <c r="M853" s="9">
        <v>112.114175308786</v>
      </c>
      <c r="N853" s="9">
        <v>111.08397450005</v>
      </c>
      <c r="O853" s="9">
        <v>102.20348614556799</v>
      </c>
      <c r="P853" s="9">
        <v>91.878071923566495</v>
      </c>
    </row>
    <row r="854" spans="1:16">
      <c r="A854" t="s">
        <v>791</v>
      </c>
      <c r="B854">
        <v>58</v>
      </c>
      <c r="C854">
        <v>6072</v>
      </c>
      <c r="D854" t="s">
        <v>756</v>
      </c>
      <c r="E854" t="b">
        <v>0</v>
      </c>
      <c r="F854" t="s">
        <v>679</v>
      </c>
      <c r="G854" t="s">
        <v>680</v>
      </c>
      <c r="H854" t="s">
        <v>702</v>
      </c>
      <c r="I854" t="s">
        <v>703</v>
      </c>
      <c r="J854" s="10">
        <v>0</v>
      </c>
      <c r="K854" s="10">
        <v>0</v>
      </c>
      <c r="L854" s="10">
        <v>27.21297244734</v>
      </c>
      <c r="M854" s="10">
        <v>33.128358529462602</v>
      </c>
      <c r="N854" s="10">
        <v>19.8331686352543</v>
      </c>
      <c r="O854" s="10">
        <v>16.941742344749098</v>
      </c>
      <c r="P854" s="10">
        <v>28.2245738056438</v>
      </c>
    </row>
    <row r="855" spans="1:16">
      <c r="A855" t="s">
        <v>792</v>
      </c>
      <c r="B855">
        <v>59</v>
      </c>
      <c r="C855">
        <v>6084</v>
      </c>
      <c r="D855" t="s">
        <v>756</v>
      </c>
      <c r="E855" t="b">
        <v>0</v>
      </c>
      <c r="F855" t="s">
        <v>679</v>
      </c>
      <c r="G855" t="s">
        <v>680</v>
      </c>
      <c r="H855" t="s">
        <v>681</v>
      </c>
      <c r="I855" t="s">
        <v>682</v>
      </c>
      <c r="J855" t="s">
        <v>683</v>
      </c>
      <c r="K855" t="s">
        <v>683</v>
      </c>
      <c r="L855" t="s">
        <v>683</v>
      </c>
      <c r="M855" t="s">
        <v>683</v>
      </c>
      <c r="N855" t="s">
        <v>683</v>
      </c>
      <c r="O855" t="s">
        <v>683</v>
      </c>
      <c r="P855" t="s">
        <v>683</v>
      </c>
    </row>
    <row r="856" spans="1:16">
      <c r="A856" t="s">
        <v>792</v>
      </c>
      <c r="B856">
        <v>59</v>
      </c>
      <c r="C856">
        <v>6084</v>
      </c>
      <c r="D856" t="s">
        <v>756</v>
      </c>
      <c r="E856" t="b">
        <v>0</v>
      </c>
      <c r="F856" t="s">
        <v>679</v>
      </c>
      <c r="G856" t="s">
        <v>680</v>
      </c>
      <c r="H856" t="s">
        <v>684</v>
      </c>
      <c r="I856" t="s">
        <v>701</v>
      </c>
      <c r="J856" s="9">
        <v>0</v>
      </c>
      <c r="K856" s="9">
        <v>0</v>
      </c>
      <c r="L856" s="9">
        <v>99999</v>
      </c>
      <c r="M856" s="9">
        <v>99999</v>
      </c>
      <c r="N856" s="9">
        <v>99999</v>
      </c>
      <c r="O856" s="9">
        <v>99999</v>
      </c>
      <c r="P856" s="9">
        <v>99999</v>
      </c>
    </row>
    <row r="857" spans="1:16">
      <c r="A857" t="s">
        <v>792</v>
      </c>
      <c r="B857">
        <v>59</v>
      </c>
      <c r="C857">
        <v>6084</v>
      </c>
      <c r="D857" t="s">
        <v>756</v>
      </c>
      <c r="E857" t="b">
        <v>0</v>
      </c>
      <c r="F857" t="s">
        <v>679</v>
      </c>
      <c r="G857" t="s">
        <v>680</v>
      </c>
      <c r="H857" t="s">
        <v>757</v>
      </c>
      <c r="I857" t="s">
        <v>685</v>
      </c>
      <c r="J857" s="9">
        <v>0</v>
      </c>
      <c r="K857" s="9">
        <v>0</v>
      </c>
      <c r="L857" s="9">
        <v>32166.922010476599</v>
      </c>
      <c r="M857" s="9">
        <v>32160.1264158821</v>
      </c>
      <c r="N857" s="9">
        <v>32205.0747788441</v>
      </c>
      <c r="O857" s="9">
        <v>32291.5532894604</v>
      </c>
      <c r="P857" s="9">
        <v>32492.4402100142</v>
      </c>
    </row>
    <row r="858" spans="1:16">
      <c r="A858" t="s">
        <v>792</v>
      </c>
      <c r="B858">
        <v>59</v>
      </c>
      <c r="C858">
        <v>6084</v>
      </c>
      <c r="D858" t="s">
        <v>756</v>
      </c>
      <c r="E858" t="b">
        <v>0</v>
      </c>
      <c r="F858" t="s">
        <v>679</v>
      </c>
      <c r="G858" t="s">
        <v>680</v>
      </c>
      <c r="H858" t="s">
        <v>758</v>
      </c>
      <c r="I858" t="s">
        <v>685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59</v>
      </c>
      <c r="C859">
        <v>6084</v>
      </c>
      <c r="D859" t="s">
        <v>756</v>
      </c>
      <c r="E859" t="b">
        <v>0</v>
      </c>
      <c r="F859" t="s">
        <v>679</v>
      </c>
      <c r="G859" t="s">
        <v>680</v>
      </c>
      <c r="H859" t="s">
        <v>759</v>
      </c>
      <c r="I859" t="s">
        <v>685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59</v>
      </c>
      <c r="C860">
        <v>6084</v>
      </c>
      <c r="D860" t="s">
        <v>756</v>
      </c>
      <c r="E860" t="b">
        <v>0</v>
      </c>
      <c r="F860" t="s">
        <v>679</v>
      </c>
      <c r="G860" t="s">
        <v>680</v>
      </c>
      <c r="H860" t="s">
        <v>690</v>
      </c>
      <c r="I860" t="s">
        <v>685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792</v>
      </c>
      <c r="B861">
        <v>59</v>
      </c>
      <c r="C861">
        <v>6084</v>
      </c>
      <c r="D861" t="s">
        <v>756</v>
      </c>
      <c r="E861" t="b">
        <v>0</v>
      </c>
      <c r="F861" t="s">
        <v>679</v>
      </c>
      <c r="G861" t="s">
        <v>680</v>
      </c>
      <c r="H861" t="s">
        <v>691</v>
      </c>
      <c r="I861" t="s">
        <v>685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792</v>
      </c>
      <c r="B862">
        <v>59</v>
      </c>
      <c r="C862">
        <v>6084</v>
      </c>
      <c r="D862" t="s">
        <v>756</v>
      </c>
      <c r="E862" t="b">
        <v>0</v>
      </c>
      <c r="F862" t="s">
        <v>679</v>
      </c>
      <c r="G862" t="s">
        <v>680</v>
      </c>
      <c r="H862" t="s">
        <v>692</v>
      </c>
      <c r="I862" t="s">
        <v>685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792</v>
      </c>
      <c r="B863">
        <v>59</v>
      </c>
      <c r="C863">
        <v>6084</v>
      </c>
      <c r="D863" t="s">
        <v>756</v>
      </c>
      <c r="E863" t="b">
        <v>0</v>
      </c>
      <c r="F863" t="s">
        <v>679</v>
      </c>
      <c r="G863" t="s">
        <v>680</v>
      </c>
      <c r="H863" t="s">
        <v>693</v>
      </c>
      <c r="I863" t="s">
        <v>685</v>
      </c>
      <c r="J863" s="9">
        <v>0</v>
      </c>
      <c r="K863" s="9">
        <v>0</v>
      </c>
      <c r="L863" s="9">
        <v>32166.922010476599</v>
      </c>
      <c r="M863" s="9">
        <v>32160.1264158821</v>
      </c>
      <c r="N863" s="9">
        <v>32205.0747788441</v>
      </c>
      <c r="O863" s="9">
        <v>32291.5532894604</v>
      </c>
      <c r="P863" s="9">
        <v>32492.4402100142</v>
      </c>
    </row>
    <row r="864" spans="1:16">
      <c r="A864" t="s">
        <v>792</v>
      </c>
      <c r="B864">
        <v>59</v>
      </c>
      <c r="C864">
        <v>6084</v>
      </c>
      <c r="D864" t="s">
        <v>756</v>
      </c>
      <c r="E864" t="b">
        <v>0</v>
      </c>
      <c r="F864" t="s">
        <v>679</v>
      </c>
      <c r="G864" t="s">
        <v>680</v>
      </c>
      <c r="H864" t="s">
        <v>694</v>
      </c>
      <c r="I864" t="s">
        <v>695</v>
      </c>
      <c r="J864" s="9">
        <v>0</v>
      </c>
      <c r="K864" s="9">
        <v>0</v>
      </c>
      <c r="L864" s="9">
        <v>310.81263013178</v>
      </c>
      <c r="M864" s="9">
        <v>310.696545495728</v>
      </c>
      <c r="N864" s="9">
        <v>311.46436857331599</v>
      </c>
      <c r="O864" s="9">
        <v>308.88785238423799</v>
      </c>
      <c r="P864" s="9">
        <v>310.94583703651898</v>
      </c>
    </row>
    <row r="865" spans="1:16">
      <c r="A865" t="s">
        <v>792</v>
      </c>
      <c r="B865">
        <v>59</v>
      </c>
      <c r="C865">
        <v>6084</v>
      </c>
      <c r="D865" t="s">
        <v>756</v>
      </c>
      <c r="E865" t="b">
        <v>0</v>
      </c>
      <c r="F865" t="s">
        <v>679</v>
      </c>
      <c r="G865" t="s">
        <v>680</v>
      </c>
      <c r="H865" t="s">
        <v>696</v>
      </c>
      <c r="I865" t="s">
        <v>697</v>
      </c>
      <c r="J865" s="9">
        <v>0</v>
      </c>
      <c r="K865" s="9">
        <v>0</v>
      </c>
      <c r="L865" s="9">
        <v>206.98593874282599</v>
      </c>
      <c r="M865" s="9">
        <v>207.019530034165</v>
      </c>
      <c r="N865" s="9">
        <v>206.79781078241299</v>
      </c>
      <c r="O865" s="9">
        <v>209.082701311877</v>
      </c>
      <c r="P865" s="9">
        <v>208.99099675804999</v>
      </c>
    </row>
    <row r="866" spans="1:16">
      <c r="A866" t="s">
        <v>792</v>
      </c>
      <c r="B866">
        <v>59</v>
      </c>
      <c r="C866">
        <v>6084</v>
      </c>
      <c r="D866" t="s">
        <v>756</v>
      </c>
      <c r="E866" t="b">
        <v>0</v>
      </c>
      <c r="F866" t="s">
        <v>679</v>
      </c>
      <c r="G866" t="s">
        <v>680</v>
      </c>
      <c r="H866" t="s">
        <v>698</v>
      </c>
      <c r="I866" t="s">
        <v>699</v>
      </c>
      <c r="J866" s="9">
        <v>0</v>
      </c>
      <c r="K866" s="9">
        <v>0</v>
      </c>
      <c r="L866" s="9">
        <v>44.739828014234298</v>
      </c>
      <c r="M866" s="9">
        <v>46.419917521886099</v>
      </c>
      <c r="N866" s="9">
        <v>47.562936098617101</v>
      </c>
      <c r="O866" s="9">
        <v>47.854475631463899</v>
      </c>
      <c r="P866" s="9">
        <v>48.322939397012803</v>
      </c>
    </row>
    <row r="867" spans="1:16">
      <c r="A867" t="s">
        <v>792</v>
      </c>
      <c r="B867">
        <v>59</v>
      </c>
      <c r="C867">
        <v>6084</v>
      </c>
      <c r="D867" t="s">
        <v>756</v>
      </c>
      <c r="E867" t="b">
        <v>0</v>
      </c>
      <c r="F867" t="s">
        <v>679</v>
      </c>
      <c r="G867" t="s">
        <v>680</v>
      </c>
      <c r="H867" t="s">
        <v>700</v>
      </c>
      <c r="I867" t="s">
        <v>699</v>
      </c>
      <c r="J867" s="9">
        <v>0</v>
      </c>
      <c r="K867" s="9">
        <v>0</v>
      </c>
      <c r="L867" s="9">
        <v>65.659109510577295</v>
      </c>
      <c r="M867" s="9">
        <v>66.265751828602106</v>
      </c>
      <c r="N867" s="9">
        <v>67.897443339157306</v>
      </c>
      <c r="O867" s="9">
        <v>68.313624309809498</v>
      </c>
      <c r="P867" s="9">
        <v>68.982369652020196</v>
      </c>
    </row>
    <row r="868" spans="1:16">
      <c r="A868" t="s">
        <v>792</v>
      </c>
      <c r="B868">
        <v>59</v>
      </c>
      <c r="C868">
        <v>6084</v>
      </c>
      <c r="D868" t="s">
        <v>756</v>
      </c>
      <c r="E868" t="b">
        <v>0</v>
      </c>
      <c r="F868" t="s">
        <v>679</v>
      </c>
      <c r="G868" t="s">
        <v>680</v>
      </c>
      <c r="H868" t="s">
        <v>702</v>
      </c>
      <c r="I868" t="s">
        <v>703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</row>
    <row r="869" spans="1:16">
      <c r="A869" t="s">
        <v>793</v>
      </c>
      <c r="B869">
        <v>60</v>
      </c>
      <c r="C869">
        <v>6065</v>
      </c>
      <c r="D869" t="s">
        <v>756</v>
      </c>
      <c r="E869" t="b">
        <v>0</v>
      </c>
      <c r="F869" t="s">
        <v>679</v>
      </c>
      <c r="G869" t="s">
        <v>680</v>
      </c>
      <c r="H869" t="s">
        <v>681</v>
      </c>
      <c r="I869" t="s">
        <v>682</v>
      </c>
      <c r="J869" t="s">
        <v>683</v>
      </c>
      <c r="K869" t="s">
        <v>683</v>
      </c>
      <c r="L869" t="s">
        <v>683</v>
      </c>
      <c r="M869" t="s">
        <v>683</v>
      </c>
      <c r="N869" t="s">
        <v>683</v>
      </c>
      <c r="O869" t="s">
        <v>683</v>
      </c>
      <c r="P869" t="s">
        <v>683</v>
      </c>
    </row>
    <row r="870" spans="1:16">
      <c r="A870" t="s">
        <v>793</v>
      </c>
      <c r="B870">
        <v>60</v>
      </c>
      <c r="C870">
        <v>6065</v>
      </c>
      <c r="D870" t="s">
        <v>756</v>
      </c>
      <c r="E870" t="b">
        <v>0</v>
      </c>
      <c r="F870" t="s">
        <v>679</v>
      </c>
      <c r="G870" t="s">
        <v>680</v>
      </c>
      <c r="H870" t="s">
        <v>684</v>
      </c>
      <c r="I870" t="s">
        <v>701</v>
      </c>
      <c r="J870" s="9">
        <v>0</v>
      </c>
      <c r="K870" s="9">
        <v>0</v>
      </c>
      <c r="L870" s="9">
        <v>99999</v>
      </c>
      <c r="M870" s="9">
        <v>99999</v>
      </c>
      <c r="N870" s="9">
        <v>99999</v>
      </c>
      <c r="O870" s="9">
        <v>99999</v>
      </c>
      <c r="P870" s="9">
        <v>99999</v>
      </c>
    </row>
    <row r="871" spans="1:16">
      <c r="A871" t="s">
        <v>793</v>
      </c>
      <c r="B871">
        <v>60</v>
      </c>
      <c r="C871">
        <v>6065</v>
      </c>
      <c r="D871" t="s">
        <v>756</v>
      </c>
      <c r="E871" t="b">
        <v>0</v>
      </c>
      <c r="F871" t="s">
        <v>679</v>
      </c>
      <c r="G871" t="s">
        <v>680</v>
      </c>
      <c r="H871" t="s">
        <v>757</v>
      </c>
      <c r="I871" t="s">
        <v>685</v>
      </c>
      <c r="J871" s="9">
        <v>0</v>
      </c>
      <c r="K871" s="9">
        <v>0</v>
      </c>
      <c r="L871" s="9">
        <v>492.31965350851601</v>
      </c>
      <c r="M871" s="9">
        <v>692.94277494230903</v>
      </c>
      <c r="N871" s="9">
        <v>656.18527679186798</v>
      </c>
      <c r="O871" s="9">
        <v>669.87323449555004</v>
      </c>
      <c r="P871" s="9">
        <v>691.47625292418502</v>
      </c>
    </row>
    <row r="872" spans="1:16">
      <c r="A872" t="s">
        <v>793</v>
      </c>
      <c r="B872">
        <v>60</v>
      </c>
      <c r="C872">
        <v>6065</v>
      </c>
      <c r="D872" t="s">
        <v>756</v>
      </c>
      <c r="E872" t="b">
        <v>0</v>
      </c>
      <c r="F872" t="s">
        <v>679</v>
      </c>
      <c r="G872" t="s">
        <v>680</v>
      </c>
      <c r="H872" t="s">
        <v>758</v>
      </c>
      <c r="I872" t="s">
        <v>685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60</v>
      </c>
      <c r="C873">
        <v>6065</v>
      </c>
      <c r="D873" t="s">
        <v>756</v>
      </c>
      <c r="E873" t="b">
        <v>0</v>
      </c>
      <c r="F873" t="s">
        <v>679</v>
      </c>
      <c r="G873" t="s">
        <v>680</v>
      </c>
      <c r="H873" t="s">
        <v>759</v>
      </c>
      <c r="I873" t="s">
        <v>685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60</v>
      </c>
      <c r="C874">
        <v>6065</v>
      </c>
      <c r="D874" t="s">
        <v>756</v>
      </c>
      <c r="E874" t="b">
        <v>0</v>
      </c>
      <c r="F874" t="s">
        <v>679</v>
      </c>
      <c r="G874" t="s">
        <v>680</v>
      </c>
      <c r="H874" t="s">
        <v>690</v>
      </c>
      <c r="I874" t="s">
        <v>685</v>
      </c>
      <c r="J874" s="9">
        <v>0</v>
      </c>
      <c r="K874" s="9">
        <v>0</v>
      </c>
      <c r="L874" s="9">
        <v>67.926646125000005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60</v>
      </c>
      <c r="C875">
        <v>6065</v>
      </c>
      <c r="D875" t="s">
        <v>756</v>
      </c>
      <c r="E875" t="b">
        <v>0</v>
      </c>
      <c r="F875" t="s">
        <v>679</v>
      </c>
      <c r="G875" t="s">
        <v>680</v>
      </c>
      <c r="H875" t="s">
        <v>691</v>
      </c>
      <c r="I875" t="s">
        <v>685</v>
      </c>
      <c r="J875" s="9">
        <v>0</v>
      </c>
      <c r="K875" s="9">
        <v>0</v>
      </c>
      <c r="L875" s="9">
        <v>0</v>
      </c>
      <c r="M875" s="9">
        <v>-54.341317709748701</v>
      </c>
      <c r="N875" s="9">
        <v>0</v>
      </c>
      <c r="O875" s="9">
        <v>0</v>
      </c>
      <c r="P875" s="9">
        <v>0</v>
      </c>
    </row>
    <row r="876" spans="1:16">
      <c r="A876" t="s">
        <v>793</v>
      </c>
      <c r="B876">
        <v>60</v>
      </c>
      <c r="C876">
        <v>6065</v>
      </c>
      <c r="D876" t="s">
        <v>756</v>
      </c>
      <c r="E876" t="b">
        <v>0</v>
      </c>
      <c r="F876" t="s">
        <v>679</v>
      </c>
      <c r="G876" t="s">
        <v>680</v>
      </c>
      <c r="H876" t="s">
        <v>692</v>
      </c>
      <c r="I876" t="s">
        <v>685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</row>
    <row r="877" spans="1:16">
      <c r="A877" t="s">
        <v>793</v>
      </c>
      <c r="B877">
        <v>60</v>
      </c>
      <c r="C877">
        <v>6065</v>
      </c>
      <c r="D877" t="s">
        <v>756</v>
      </c>
      <c r="E877" t="b">
        <v>0</v>
      </c>
      <c r="F877" t="s">
        <v>679</v>
      </c>
      <c r="G877" t="s">
        <v>680</v>
      </c>
      <c r="H877" t="s">
        <v>693</v>
      </c>
      <c r="I877" t="s">
        <v>685</v>
      </c>
      <c r="J877" s="9">
        <v>0</v>
      </c>
      <c r="K877" s="9">
        <v>0</v>
      </c>
      <c r="L877" s="9">
        <v>560.24629963351595</v>
      </c>
      <c r="M877" s="9">
        <v>638.60145723256005</v>
      </c>
      <c r="N877" s="9">
        <v>656.18527679186798</v>
      </c>
      <c r="O877" s="9">
        <v>669.87323449555004</v>
      </c>
      <c r="P877" s="9">
        <v>691.47625292418502</v>
      </c>
    </row>
    <row r="878" spans="1:16">
      <c r="A878" t="s">
        <v>793</v>
      </c>
      <c r="B878">
        <v>60</v>
      </c>
      <c r="C878">
        <v>6065</v>
      </c>
      <c r="D878" t="s">
        <v>756</v>
      </c>
      <c r="E878" t="b">
        <v>0</v>
      </c>
      <c r="F878" t="s">
        <v>679</v>
      </c>
      <c r="G878" t="s">
        <v>680</v>
      </c>
      <c r="H878" t="s">
        <v>694</v>
      </c>
      <c r="I878" t="s">
        <v>695</v>
      </c>
      <c r="J878" s="9">
        <v>0</v>
      </c>
      <c r="K878" s="9">
        <v>0</v>
      </c>
      <c r="L878" s="9">
        <v>9.1447639196143804</v>
      </c>
      <c r="M878" s="9">
        <v>12.110566319615399</v>
      </c>
      <c r="N878" s="9">
        <v>10.992497784433199</v>
      </c>
      <c r="O878" s="9">
        <v>10.4359246447715</v>
      </c>
      <c r="P878" s="9">
        <v>10.662881654859</v>
      </c>
    </row>
    <row r="879" spans="1:16">
      <c r="A879" t="s">
        <v>793</v>
      </c>
      <c r="B879">
        <v>60</v>
      </c>
      <c r="C879">
        <v>6065</v>
      </c>
      <c r="D879" t="s">
        <v>756</v>
      </c>
      <c r="E879" t="b">
        <v>0</v>
      </c>
      <c r="F879" t="s">
        <v>679</v>
      </c>
      <c r="G879" t="s">
        <v>680</v>
      </c>
      <c r="H879" t="s">
        <v>696</v>
      </c>
      <c r="I879" t="s">
        <v>697</v>
      </c>
      <c r="J879" s="9">
        <v>0</v>
      </c>
      <c r="K879" s="9">
        <v>0</v>
      </c>
      <c r="L879" s="9">
        <v>107.672468712407</v>
      </c>
      <c r="M879" s="9">
        <v>114.43606461573199</v>
      </c>
      <c r="N879" s="9">
        <v>119.387838807866</v>
      </c>
      <c r="O879" s="9">
        <v>128.37831956388499</v>
      </c>
      <c r="P879" s="9">
        <v>129.69782002768201</v>
      </c>
    </row>
    <row r="880" spans="1:16">
      <c r="A880" t="s">
        <v>793</v>
      </c>
      <c r="B880">
        <v>60</v>
      </c>
      <c r="C880">
        <v>6065</v>
      </c>
      <c r="D880" t="s">
        <v>756</v>
      </c>
      <c r="E880" t="b">
        <v>0</v>
      </c>
      <c r="F880" t="s">
        <v>679</v>
      </c>
      <c r="G880" t="s">
        <v>680</v>
      </c>
      <c r="H880" t="s">
        <v>698</v>
      </c>
      <c r="I880" t="s">
        <v>699</v>
      </c>
      <c r="J880" s="9">
        <v>0</v>
      </c>
      <c r="K880" s="9">
        <v>0</v>
      </c>
      <c r="L880" s="9">
        <v>4.1864338337696996</v>
      </c>
      <c r="M880" s="9">
        <v>5.07490474000506</v>
      </c>
      <c r="N880" s="9">
        <v>5.2146416552924499</v>
      </c>
      <c r="O880" s="9">
        <v>5.3234185402673599</v>
      </c>
      <c r="P880" s="9">
        <v>5.4950956743138697</v>
      </c>
    </row>
    <row r="881" spans="1:16">
      <c r="A881" t="s">
        <v>793</v>
      </c>
      <c r="B881">
        <v>60</v>
      </c>
      <c r="C881">
        <v>6065</v>
      </c>
      <c r="D881" t="s">
        <v>756</v>
      </c>
      <c r="E881" t="b">
        <v>0</v>
      </c>
      <c r="F881" t="s">
        <v>679</v>
      </c>
      <c r="G881" t="s">
        <v>680</v>
      </c>
      <c r="H881" t="s">
        <v>700</v>
      </c>
      <c r="I881" t="s">
        <v>699</v>
      </c>
      <c r="J881" s="9">
        <v>0</v>
      </c>
      <c r="K881" s="9">
        <v>0</v>
      </c>
      <c r="L881" s="9">
        <v>1.12049259993851</v>
      </c>
      <c r="M881" s="9">
        <v>1.2772029191755701</v>
      </c>
      <c r="N881" s="9">
        <v>1.31237055389288</v>
      </c>
      <c r="O881" s="9">
        <v>1.33974646775657</v>
      </c>
      <c r="P881" s="9">
        <v>1.3829525076712501</v>
      </c>
    </row>
    <row r="882" spans="1:16">
      <c r="A882" t="s">
        <v>793</v>
      </c>
      <c r="B882">
        <v>60</v>
      </c>
      <c r="C882">
        <v>6065</v>
      </c>
      <c r="D882" t="s">
        <v>756</v>
      </c>
      <c r="E882" t="b">
        <v>0</v>
      </c>
      <c r="F882" t="s">
        <v>679</v>
      </c>
      <c r="G882" t="s">
        <v>680</v>
      </c>
      <c r="H882" t="s">
        <v>702</v>
      </c>
      <c r="I882" t="s">
        <v>703</v>
      </c>
      <c r="J882" s="10">
        <v>0</v>
      </c>
      <c r="K882" s="10">
        <v>0</v>
      </c>
      <c r="L882" s="10">
        <v>16.646280641999301</v>
      </c>
      <c r="M882" s="10">
        <v>20.512815883451601</v>
      </c>
      <c r="N882" s="10">
        <v>17.082235233564901</v>
      </c>
      <c r="O882" s="10">
        <v>22.110851312084399</v>
      </c>
      <c r="P882" s="10">
        <v>19.839764257169701</v>
      </c>
    </row>
    <row r="883" spans="1:16">
      <c r="A883" t="s">
        <v>794</v>
      </c>
      <c r="B883">
        <v>61</v>
      </c>
      <c r="C883">
        <v>6054</v>
      </c>
      <c r="D883" t="s">
        <v>756</v>
      </c>
      <c r="E883" t="b">
        <v>0</v>
      </c>
      <c r="F883" t="s">
        <v>679</v>
      </c>
      <c r="G883" t="s">
        <v>680</v>
      </c>
      <c r="H883" t="s">
        <v>681</v>
      </c>
      <c r="I883" t="s">
        <v>682</v>
      </c>
      <c r="J883" t="s">
        <v>683</v>
      </c>
      <c r="K883" t="s">
        <v>683</v>
      </c>
      <c r="L883" t="s">
        <v>683</v>
      </c>
      <c r="M883" t="s">
        <v>683</v>
      </c>
      <c r="N883" t="s">
        <v>683</v>
      </c>
      <c r="O883" t="s">
        <v>683</v>
      </c>
      <c r="P883" t="s">
        <v>683</v>
      </c>
    </row>
    <row r="884" spans="1:16">
      <c r="A884" t="s">
        <v>794</v>
      </c>
      <c r="B884">
        <v>61</v>
      </c>
      <c r="C884">
        <v>6054</v>
      </c>
      <c r="D884" t="s">
        <v>756</v>
      </c>
      <c r="E884" t="b">
        <v>0</v>
      </c>
      <c r="F884" t="s">
        <v>679</v>
      </c>
      <c r="G884" t="s">
        <v>680</v>
      </c>
      <c r="H884" t="s">
        <v>684</v>
      </c>
      <c r="I884" t="s">
        <v>701</v>
      </c>
      <c r="J884" s="9">
        <v>0</v>
      </c>
      <c r="K884" s="9">
        <v>0</v>
      </c>
      <c r="L884" s="9">
        <v>99999</v>
      </c>
      <c r="M884" s="9">
        <v>99999</v>
      </c>
      <c r="N884" s="9">
        <v>99999</v>
      </c>
      <c r="O884" s="9">
        <v>99999</v>
      </c>
      <c r="P884" s="9">
        <v>99999</v>
      </c>
    </row>
    <row r="885" spans="1:16">
      <c r="A885" t="s">
        <v>794</v>
      </c>
      <c r="B885">
        <v>61</v>
      </c>
      <c r="C885">
        <v>6054</v>
      </c>
      <c r="D885" t="s">
        <v>756</v>
      </c>
      <c r="E885" t="b">
        <v>0</v>
      </c>
      <c r="F885" t="s">
        <v>679</v>
      </c>
      <c r="G885" t="s">
        <v>680</v>
      </c>
      <c r="H885" t="s">
        <v>757</v>
      </c>
      <c r="I885" t="s">
        <v>685</v>
      </c>
      <c r="J885" s="9">
        <v>0</v>
      </c>
      <c r="K885" s="9">
        <v>0</v>
      </c>
      <c r="L885" s="9">
        <v>90805.104654153401</v>
      </c>
      <c r="M885" s="9">
        <v>90671.487223405595</v>
      </c>
      <c r="N885" s="9">
        <v>90727.292203141595</v>
      </c>
      <c r="O885" s="9">
        <v>91518.2387224501</v>
      </c>
      <c r="P885" s="9">
        <v>91642.633635023594</v>
      </c>
    </row>
    <row r="886" spans="1:16">
      <c r="A886" t="s">
        <v>794</v>
      </c>
      <c r="B886">
        <v>61</v>
      </c>
      <c r="C886">
        <v>6054</v>
      </c>
      <c r="D886" t="s">
        <v>756</v>
      </c>
      <c r="E886" t="b">
        <v>0</v>
      </c>
      <c r="F886" t="s">
        <v>679</v>
      </c>
      <c r="G886" t="s">
        <v>680</v>
      </c>
      <c r="H886" t="s">
        <v>758</v>
      </c>
      <c r="I886" t="s">
        <v>685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61</v>
      </c>
      <c r="C887">
        <v>6054</v>
      </c>
      <c r="D887" t="s">
        <v>756</v>
      </c>
      <c r="E887" t="b">
        <v>0</v>
      </c>
      <c r="F887" t="s">
        <v>679</v>
      </c>
      <c r="G887" t="s">
        <v>680</v>
      </c>
      <c r="H887" t="s">
        <v>759</v>
      </c>
      <c r="I887" t="s">
        <v>685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61</v>
      </c>
      <c r="C888">
        <v>6054</v>
      </c>
      <c r="D888" t="s">
        <v>756</v>
      </c>
      <c r="E888" t="b">
        <v>0</v>
      </c>
      <c r="F888" t="s">
        <v>679</v>
      </c>
      <c r="G888" t="s">
        <v>680</v>
      </c>
      <c r="H888" t="s">
        <v>690</v>
      </c>
      <c r="I888" t="s">
        <v>685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61</v>
      </c>
      <c r="C889">
        <v>6054</v>
      </c>
      <c r="D889" t="s">
        <v>756</v>
      </c>
      <c r="E889" t="b">
        <v>0</v>
      </c>
      <c r="F889" t="s">
        <v>679</v>
      </c>
      <c r="G889" t="s">
        <v>680</v>
      </c>
      <c r="H889" t="s">
        <v>691</v>
      </c>
      <c r="I889" t="s">
        <v>685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</row>
    <row r="890" spans="1:16">
      <c r="A890" t="s">
        <v>794</v>
      </c>
      <c r="B890">
        <v>61</v>
      </c>
      <c r="C890">
        <v>6054</v>
      </c>
      <c r="D890" t="s">
        <v>756</v>
      </c>
      <c r="E890" t="b">
        <v>0</v>
      </c>
      <c r="F890" t="s">
        <v>679</v>
      </c>
      <c r="G890" t="s">
        <v>680</v>
      </c>
      <c r="H890" t="s">
        <v>692</v>
      </c>
      <c r="I890" t="s">
        <v>685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794</v>
      </c>
      <c r="B891">
        <v>61</v>
      </c>
      <c r="C891">
        <v>6054</v>
      </c>
      <c r="D891" t="s">
        <v>756</v>
      </c>
      <c r="E891" t="b">
        <v>0</v>
      </c>
      <c r="F891" t="s">
        <v>679</v>
      </c>
      <c r="G891" t="s">
        <v>680</v>
      </c>
      <c r="H891" t="s">
        <v>693</v>
      </c>
      <c r="I891" t="s">
        <v>685</v>
      </c>
      <c r="J891" s="9">
        <v>0</v>
      </c>
      <c r="K891" s="9">
        <v>0</v>
      </c>
      <c r="L891" s="9">
        <v>90805.104654153401</v>
      </c>
      <c r="M891" s="9">
        <v>90671.487223405595</v>
      </c>
      <c r="N891" s="9">
        <v>90727.292203141595</v>
      </c>
      <c r="O891" s="9">
        <v>91518.2387224501</v>
      </c>
      <c r="P891" s="9">
        <v>91642.633635023594</v>
      </c>
    </row>
    <row r="892" spans="1:16">
      <c r="A892" t="s">
        <v>794</v>
      </c>
      <c r="B892">
        <v>61</v>
      </c>
      <c r="C892">
        <v>6054</v>
      </c>
      <c r="D892" t="s">
        <v>756</v>
      </c>
      <c r="E892" t="b">
        <v>0</v>
      </c>
      <c r="F892" t="s">
        <v>679</v>
      </c>
      <c r="G892" t="s">
        <v>680</v>
      </c>
      <c r="H892" t="s">
        <v>694</v>
      </c>
      <c r="I892" t="s">
        <v>695</v>
      </c>
      <c r="J892" s="9">
        <v>0</v>
      </c>
      <c r="K892" s="9">
        <v>0</v>
      </c>
      <c r="L892" s="9">
        <v>988.73839819192995</v>
      </c>
      <c r="M892" s="9">
        <v>1008.42773674354</v>
      </c>
      <c r="N892" s="9">
        <v>992.70539499401298</v>
      </c>
      <c r="O892" s="9">
        <v>999.83624708390801</v>
      </c>
      <c r="P892" s="9">
        <v>971.79861248001703</v>
      </c>
    </row>
    <row r="893" spans="1:16">
      <c r="A893" t="s">
        <v>794</v>
      </c>
      <c r="B893">
        <v>61</v>
      </c>
      <c r="C893">
        <v>6054</v>
      </c>
      <c r="D893" t="s">
        <v>756</v>
      </c>
      <c r="E893" t="b">
        <v>0</v>
      </c>
      <c r="F893" t="s">
        <v>679</v>
      </c>
      <c r="G893" t="s">
        <v>680</v>
      </c>
      <c r="H893" t="s">
        <v>696</v>
      </c>
      <c r="I893" t="s">
        <v>697</v>
      </c>
      <c r="J893" s="9">
        <v>0</v>
      </c>
      <c r="K893" s="9">
        <v>0</v>
      </c>
      <c r="L893" s="9">
        <v>183.67872598091799</v>
      </c>
      <c r="M893" s="9">
        <v>179.827436155626</v>
      </c>
      <c r="N893" s="9">
        <v>182.787950303602</v>
      </c>
      <c r="O893" s="9">
        <v>183.066455110763</v>
      </c>
      <c r="P893" s="9">
        <v>188.60416645616101</v>
      </c>
    </row>
    <row r="894" spans="1:16">
      <c r="A894" t="s">
        <v>794</v>
      </c>
      <c r="B894">
        <v>61</v>
      </c>
      <c r="C894">
        <v>6054</v>
      </c>
      <c r="D894" t="s">
        <v>756</v>
      </c>
      <c r="E894" t="b">
        <v>0</v>
      </c>
      <c r="F894" t="s">
        <v>679</v>
      </c>
      <c r="G894" t="s">
        <v>680</v>
      </c>
      <c r="H894" t="s">
        <v>698</v>
      </c>
      <c r="I894" t="s">
        <v>699</v>
      </c>
      <c r="J894" s="9">
        <v>0</v>
      </c>
      <c r="K894" s="9">
        <v>0</v>
      </c>
      <c r="L894" s="9">
        <v>115.132667830925</v>
      </c>
      <c r="M894" s="9">
        <v>122.219844214085</v>
      </c>
      <c r="N894" s="9">
        <v>123.061695348908</v>
      </c>
      <c r="O894" s="9">
        <v>125.440474298588</v>
      </c>
      <c r="P894" s="9">
        <v>123.528892589938</v>
      </c>
    </row>
    <row r="895" spans="1:16">
      <c r="A895" t="s">
        <v>794</v>
      </c>
      <c r="B895">
        <v>61</v>
      </c>
      <c r="C895">
        <v>6054</v>
      </c>
      <c r="D895" t="s">
        <v>756</v>
      </c>
      <c r="E895" t="b">
        <v>0</v>
      </c>
      <c r="F895" t="s">
        <v>679</v>
      </c>
      <c r="G895" t="s">
        <v>680</v>
      </c>
      <c r="H895" t="s">
        <v>700</v>
      </c>
      <c r="I895" t="s">
        <v>699</v>
      </c>
      <c r="J895" s="9">
        <v>0</v>
      </c>
      <c r="K895" s="9">
        <v>0</v>
      </c>
      <c r="L895" s="9">
        <v>181.61020930233201</v>
      </c>
      <c r="M895" s="9">
        <v>181.34297444208599</v>
      </c>
      <c r="N895" s="9">
        <v>182.59206610807399</v>
      </c>
      <c r="O895" s="9">
        <v>186.121565372692</v>
      </c>
      <c r="P895" s="9">
        <v>183.28526726443599</v>
      </c>
    </row>
    <row r="896" spans="1:16">
      <c r="A896" t="s">
        <v>794</v>
      </c>
      <c r="B896">
        <v>61</v>
      </c>
      <c r="C896">
        <v>6054</v>
      </c>
      <c r="D896" t="s">
        <v>756</v>
      </c>
      <c r="E896" t="b">
        <v>0</v>
      </c>
      <c r="F896" t="s">
        <v>679</v>
      </c>
      <c r="G896" t="s">
        <v>680</v>
      </c>
      <c r="H896" t="s">
        <v>702</v>
      </c>
      <c r="I896" t="s">
        <v>703</v>
      </c>
      <c r="J896" s="10">
        <v>0</v>
      </c>
      <c r="K896" s="10">
        <v>0</v>
      </c>
      <c r="L896" s="10">
        <v>11.177883693958901</v>
      </c>
      <c r="M896" s="10">
        <v>11.318200684339001</v>
      </c>
      <c r="N896" s="10">
        <v>0</v>
      </c>
      <c r="O896" s="10">
        <v>0</v>
      </c>
      <c r="P896" s="10">
        <v>6.4285870628881403</v>
      </c>
    </row>
    <row r="897" spans="1:16">
      <c r="A897" t="s">
        <v>795</v>
      </c>
      <c r="B897">
        <v>62</v>
      </c>
      <c r="C897">
        <v>6068</v>
      </c>
      <c r="D897" t="s">
        <v>756</v>
      </c>
      <c r="E897" t="b">
        <v>0</v>
      </c>
      <c r="F897" t="s">
        <v>679</v>
      </c>
      <c r="G897" t="s">
        <v>680</v>
      </c>
      <c r="H897" t="s">
        <v>681</v>
      </c>
      <c r="I897" t="s">
        <v>682</v>
      </c>
      <c r="J897" t="s">
        <v>683</v>
      </c>
      <c r="K897" t="s">
        <v>683</v>
      </c>
      <c r="L897" t="s">
        <v>683</v>
      </c>
      <c r="M897" t="s">
        <v>683</v>
      </c>
      <c r="N897" t="s">
        <v>683</v>
      </c>
      <c r="O897" t="s">
        <v>683</v>
      </c>
      <c r="P897" t="s">
        <v>683</v>
      </c>
    </row>
    <row r="898" spans="1:16">
      <c r="A898" t="s">
        <v>795</v>
      </c>
      <c r="B898">
        <v>62</v>
      </c>
      <c r="C898">
        <v>6068</v>
      </c>
      <c r="D898" t="s">
        <v>756</v>
      </c>
      <c r="E898" t="b">
        <v>0</v>
      </c>
      <c r="F898" t="s">
        <v>679</v>
      </c>
      <c r="G898" t="s">
        <v>680</v>
      </c>
      <c r="H898" t="s">
        <v>684</v>
      </c>
      <c r="I898" t="s">
        <v>701</v>
      </c>
      <c r="J898" s="9">
        <v>0</v>
      </c>
      <c r="K898" s="9">
        <v>0</v>
      </c>
      <c r="L898" s="9">
        <v>99999</v>
      </c>
      <c r="M898" s="9">
        <v>99999</v>
      </c>
      <c r="N898" s="9">
        <v>99999</v>
      </c>
      <c r="O898" s="9">
        <v>99999</v>
      </c>
      <c r="P898" s="9">
        <v>99999</v>
      </c>
    </row>
    <row r="899" spans="1:16">
      <c r="A899" t="s">
        <v>795</v>
      </c>
      <c r="B899">
        <v>62</v>
      </c>
      <c r="C899">
        <v>6068</v>
      </c>
      <c r="D899" t="s">
        <v>756</v>
      </c>
      <c r="E899" t="b">
        <v>0</v>
      </c>
      <c r="F899" t="s">
        <v>679</v>
      </c>
      <c r="G899" t="s">
        <v>680</v>
      </c>
      <c r="H899" t="s">
        <v>757</v>
      </c>
      <c r="I899" t="s">
        <v>685</v>
      </c>
      <c r="J899" s="9">
        <v>0</v>
      </c>
      <c r="K899" s="9">
        <v>0</v>
      </c>
      <c r="L899" s="9">
        <v>121649.321720284</v>
      </c>
      <c r="M899" s="9">
        <v>120610.952934033</v>
      </c>
      <c r="N899" s="9">
        <v>102497.062867382</v>
      </c>
      <c r="O899" s="9">
        <v>100575.682199891</v>
      </c>
      <c r="P899" s="9">
        <v>103251.562237986</v>
      </c>
    </row>
    <row r="900" spans="1:16">
      <c r="A900" t="s">
        <v>795</v>
      </c>
      <c r="B900">
        <v>62</v>
      </c>
      <c r="C900">
        <v>6068</v>
      </c>
      <c r="D900" t="s">
        <v>756</v>
      </c>
      <c r="E900" t="b">
        <v>0</v>
      </c>
      <c r="F900" t="s">
        <v>679</v>
      </c>
      <c r="G900" t="s">
        <v>680</v>
      </c>
      <c r="H900" t="s">
        <v>758</v>
      </c>
      <c r="I900" t="s">
        <v>685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62</v>
      </c>
      <c r="C901">
        <v>6068</v>
      </c>
      <c r="D901" t="s">
        <v>756</v>
      </c>
      <c r="E901" t="b">
        <v>0</v>
      </c>
      <c r="F901" t="s">
        <v>679</v>
      </c>
      <c r="G901" t="s">
        <v>680</v>
      </c>
      <c r="H901" t="s">
        <v>759</v>
      </c>
      <c r="I901" t="s">
        <v>685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62</v>
      </c>
      <c r="C902">
        <v>6068</v>
      </c>
      <c r="D902" t="s">
        <v>756</v>
      </c>
      <c r="E902" t="b">
        <v>0</v>
      </c>
      <c r="F902" t="s">
        <v>679</v>
      </c>
      <c r="G902" t="s">
        <v>680</v>
      </c>
      <c r="H902" t="s">
        <v>690</v>
      </c>
      <c r="I902" t="s">
        <v>685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</row>
    <row r="903" spans="1:16">
      <c r="A903" t="s">
        <v>795</v>
      </c>
      <c r="B903">
        <v>62</v>
      </c>
      <c r="C903">
        <v>6068</v>
      </c>
      <c r="D903" t="s">
        <v>756</v>
      </c>
      <c r="E903" t="b">
        <v>0</v>
      </c>
      <c r="F903" t="s">
        <v>679</v>
      </c>
      <c r="G903" t="s">
        <v>680</v>
      </c>
      <c r="H903" t="s">
        <v>691</v>
      </c>
      <c r="I903" t="s">
        <v>685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</row>
    <row r="904" spans="1:16">
      <c r="A904" t="s">
        <v>795</v>
      </c>
      <c r="B904">
        <v>62</v>
      </c>
      <c r="C904">
        <v>6068</v>
      </c>
      <c r="D904" t="s">
        <v>756</v>
      </c>
      <c r="E904" t="b">
        <v>0</v>
      </c>
      <c r="F904" t="s">
        <v>679</v>
      </c>
      <c r="G904" t="s">
        <v>680</v>
      </c>
      <c r="H904" t="s">
        <v>692</v>
      </c>
      <c r="I904" t="s">
        <v>685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</row>
    <row r="905" spans="1:16">
      <c r="A905" t="s">
        <v>795</v>
      </c>
      <c r="B905">
        <v>62</v>
      </c>
      <c r="C905">
        <v>6068</v>
      </c>
      <c r="D905" t="s">
        <v>756</v>
      </c>
      <c r="E905" t="b">
        <v>0</v>
      </c>
      <c r="F905" t="s">
        <v>679</v>
      </c>
      <c r="G905" t="s">
        <v>680</v>
      </c>
      <c r="H905" t="s">
        <v>693</v>
      </c>
      <c r="I905" t="s">
        <v>685</v>
      </c>
      <c r="J905" s="9">
        <v>0</v>
      </c>
      <c r="K905" s="9">
        <v>0</v>
      </c>
      <c r="L905" s="9">
        <v>121649.321720284</v>
      </c>
      <c r="M905" s="9">
        <v>120610.952934033</v>
      </c>
      <c r="N905" s="9">
        <v>102497.062867382</v>
      </c>
      <c r="O905" s="9">
        <v>100575.682199891</v>
      </c>
      <c r="P905" s="9">
        <v>103251.562237986</v>
      </c>
    </row>
    <row r="906" spans="1:16">
      <c r="A906" t="s">
        <v>795</v>
      </c>
      <c r="B906">
        <v>62</v>
      </c>
      <c r="C906">
        <v>6068</v>
      </c>
      <c r="D906" t="s">
        <v>756</v>
      </c>
      <c r="E906" t="b">
        <v>0</v>
      </c>
      <c r="F906" t="s">
        <v>679</v>
      </c>
      <c r="G906" t="s">
        <v>680</v>
      </c>
      <c r="H906" t="s">
        <v>694</v>
      </c>
      <c r="I906" t="s">
        <v>695</v>
      </c>
      <c r="J906" s="9">
        <v>0</v>
      </c>
      <c r="K906" s="9">
        <v>0</v>
      </c>
      <c r="L906" s="9">
        <v>1272.17425040225</v>
      </c>
      <c r="M906" s="9">
        <v>1287.1918790791201</v>
      </c>
      <c r="N906" s="9">
        <v>1116.01801587567</v>
      </c>
      <c r="O906" s="9">
        <v>1095.33337612588</v>
      </c>
      <c r="P906" s="9">
        <v>1120.0359113483501</v>
      </c>
    </row>
    <row r="907" spans="1:16">
      <c r="A907" t="s">
        <v>795</v>
      </c>
      <c r="B907">
        <v>62</v>
      </c>
      <c r="C907">
        <v>6068</v>
      </c>
      <c r="D907" t="s">
        <v>756</v>
      </c>
      <c r="E907" t="b">
        <v>0</v>
      </c>
      <c r="F907" t="s">
        <v>679</v>
      </c>
      <c r="G907" t="s">
        <v>680</v>
      </c>
      <c r="H907" t="s">
        <v>696</v>
      </c>
      <c r="I907" t="s">
        <v>697</v>
      </c>
      <c r="J907" s="9">
        <v>0</v>
      </c>
      <c r="K907" s="9">
        <v>0</v>
      </c>
      <c r="L907" s="9">
        <v>191.24631972675101</v>
      </c>
      <c r="M907" s="9">
        <v>187.401668538059</v>
      </c>
      <c r="N907" s="9">
        <v>183.68352734334499</v>
      </c>
      <c r="O907" s="9">
        <v>183.643965192808</v>
      </c>
      <c r="P907" s="9">
        <v>184.371878065386</v>
      </c>
    </row>
    <row r="908" spans="1:16">
      <c r="A908" t="s">
        <v>795</v>
      </c>
      <c r="B908">
        <v>62</v>
      </c>
      <c r="C908">
        <v>6068</v>
      </c>
      <c r="D908" t="s">
        <v>756</v>
      </c>
      <c r="E908" t="b">
        <v>0</v>
      </c>
      <c r="F908" t="s">
        <v>679</v>
      </c>
      <c r="G908" t="s">
        <v>680</v>
      </c>
      <c r="H908" t="s">
        <v>698</v>
      </c>
      <c r="I908" t="s">
        <v>699</v>
      </c>
      <c r="J908" s="9">
        <v>0</v>
      </c>
      <c r="K908" s="9">
        <v>0</v>
      </c>
      <c r="L908" s="9">
        <v>137.15915628308801</v>
      </c>
      <c r="M908" s="9">
        <v>141.52410646096999</v>
      </c>
      <c r="N908" s="9">
        <v>125.823960465265</v>
      </c>
      <c r="O908" s="9">
        <v>125.031460270599</v>
      </c>
      <c r="P908" s="9">
        <v>127.754087965156</v>
      </c>
    </row>
    <row r="909" spans="1:16">
      <c r="A909" t="s">
        <v>795</v>
      </c>
      <c r="B909">
        <v>62</v>
      </c>
      <c r="C909">
        <v>6068</v>
      </c>
      <c r="D909" t="s">
        <v>756</v>
      </c>
      <c r="E909" t="b">
        <v>0</v>
      </c>
      <c r="F909" t="s">
        <v>679</v>
      </c>
      <c r="G909" t="s">
        <v>680</v>
      </c>
      <c r="H909" t="s">
        <v>700</v>
      </c>
      <c r="I909" t="s">
        <v>699</v>
      </c>
      <c r="J909" s="9">
        <v>0</v>
      </c>
      <c r="K909" s="9">
        <v>0</v>
      </c>
      <c r="L909" s="9">
        <v>243.29864344331</v>
      </c>
      <c r="M909" s="9">
        <v>241.221905870326</v>
      </c>
      <c r="N909" s="9">
        <v>214.461665270814</v>
      </c>
      <c r="O909" s="9">
        <v>213.11088191566401</v>
      </c>
      <c r="P909" s="9">
        <v>217.75148667113399</v>
      </c>
    </row>
    <row r="910" spans="1:16">
      <c r="A910" t="s">
        <v>795</v>
      </c>
      <c r="B910">
        <v>62</v>
      </c>
      <c r="C910">
        <v>6068</v>
      </c>
      <c r="D910" t="s">
        <v>756</v>
      </c>
      <c r="E910" t="b">
        <v>0</v>
      </c>
      <c r="F910" t="s">
        <v>679</v>
      </c>
      <c r="G910" t="s">
        <v>680</v>
      </c>
      <c r="H910" t="s">
        <v>702</v>
      </c>
      <c r="I910" t="s">
        <v>703</v>
      </c>
      <c r="J910" s="10">
        <v>0</v>
      </c>
      <c r="K910" s="10">
        <v>0</v>
      </c>
      <c r="L910" s="10">
        <v>10.235385774029201</v>
      </c>
      <c r="M910" s="10">
        <v>6.7683975342449303</v>
      </c>
      <c r="N910" s="10">
        <v>0</v>
      </c>
      <c r="O910" s="10">
        <v>0</v>
      </c>
      <c r="P910" s="10">
        <v>0</v>
      </c>
    </row>
    <row r="911" spans="1:16">
      <c r="A911" t="s">
        <v>796</v>
      </c>
      <c r="B911">
        <v>63</v>
      </c>
      <c r="C911">
        <v>6094</v>
      </c>
      <c r="D911" t="s">
        <v>756</v>
      </c>
      <c r="E911" t="b">
        <v>0</v>
      </c>
      <c r="F911" t="s">
        <v>679</v>
      </c>
      <c r="G911" t="s">
        <v>680</v>
      </c>
      <c r="H911" t="s">
        <v>681</v>
      </c>
      <c r="I911" t="s">
        <v>682</v>
      </c>
      <c r="J911" t="s">
        <v>683</v>
      </c>
      <c r="K911" t="s">
        <v>683</v>
      </c>
      <c r="L911" t="s">
        <v>683</v>
      </c>
      <c r="M911" t="s">
        <v>683</v>
      </c>
      <c r="N911" t="s">
        <v>683</v>
      </c>
      <c r="O911" t="s">
        <v>683</v>
      </c>
      <c r="P911" t="s">
        <v>683</v>
      </c>
    </row>
    <row r="912" spans="1:16">
      <c r="A912" t="s">
        <v>796</v>
      </c>
      <c r="B912">
        <v>63</v>
      </c>
      <c r="C912">
        <v>6094</v>
      </c>
      <c r="D912" t="s">
        <v>756</v>
      </c>
      <c r="E912" t="b">
        <v>0</v>
      </c>
      <c r="F912" t="s">
        <v>679</v>
      </c>
      <c r="G912" t="s">
        <v>680</v>
      </c>
      <c r="H912" t="s">
        <v>684</v>
      </c>
      <c r="I912" t="s">
        <v>701</v>
      </c>
      <c r="J912" s="9">
        <v>0</v>
      </c>
      <c r="K912" s="9">
        <v>0</v>
      </c>
      <c r="L912" s="9">
        <v>99999</v>
      </c>
      <c r="M912" s="9">
        <v>99999</v>
      </c>
      <c r="N912" s="9">
        <v>99999</v>
      </c>
      <c r="O912" s="9">
        <v>99999</v>
      </c>
      <c r="P912" s="9">
        <v>99999</v>
      </c>
    </row>
    <row r="913" spans="1:16">
      <c r="A913" t="s">
        <v>796</v>
      </c>
      <c r="B913">
        <v>63</v>
      </c>
      <c r="C913">
        <v>6094</v>
      </c>
      <c r="D913" t="s">
        <v>756</v>
      </c>
      <c r="E913" t="b">
        <v>0</v>
      </c>
      <c r="F913" t="s">
        <v>679</v>
      </c>
      <c r="G913" t="s">
        <v>680</v>
      </c>
      <c r="H913" t="s">
        <v>757</v>
      </c>
      <c r="I913" t="s">
        <v>685</v>
      </c>
      <c r="J913" s="9">
        <v>0</v>
      </c>
      <c r="K913" s="9">
        <v>0</v>
      </c>
      <c r="L913" s="9">
        <v>39653.231562734603</v>
      </c>
      <c r="M913" s="9">
        <v>39651.222247227503</v>
      </c>
      <c r="N913" s="9">
        <v>39573.930328698203</v>
      </c>
      <c r="O913" s="9">
        <v>39528.716982518803</v>
      </c>
      <c r="P913" s="9">
        <v>39574.035459815699</v>
      </c>
    </row>
    <row r="914" spans="1:16">
      <c r="A914" t="s">
        <v>796</v>
      </c>
      <c r="B914">
        <v>63</v>
      </c>
      <c r="C914">
        <v>6094</v>
      </c>
      <c r="D914" t="s">
        <v>756</v>
      </c>
      <c r="E914" t="b">
        <v>0</v>
      </c>
      <c r="F914" t="s">
        <v>679</v>
      </c>
      <c r="G914" t="s">
        <v>680</v>
      </c>
      <c r="H914" t="s">
        <v>758</v>
      </c>
      <c r="I914" t="s">
        <v>685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796</v>
      </c>
      <c r="B915">
        <v>63</v>
      </c>
      <c r="C915">
        <v>6094</v>
      </c>
      <c r="D915" t="s">
        <v>756</v>
      </c>
      <c r="E915" t="b">
        <v>0</v>
      </c>
      <c r="F915" t="s">
        <v>679</v>
      </c>
      <c r="G915" t="s">
        <v>680</v>
      </c>
      <c r="H915" t="s">
        <v>759</v>
      </c>
      <c r="I915" t="s">
        <v>685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63</v>
      </c>
      <c r="C916">
        <v>6094</v>
      </c>
      <c r="D916" t="s">
        <v>756</v>
      </c>
      <c r="E916" t="b">
        <v>0</v>
      </c>
      <c r="F916" t="s">
        <v>679</v>
      </c>
      <c r="G916" t="s">
        <v>680</v>
      </c>
      <c r="H916" t="s">
        <v>690</v>
      </c>
      <c r="I916" t="s">
        <v>685</v>
      </c>
      <c r="J916" s="9">
        <v>0</v>
      </c>
      <c r="K916" s="9">
        <v>0</v>
      </c>
      <c r="L916" s="9">
        <v>510.69566774999998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63</v>
      </c>
      <c r="C917">
        <v>6094</v>
      </c>
      <c r="D917" t="s">
        <v>756</v>
      </c>
      <c r="E917" t="b">
        <v>0</v>
      </c>
      <c r="F917" t="s">
        <v>679</v>
      </c>
      <c r="G917" t="s">
        <v>680</v>
      </c>
      <c r="H917" t="s">
        <v>691</v>
      </c>
      <c r="I917" t="s">
        <v>685</v>
      </c>
      <c r="J917" s="9">
        <v>0</v>
      </c>
      <c r="K917" s="9">
        <v>0</v>
      </c>
      <c r="L917" s="9">
        <v>0</v>
      </c>
      <c r="M917" s="9">
        <v>-408.55654028796698</v>
      </c>
      <c r="N917" s="9">
        <v>0</v>
      </c>
      <c r="O917" s="9">
        <v>0</v>
      </c>
      <c r="P917" s="9">
        <v>0</v>
      </c>
    </row>
    <row r="918" spans="1:16">
      <c r="A918" t="s">
        <v>796</v>
      </c>
      <c r="B918">
        <v>63</v>
      </c>
      <c r="C918">
        <v>6094</v>
      </c>
      <c r="D918" t="s">
        <v>756</v>
      </c>
      <c r="E918" t="b">
        <v>0</v>
      </c>
      <c r="F918" t="s">
        <v>679</v>
      </c>
      <c r="G918" t="s">
        <v>680</v>
      </c>
      <c r="H918" t="s">
        <v>692</v>
      </c>
      <c r="I918" t="s">
        <v>685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63</v>
      </c>
      <c r="C919">
        <v>6094</v>
      </c>
      <c r="D919" t="s">
        <v>756</v>
      </c>
      <c r="E919" t="b">
        <v>0</v>
      </c>
      <c r="F919" t="s">
        <v>679</v>
      </c>
      <c r="G919" t="s">
        <v>680</v>
      </c>
      <c r="H919" t="s">
        <v>693</v>
      </c>
      <c r="I919" t="s">
        <v>685</v>
      </c>
      <c r="J919" s="9">
        <v>0</v>
      </c>
      <c r="K919" s="9">
        <v>0</v>
      </c>
      <c r="L919" s="9">
        <v>40163.927230484602</v>
      </c>
      <c r="M919" s="9">
        <v>39242.665706939602</v>
      </c>
      <c r="N919" s="9">
        <v>39573.930328698203</v>
      </c>
      <c r="O919" s="9">
        <v>39528.716982518803</v>
      </c>
      <c r="P919" s="9">
        <v>39574.035459815699</v>
      </c>
    </row>
    <row r="920" spans="1:16">
      <c r="A920" t="s">
        <v>796</v>
      </c>
      <c r="B920">
        <v>63</v>
      </c>
      <c r="C920">
        <v>6094</v>
      </c>
      <c r="D920" t="s">
        <v>756</v>
      </c>
      <c r="E920" t="b">
        <v>0</v>
      </c>
      <c r="F920" t="s">
        <v>679</v>
      </c>
      <c r="G920" t="s">
        <v>680</v>
      </c>
      <c r="H920" t="s">
        <v>694</v>
      </c>
      <c r="I920" t="s">
        <v>695</v>
      </c>
      <c r="J920" s="9">
        <v>0</v>
      </c>
      <c r="K920" s="9">
        <v>0</v>
      </c>
      <c r="L920" s="9">
        <v>381.87096838177501</v>
      </c>
      <c r="M920" s="9">
        <v>388.6307322664</v>
      </c>
      <c r="N920" s="9">
        <v>387.34316085527797</v>
      </c>
      <c r="O920" s="9">
        <v>387.78413978226899</v>
      </c>
      <c r="P920" s="9">
        <v>391.57847103810201</v>
      </c>
    </row>
    <row r="921" spans="1:16">
      <c r="A921" t="s">
        <v>796</v>
      </c>
      <c r="B921">
        <v>63</v>
      </c>
      <c r="C921">
        <v>6094</v>
      </c>
      <c r="D921" t="s">
        <v>756</v>
      </c>
      <c r="E921" t="b">
        <v>0</v>
      </c>
      <c r="F921" t="s">
        <v>679</v>
      </c>
      <c r="G921" t="s">
        <v>680</v>
      </c>
      <c r="H921" t="s">
        <v>696</v>
      </c>
      <c r="I921" t="s">
        <v>697</v>
      </c>
      <c r="J921" s="9">
        <v>0</v>
      </c>
      <c r="K921" s="9">
        <v>0</v>
      </c>
      <c r="L921" s="9">
        <v>207.678691735955</v>
      </c>
      <c r="M921" s="9">
        <v>204.05603034011901</v>
      </c>
      <c r="N921" s="9">
        <v>204.33524754285801</v>
      </c>
      <c r="O921" s="9">
        <v>203.86969412783699</v>
      </c>
      <c r="P921" s="9">
        <v>202.125695801928</v>
      </c>
    </row>
    <row r="922" spans="1:16">
      <c r="A922" t="s">
        <v>796</v>
      </c>
      <c r="B922">
        <v>63</v>
      </c>
      <c r="C922">
        <v>6094</v>
      </c>
      <c r="D922" t="s">
        <v>756</v>
      </c>
      <c r="E922" t="b">
        <v>0</v>
      </c>
      <c r="F922" t="s">
        <v>679</v>
      </c>
      <c r="G922" t="s">
        <v>680</v>
      </c>
      <c r="H922" t="s">
        <v>698</v>
      </c>
      <c r="I922" t="s">
        <v>699</v>
      </c>
      <c r="J922" s="9">
        <v>0</v>
      </c>
      <c r="K922" s="9">
        <v>0</v>
      </c>
      <c r="L922" s="9">
        <v>45.400669346333999</v>
      </c>
      <c r="M922" s="9">
        <v>47.738833528100599</v>
      </c>
      <c r="N922" s="9">
        <v>48.996956821180099</v>
      </c>
      <c r="O922" s="9">
        <v>50.101421005965399</v>
      </c>
      <c r="P922" s="9">
        <v>50.853768714636999</v>
      </c>
    </row>
    <row r="923" spans="1:16">
      <c r="A923" t="s">
        <v>796</v>
      </c>
      <c r="B923">
        <v>63</v>
      </c>
      <c r="C923">
        <v>6094</v>
      </c>
      <c r="D923" t="s">
        <v>756</v>
      </c>
      <c r="E923" t="b">
        <v>0</v>
      </c>
      <c r="F923" t="s">
        <v>679</v>
      </c>
      <c r="G923" t="s">
        <v>680</v>
      </c>
      <c r="H923" t="s">
        <v>700</v>
      </c>
      <c r="I923" t="s">
        <v>699</v>
      </c>
      <c r="J923" s="9">
        <v>0</v>
      </c>
      <c r="K923" s="9">
        <v>0</v>
      </c>
      <c r="L923" s="9">
        <v>80.327854459661694</v>
      </c>
      <c r="M923" s="9">
        <v>78.485331423351298</v>
      </c>
      <c r="N923" s="9">
        <v>80.553756986591196</v>
      </c>
      <c r="O923" s="9">
        <v>82.3695583202595</v>
      </c>
      <c r="P923" s="9">
        <v>83.606460332662806</v>
      </c>
    </row>
    <row r="924" spans="1:16">
      <c r="A924" t="s">
        <v>796</v>
      </c>
      <c r="B924">
        <v>63</v>
      </c>
      <c r="C924">
        <v>6094</v>
      </c>
      <c r="D924" t="s">
        <v>756</v>
      </c>
      <c r="E924" t="b">
        <v>0</v>
      </c>
      <c r="F924" t="s">
        <v>679</v>
      </c>
      <c r="G924" t="s">
        <v>680</v>
      </c>
      <c r="H924" t="s">
        <v>702</v>
      </c>
      <c r="I924" t="s">
        <v>703</v>
      </c>
      <c r="J924" s="10">
        <v>0</v>
      </c>
      <c r="K924" s="10">
        <v>0</v>
      </c>
      <c r="L924" s="10">
        <v>8.0726594134979095</v>
      </c>
      <c r="M924" s="10">
        <v>9.9480084487312297</v>
      </c>
      <c r="N924" s="10">
        <v>0</v>
      </c>
      <c r="O924" s="10">
        <v>0</v>
      </c>
      <c r="P924" s="10">
        <v>0</v>
      </c>
    </row>
    <row r="925" spans="1:16">
      <c r="A925" t="s">
        <v>797</v>
      </c>
      <c r="B925">
        <v>64</v>
      </c>
      <c r="C925">
        <v>6093</v>
      </c>
      <c r="D925" t="s">
        <v>756</v>
      </c>
      <c r="E925" t="b">
        <v>0</v>
      </c>
      <c r="F925" t="s">
        <v>679</v>
      </c>
      <c r="G925" t="s">
        <v>680</v>
      </c>
      <c r="H925" t="s">
        <v>681</v>
      </c>
      <c r="I925" t="s">
        <v>682</v>
      </c>
      <c r="J925" t="s">
        <v>683</v>
      </c>
      <c r="K925" t="s">
        <v>683</v>
      </c>
      <c r="L925" t="s">
        <v>683</v>
      </c>
      <c r="M925" t="s">
        <v>683</v>
      </c>
      <c r="N925" t="s">
        <v>683</v>
      </c>
      <c r="O925" t="s">
        <v>683</v>
      </c>
      <c r="P925" t="s">
        <v>683</v>
      </c>
    </row>
    <row r="926" spans="1:16">
      <c r="A926" t="s">
        <v>797</v>
      </c>
      <c r="B926">
        <v>64</v>
      </c>
      <c r="C926">
        <v>6093</v>
      </c>
      <c r="D926" t="s">
        <v>756</v>
      </c>
      <c r="E926" t="b">
        <v>0</v>
      </c>
      <c r="F926" t="s">
        <v>679</v>
      </c>
      <c r="G926" t="s">
        <v>680</v>
      </c>
      <c r="H926" t="s">
        <v>684</v>
      </c>
      <c r="I926" t="s">
        <v>701</v>
      </c>
      <c r="J926" s="9">
        <v>0</v>
      </c>
      <c r="K926" s="9">
        <v>0</v>
      </c>
      <c r="L926" s="9">
        <v>99999</v>
      </c>
      <c r="M926" s="9">
        <v>99999</v>
      </c>
      <c r="N926" s="9">
        <v>99999</v>
      </c>
      <c r="O926" s="9">
        <v>99999</v>
      </c>
      <c r="P926" s="9">
        <v>99999</v>
      </c>
    </row>
    <row r="927" spans="1:16">
      <c r="A927" t="s">
        <v>797</v>
      </c>
      <c r="B927">
        <v>64</v>
      </c>
      <c r="C927">
        <v>6093</v>
      </c>
      <c r="D927" t="s">
        <v>756</v>
      </c>
      <c r="E927" t="b">
        <v>0</v>
      </c>
      <c r="F927" t="s">
        <v>679</v>
      </c>
      <c r="G927" t="s">
        <v>680</v>
      </c>
      <c r="H927" t="s">
        <v>757</v>
      </c>
      <c r="I927" t="s">
        <v>685</v>
      </c>
      <c r="J927" s="9">
        <v>0</v>
      </c>
      <c r="K927" s="9">
        <v>0</v>
      </c>
      <c r="L927" s="9">
        <v>93021.354635770302</v>
      </c>
      <c r="M927" s="9">
        <v>93535.809995711097</v>
      </c>
      <c r="N927" s="9">
        <v>92686.003072095205</v>
      </c>
      <c r="O927" s="9">
        <v>91284.457451681999</v>
      </c>
      <c r="P927" s="9">
        <v>93995.024602488993</v>
      </c>
    </row>
    <row r="928" spans="1:16">
      <c r="A928" t="s">
        <v>797</v>
      </c>
      <c r="B928">
        <v>64</v>
      </c>
      <c r="C928">
        <v>6093</v>
      </c>
      <c r="D928" t="s">
        <v>756</v>
      </c>
      <c r="E928" t="b">
        <v>0</v>
      </c>
      <c r="F928" t="s">
        <v>679</v>
      </c>
      <c r="G928" t="s">
        <v>680</v>
      </c>
      <c r="H928" t="s">
        <v>758</v>
      </c>
      <c r="I928" t="s">
        <v>685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797</v>
      </c>
      <c r="B929">
        <v>64</v>
      </c>
      <c r="C929">
        <v>6093</v>
      </c>
      <c r="D929" t="s">
        <v>756</v>
      </c>
      <c r="E929" t="b">
        <v>0</v>
      </c>
      <c r="F929" t="s">
        <v>679</v>
      </c>
      <c r="G929" t="s">
        <v>680</v>
      </c>
      <c r="H929" t="s">
        <v>759</v>
      </c>
      <c r="I929" t="s">
        <v>685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797</v>
      </c>
      <c r="B930">
        <v>64</v>
      </c>
      <c r="C930">
        <v>6093</v>
      </c>
      <c r="D930" t="s">
        <v>756</v>
      </c>
      <c r="E930" t="b">
        <v>0</v>
      </c>
      <c r="F930" t="s">
        <v>679</v>
      </c>
      <c r="G930" t="s">
        <v>680</v>
      </c>
      <c r="H930" t="s">
        <v>690</v>
      </c>
      <c r="I930" t="s">
        <v>685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64</v>
      </c>
      <c r="C931">
        <v>6093</v>
      </c>
      <c r="D931" t="s">
        <v>756</v>
      </c>
      <c r="E931" t="b">
        <v>0</v>
      </c>
      <c r="F931" t="s">
        <v>679</v>
      </c>
      <c r="G931" t="s">
        <v>680</v>
      </c>
      <c r="H931" t="s">
        <v>691</v>
      </c>
      <c r="I931" t="s">
        <v>685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797</v>
      </c>
      <c r="B932">
        <v>64</v>
      </c>
      <c r="C932">
        <v>6093</v>
      </c>
      <c r="D932" t="s">
        <v>756</v>
      </c>
      <c r="E932" t="b">
        <v>0</v>
      </c>
      <c r="F932" t="s">
        <v>679</v>
      </c>
      <c r="G932" t="s">
        <v>680</v>
      </c>
      <c r="H932" t="s">
        <v>692</v>
      </c>
      <c r="I932" t="s">
        <v>685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797</v>
      </c>
      <c r="B933">
        <v>64</v>
      </c>
      <c r="C933">
        <v>6093</v>
      </c>
      <c r="D933" t="s">
        <v>756</v>
      </c>
      <c r="E933" t="b">
        <v>0</v>
      </c>
      <c r="F933" t="s">
        <v>679</v>
      </c>
      <c r="G933" t="s">
        <v>680</v>
      </c>
      <c r="H933" t="s">
        <v>693</v>
      </c>
      <c r="I933" t="s">
        <v>685</v>
      </c>
      <c r="J933" s="9">
        <v>0</v>
      </c>
      <c r="K933" s="9">
        <v>0</v>
      </c>
      <c r="L933" s="9">
        <v>93021.354635770302</v>
      </c>
      <c r="M933" s="9">
        <v>93535.809995711097</v>
      </c>
      <c r="N933" s="9">
        <v>92686.003072095205</v>
      </c>
      <c r="O933" s="9">
        <v>91284.457451681999</v>
      </c>
      <c r="P933" s="9">
        <v>93995.024602488993</v>
      </c>
    </row>
    <row r="934" spans="1:16">
      <c r="A934" t="s">
        <v>797</v>
      </c>
      <c r="B934">
        <v>64</v>
      </c>
      <c r="C934">
        <v>6093</v>
      </c>
      <c r="D934" t="s">
        <v>756</v>
      </c>
      <c r="E934" t="b">
        <v>0</v>
      </c>
      <c r="F934" t="s">
        <v>679</v>
      </c>
      <c r="G934" t="s">
        <v>680</v>
      </c>
      <c r="H934" t="s">
        <v>694</v>
      </c>
      <c r="I934" t="s">
        <v>695</v>
      </c>
      <c r="J934" s="9">
        <v>0</v>
      </c>
      <c r="K934" s="9">
        <v>0</v>
      </c>
      <c r="L934" s="9">
        <v>907.51146939812099</v>
      </c>
      <c r="M934" s="9">
        <v>909.21018767080602</v>
      </c>
      <c r="N934" s="9">
        <v>897.427156146882</v>
      </c>
      <c r="O934" s="9">
        <v>884.96801518542702</v>
      </c>
      <c r="P934" s="9">
        <v>911.39174418186099</v>
      </c>
    </row>
    <row r="935" spans="1:16">
      <c r="A935" t="s">
        <v>797</v>
      </c>
      <c r="B935">
        <v>64</v>
      </c>
      <c r="C935">
        <v>6093</v>
      </c>
      <c r="D935" t="s">
        <v>756</v>
      </c>
      <c r="E935" t="b">
        <v>0</v>
      </c>
      <c r="F935" t="s">
        <v>679</v>
      </c>
      <c r="G935" t="s">
        <v>680</v>
      </c>
      <c r="H935" t="s">
        <v>696</v>
      </c>
      <c r="I935" t="s">
        <v>697</v>
      </c>
      <c r="J935" s="9">
        <v>0</v>
      </c>
      <c r="K935" s="9">
        <v>0</v>
      </c>
      <c r="L935" s="9">
        <v>205.00314932099701</v>
      </c>
      <c r="M935" s="9">
        <v>205.75178603162999</v>
      </c>
      <c r="N935" s="9">
        <v>206.55939022403601</v>
      </c>
      <c r="O935" s="9">
        <v>206.30001510858</v>
      </c>
      <c r="P935" s="9">
        <v>206.26700911552899</v>
      </c>
    </row>
    <row r="936" spans="1:16">
      <c r="A936" t="s">
        <v>797</v>
      </c>
      <c r="B936">
        <v>64</v>
      </c>
      <c r="C936">
        <v>6093</v>
      </c>
      <c r="D936" t="s">
        <v>756</v>
      </c>
      <c r="E936" t="b">
        <v>0</v>
      </c>
      <c r="F936" t="s">
        <v>679</v>
      </c>
      <c r="G936" t="s">
        <v>680</v>
      </c>
      <c r="H936" t="s">
        <v>698</v>
      </c>
      <c r="I936" t="s">
        <v>699</v>
      </c>
      <c r="J936" s="9">
        <v>0</v>
      </c>
      <c r="K936" s="9">
        <v>0</v>
      </c>
      <c r="L936" s="9">
        <v>92.765447433709895</v>
      </c>
      <c r="M936" s="9">
        <v>96.580495279089305</v>
      </c>
      <c r="N936" s="9">
        <v>97.810185580781905</v>
      </c>
      <c r="O936" s="9">
        <v>98.893505215275496</v>
      </c>
      <c r="P936" s="9">
        <v>102.244573583421</v>
      </c>
    </row>
    <row r="937" spans="1:16">
      <c r="A937" t="s">
        <v>797</v>
      </c>
      <c r="B937">
        <v>64</v>
      </c>
      <c r="C937">
        <v>6093</v>
      </c>
      <c r="D937" t="s">
        <v>756</v>
      </c>
      <c r="E937" t="b">
        <v>0</v>
      </c>
      <c r="F937" t="s">
        <v>679</v>
      </c>
      <c r="G937" t="s">
        <v>680</v>
      </c>
      <c r="H937" t="s">
        <v>700</v>
      </c>
      <c r="I937" t="s">
        <v>699</v>
      </c>
      <c r="J937" s="9">
        <v>0</v>
      </c>
      <c r="K937" s="9">
        <v>0</v>
      </c>
      <c r="L937" s="9">
        <v>186.04270927141701</v>
      </c>
      <c r="M937" s="9">
        <v>187.07161999211399</v>
      </c>
      <c r="N937" s="9">
        <v>189.453468999634</v>
      </c>
      <c r="O937" s="9">
        <v>191.551805298369</v>
      </c>
      <c r="P937" s="9">
        <v>198.042658203211</v>
      </c>
    </row>
    <row r="938" spans="1:16">
      <c r="A938" t="s">
        <v>797</v>
      </c>
      <c r="B938">
        <v>64</v>
      </c>
      <c r="C938">
        <v>6093</v>
      </c>
      <c r="D938" t="s">
        <v>756</v>
      </c>
      <c r="E938" t="b">
        <v>0</v>
      </c>
      <c r="F938" t="s">
        <v>679</v>
      </c>
      <c r="G938" t="s">
        <v>680</v>
      </c>
      <c r="H938" t="s">
        <v>702</v>
      </c>
      <c r="I938" t="s">
        <v>703</v>
      </c>
      <c r="J938" s="10">
        <v>0</v>
      </c>
      <c r="K938" s="10">
        <v>0</v>
      </c>
      <c r="L938" s="10">
        <v>9.6679164285765893</v>
      </c>
      <c r="M938" s="10">
        <v>7.8608481004727304</v>
      </c>
      <c r="N938" s="10">
        <v>0</v>
      </c>
      <c r="O938" s="10">
        <v>0</v>
      </c>
      <c r="P938" s="10">
        <v>0</v>
      </c>
    </row>
    <row r="939" spans="1:16">
      <c r="A939" t="s">
        <v>798</v>
      </c>
      <c r="B939">
        <v>65</v>
      </c>
      <c r="C939">
        <v>6057</v>
      </c>
      <c r="D939" t="s">
        <v>756</v>
      </c>
      <c r="E939" t="b">
        <v>0</v>
      </c>
      <c r="F939" t="s">
        <v>679</v>
      </c>
      <c r="G939" t="s">
        <v>680</v>
      </c>
      <c r="H939" t="s">
        <v>681</v>
      </c>
      <c r="I939" t="s">
        <v>682</v>
      </c>
      <c r="J939" t="s">
        <v>683</v>
      </c>
      <c r="K939" t="s">
        <v>683</v>
      </c>
      <c r="L939" t="s">
        <v>683</v>
      </c>
      <c r="M939" t="s">
        <v>683</v>
      </c>
      <c r="N939" t="s">
        <v>683</v>
      </c>
      <c r="O939" t="s">
        <v>683</v>
      </c>
      <c r="P939" t="s">
        <v>683</v>
      </c>
    </row>
    <row r="940" spans="1:16">
      <c r="A940" t="s">
        <v>798</v>
      </c>
      <c r="B940">
        <v>65</v>
      </c>
      <c r="C940">
        <v>6057</v>
      </c>
      <c r="D940" t="s">
        <v>756</v>
      </c>
      <c r="E940" t="b">
        <v>0</v>
      </c>
      <c r="F940" t="s">
        <v>679</v>
      </c>
      <c r="G940" t="s">
        <v>680</v>
      </c>
      <c r="H940" t="s">
        <v>684</v>
      </c>
      <c r="I940" t="s">
        <v>701</v>
      </c>
      <c r="J940" s="9">
        <v>0</v>
      </c>
      <c r="K940" s="9">
        <v>0</v>
      </c>
      <c r="L940" s="9">
        <v>99999</v>
      </c>
      <c r="M940" s="9">
        <v>99999</v>
      </c>
      <c r="N940" s="9">
        <v>99999</v>
      </c>
      <c r="O940" s="9">
        <v>99999</v>
      </c>
      <c r="P940" s="9">
        <v>99999</v>
      </c>
    </row>
    <row r="941" spans="1:16">
      <c r="A941" t="s">
        <v>798</v>
      </c>
      <c r="B941">
        <v>65</v>
      </c>
      <c r="C941">
        <v>6057</v>
      </c>
      <c r="D941" t="s">
        <v>756</v>
      </c>
      <c r="E941" t="b">
        <v>0</v>
      </c>
      <c r="F941" t="s">
        <v>679</v>
      </c>
      <c r="G941" t="s">
        <v>680</v>
      </c>
      <c r="H941" t="s">
        <v>757</v>
      </c>
      <c r="I941" t="s">
        <v>685</v>
      </c>
      <c r="J941" s="9">
        <v>0</v>
      </c>
      <c r="K941" s="9">
        <v>0</v>
      </c>
      <c r="L941" s="9">
        <v>35362.174722181502</v>
      </c>
      <c r="M941" s="9">
        <v>35914.419468149797</v>
      </c>
      <c r="N941" s="9">
        <v>32284.058187942599</v>
      </c>
      <c r="O941" s="9">
        <v>28278.435757068</v>
      </c>
      <c r="P941" s="9">
        <v>27488.651564859701</v>
      </c>
    </row>
    <row r="942" spans="1:16">
      <c r="A942" t="s">
        <v>798</v>
      </c>
      <c r="B942">
        <v>65</v>
      </c>
      <c r="C942">
        <v>6057</v>
      </c>
      <c r="D942" t="s">
        <v>756</v>
      </c>
      <c r="E942" t="b">
        <v>0</v>
      </c>
      <c r="F942" t="s">
        <v>679</v>
      </c>
      <c r="G942" t="s">
        <v>680</v>
      </c>
      <c r="H942" t="s">
        <v>758</v>
      </c>
      <c r="I942" t="s">
        <v>685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798</v>
      </c>
      <c r="B943">
        <v>65</v>
      </c>
      <c r="C943">
        <v>6057</v>
      </c>
      <c r="D943" t="s">
        <v>756</v>
      </c>
      <c r="E943" t="b">
        <v>0</v>
      </c>
      <c r="F943" t="s">
        <v>679</v>
      </c>
      <c r="G943" t="s">
        <v>680</v>
      </c>
      <c r="H943" t="s">
        <v>759</v>
      </c>
      <c r="I943" t="s">
        <v>685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798</v>
      </c>
      <c r="B944">
        <v>65</v>
      </c>
      <c r="C944">
        <v>6057</v>
      </c>
      <c r="D944" t="s">
        <v>756</v>
      </c>
      <c r="E944" t="b">
        <v>0</v>
      </c>
      <c r="F944" t="s">
        <v>679</v>
      </c>
      <c r="G944" t="s">
        <v>680</v>
      </c>
      <c r="H944" t="s">
        <v>690</v>
      </c>
      <c r="I944" t="s">
        <v>685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798</v>
      </c>
      <c r="B945">
        <v>65</v>
      </c>
      <c r="C945">
        <v>6057</v>
      </c>
      <c r="D945" t="s">
        <v>756</v>
      </c>
      <c r="E945" t="b">
        <v>0</v>
      </c>
      <c r="F945" t="s">
        <v>679</v>
      </c>
      <c r="G945" t="s">
        <v>680</v>
      </c>
      <c r="H945" t="s">
        <v>691</v>
      </c>
      <c r="I945" t="s">
        <v>685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798</v>
      </c>
      <c r="B946">
        <v>65</v>
      </c>
      <c r="C946">
        <v>6057</v>
      </c>
      <c r="D946" t="s">
        <v>756</v>
      </c>
      <c r="E946" t="b">
        <v>0</v>
      </c>
      <c r="F946" t="s">
        <v>679</v>
      </c>
      <c r="G946" t="s">
        <v>680</v>
      </c>
      <c r="H946" t="s">
        <v>692</v>
      </c>
      <c r="I946" t="s">
        <v>685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65</v>
      </c>
      <c r="C947">
        <v>6057</v>
      </c>
      <c r="D947" t="s">
        <v>756</v>
      </c>
      <c r="E947" t="b">
        <v>0</v>
      </c>
      <c r="F947" t="s">
        <v>679</v>
      </c>
      <c r="G947" t="s">
        <v>680</v>
      </c>
      <c r="H947" t="s">
        <v>693</v>
      </c>
      <c r="I947" t="s">
        <v>685</v>
      </c>
      <c r="J947" s="9">
        <v>0</v>
      </c>
      <c r="K947" s="9">
        <v>0</v>
      </c>
      <c r="L947" s="9">
        <v>35362.174722181502</v>
      </c>
      <c r="M947" s="9">
        <v>35914.419468149797</v>
      </c>
      <c r="N947" s="9">
        <v>32284.058187942599</v>
      </c>
      <c r="O947" s="9">
        <v>28278.435757068</v>
      </c>
      <c r="P947" s="9">
        <v>27488.651564859701</v>
      </c>
    </row>
    <row r="948" spans="1:16">
      <c r="A948" t="s">
        <v>798</v>
      </c>
      <c r="B948">
        <v>65</v>
      </c>
      <c r="C948">
        <v>6057</v>
      </c>
      <c r="D948" t="s">
        <v>756</v>
      </c>
      <c r="E948" t="b">
        <v>0</v>
      </c>
      <c r="F948" t="s">
        <v>679</v>
      </c>
      <c r="G948" t="s">
        <v>680</v>
      </c>
      <c r="H948" t="s">
        <v>694</v>
      </c>
      <c r="I948" t="s">
        <v>695</v>
      </c>
      <c r="J948" s="9">
        <v>0</v>
      </c>
      <c r="K948" s="9">
        <v>0</v>
      </c>
      <c r="L948" s="9">
        <v>476.93948317870502</v>
      </c>
      <c r="M948" s="9">
        <v>485.13621668433098</v>
      </c>
      <c r="N948" s="9">
        <v>413.50862723574198</v>
      </c>
      <c r="O948" s="9">
        <v>348.56386496512101</v>
      </c>
      <c r="P948" s="9">
        <v>321.05438491054798</v>
      </c>
    </row>
    <row r="949" spans="1:16">
      <c r="A949" t="s">
        <v>798</v>
      </c>
      <c r="B949">
        <v>65</v>
      </c>
      <c r="C949">
        <v>6057</v>
      </c>
      <c r="D949" t="s">
        <v>756</v>
      </c>
      <c r="E949" t="b">
        <v>0</v>
      </c>
      <c r="F949" t="s">
        <v>679</v>
      </c>
      <c r="G949" t="s">
        <v>680</v>
      </c>
      <c r="H949" t="s">
        <v>696</v>
      </c>
      <c r="I949" t="s">
        <v>697</v>
      </c>
      <c r="J949" s="9">
        <v>0</v>
      </c>
      <c r="K949" s="9">
        <v>0</v>
      </c>
      <c r="L949" s="9">
        <v>148.28788963538801</v>
      </c>
      <c r="M949" s="9">
        <v>148.05911508156299</v>
      </c>
      <c r="N949" s="9">
        <v>156.14696314201601</v>
      </c>
      <c r="O949" s="9">
        <v>162.25684070778601</v>
      </c>
      <c r="P949" s="9">
        <v>171.239845065618</v>
      </c>
    </row>
    <row r="950" spans="1:16">
      <c r="A950" t="s">
        <v>798</v>
      </c>
      <c r="B950">
        <v>65</v>
      </c>
      <c r="C950">
        <v>6057</v>
      </c>
      <c r="D950" t="s">
        <v>756</v>
      </c>
      <c r="E950" t="b">
        <v>0</v>
      </c>
      <c r="F950" t="s">
        <v>679</v>
      </c>
      <c r="G950" t="s">
        <v>680</v>
      </c>
      <c r="H950" t="s">
        <v>698</v>
      </c>
      <c r="I950" t="s">
        <v>699</v>
      </c>
      <c r="J950" s="9">
        <v>0</v>
      </c>
      <c r="K950" s="9">
        <v>0</v>
      </c>
      <c r="L950" s="9">
        <v>56.953452957974697</v>
      </c>
      <c r="M950" s="9">
        <v>61.357862770040498</v>
      </c>
      <c r="N950" s="9">
        <v>55.155584899236501</v>
      </c>
      <c r="O950" s="9">
        <v>49.434231928930203</v>
      </c>
      <c r="P950" s="9">
        <v>46.962889437079497</v>
      </c>
    </row>
    <row r="951" spans="1:16">
      <c r="A951" t="s">
        <v>798</v>
      </c>
      <c r="B951">
        <v>65</v>
      </c>
      <c r="C951">
        <v>6057</v>
      </c>
      <c r="D951" t="s">
        <v>756</v>
      </c>
      <c r="E951" t="b">
        <v>0</v>
      </c>
      <c r="F951" t="s">
        <v>679</v>
      </c>
      <c r="G951" t="s">
        <v>680</v>
      </c>
      <c r="H951" t="s">
        <v>700</v>
      </c>
      <c r="I951" t="s">
        <v>699</v>
      </c>
      <c r="J951" s="9">
        <v>0</v>
      </c>
      <c r="K951" s="9">
        <v>0</v>
      </c>
      <c r="L951" s="9">
        <v>70.724349439249707</v>
      </c>
      <c r="M951" s="9">
        <v>71.828838929424194</v>
      </c>
      <c r="N951" s="9">
        <v>64.568116373829696</v>
      </c>
      <c r="O951" s="9">
        <v>57.870390566418202</v>
      </c>
      <c r="P951" s="9">
        <v>54.977303131937603</v>
      </c>
    </row>
    <row r="952" spans="1:16">
      <c r="A952" t="s">
        <v>798</v>
      </c>
      <c r="B952">
        <v>65</v>
      </c>
      <c r="C952">
        <v>6057</v>
      </c>
      <c r="D952" t="s">
        <v>756</v>
      </c>
      <c r="E952" t="b">
        <v>0</v>
      </c>
      <c r="F952" t="s">
        <v>679</v>
      </c>
      <c r="G952" t="s">
        <v>680</v>
      </c>
      <c r="H952" t="s">
        <v>702</v>
      </c>
      <c r="I952" t="s">
        <v>703</v>
      </c>
      <c r="J952" s="10">
        <v>0</v>
      </c>
      <c r="K952" s="10">
        <v>0</v>
      </c>
      <c r="L952" s="10">
        <v>8.2644843740063099</v>
      </c>
      <c r="M952" s="10">
        <v>8.9933663173651794</v>
      </c>
      <c r="N952" s="10">
        <v>0.968785685793773</v>
      </c>
      <c r="O952" s="10">
        <v>0</v>
      </c>
      <c r="P952" s="10">
        <v>7.3096133019285299</v>
      </c>
    </row>
    <row r="953" spans="1:16">
      <c r="A953" t="s">
        <v>799</v>
      </c>
      <c r="B953">
        <v>66</v>
      </c>
      <c r="C953">
        <v>6088</v>
      </c>
      <c r="D953" t="s">
        <v>756</v>
      </c>
      <c r="E953" t="b">
        <v>0</v>
      </c>
      <c r="F953" t="s">
        <v>679</v>
      </c>
      <c r="G953" t="s">
        <v>680</v>
      </c>
      <c r="H953" t="s">
        <v>681</v>
      </c>
      <c r="I953" t="s">
        <v>682</v>
      </c>
      <c r="J953" t="s">
        <v>683</v>
      </c>
      <c r="K953" t="s">
        <v>683</v>
      </c>
      <c r="L953" t="s">
        <v>683</v>
      </c>
      <c r="M953" t="s">
        <v>683</v>
      </c>
      <c r="N953" t="s">
        <v>683</v>
      </c>
      <c r="O953" t="s">
        <v>683</v>
      </c>
      <c r="P953" t="s">
        <v>683</v>
      </c>
    </row>
    <row r="954" spans="1:16">
      <c r="A954" t="s">
        <v>799</v>
      </c>
      <c r="B954">
        <v>66</v>
      </c>
      <c r="C954">
        <v>6088</v>
      </c>
      <c r="D954" t="s">
        <v>756</v>
      </c>
      <c r="E954" t="b">
        <v>0</v>
      </c>
      <c r="F954" t="s">
        <v>679</v>
      </c>
      <c r="G954" t="s">
        <v>680</v>
      </c>
      <c r="H954" t="s">
        <v>684</v>
      </c>
      <c r="I954" t="s">
        <v>701</v>
      </c>
      <c r="J954" s="9">
        <v>0</v>
      </c>
      <c r="K954" s="9">
        <v>0</v>
      </c>
      <c r="L954" s="9">
        <v>99999</v>
      </c>
      <c r="M954" s="9">
        <v>99999</v>
      </c>
      <c r="N954" s="9">
        <v>99999</v>
      </c>
      <c r="O954" s="9">
        <v>99999</v>
      </c>
      <c r="P954" s="9">
        <v>99999</v>
      </c>
    </row>
    <row r="955" spans="1:16">
      <c r="A955" t="s">
        <v>799</v>
      </c>
      <c r="B955">
        <v>66</v>
      </c>
      <c r="C955">
        <v>6088</v>
      </c>
      <c r="D955" t="s">
        <v>756</v>
      </c>
      <c r="E955" t="b">
        <v>0</v>
      </c>
      <c r="F955" t="s">
        <v>679</v>
      </c>
      <c r="G955" t="s">
        <v>680</v>
      </c>
      <c r="H955" t="s">
        <v>757</v>
      </c>
      <c r="I955" t="s">
        <v>685</v>
      </c>
      <c r="J955" s="9">
        <v>0</v>
      </c>
      <c r="K955" s="9">
        <v>0</v>
      </c>
      <c r="L955" s="9">
        <v>12298.5490219157</v>
      </c>
      <c r="M955" s="9">
        <v>10705.4016936932</v>
      </c>
      <c r="N955" s="9">
        <v>11584.6891681993</v>
      </c>
      <c r="O955" s="9">
        <v>11364.312202187801</v>
      </c>
      <c r="P955" s="9">
        <v>9663.0848218170995</v>
      </c>
    </row>
    <row r="956" spans="1:16">
      <c r="A956" t="s">
        <v>799</v>
      </c>
      <c r="B956">
        <v>66</v>
      </c>
      <c r="C956">
        <v>6088</v>
      </c>
      <c r="D956" t="s">
        <v>756</v>
      </c>
      <c r="E956" t="b">
        <v>0</v>
      </c>
      <c r="F956" t="s">
        <v>679</v>
      </c>
      <c r="G956" t="s">
        <v>680</v>
      </c>
      <c r="H956" t="s">
        <v>758</v>
      </c>
      <c r="I956" t="s">
        <v>685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799</v>
      </c>
      <c r="B957">
        <v>66</v>
      </c>
      <c r="C957">
        <v>6088</v>
      </c>
      <c r="D957" t="s">
        <v>756</v>
      </c>
      <c r="E957" t="b">
        <v>0</v>
      </c>
      <c r="F957" t="s">
        <v>679</v>
      </c>
      <c r="G957" t="s">
        <v>680</v>
      </c>
      <c r="H957" t="s">
        <v>759</v>
      </c>
      <c r="I957" t="s">
        <v>685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799</v>
      </c>
      <c r="B958">
        <v>66</v>
      </c>
      <c r="C958">
        <v>6088</v>
      </c>
      <c r="D958" t="s">
        <v>756</v>
      </c>
      <c r="E958" t="b">
        <v>0</v>
      </c>
      <c r="F958" t="s">
        <v>679</v>
      </c>
      <c r="G958" t="s">
        <v>680</v>
      </c>
      <c r="H958" t="s">
        <v>690</v>
      </c>
      <c r="I958" t="s">
        <v>685</v>
      </c>
      <c r="J958" s="9">
        <v>0</v>
      </c>
      <c r="K958" s="9">
        <v>0</v>
      </c>
      <c r="L958" s="9">
        <v>109.59939527500001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799</v>
      </c>
      <c r="B959">
        <v>66</v>
      </c>
      <c r="C959">
        <v>6088</v>
      </c>
      <c r="D959" t="s">
        <v>756</v>
      </c>
      <c r="E959" t="b">
        <v>0</v>
      </c>
      <c r="F959" t="s">
        <v>679</v>
      </c>
      <c r="G959" t="s">
        <v>680</v>
      </c>
      <c r="H959" t="s">
        <v>691</v>
      </c>
      <c r="I959" t="s">
        <v>685</v>
      </c>
      <c r="J959" s="9">
        <v>0</v>
      </c>
      <c r="K959" s="9">
        <v>0</v>
      </c>
      <c r="L959" s="9">
        <v>0</v>
      </c>
      <c r="M959" s="9">
        <v>-87.679517526526595</v>
      </c>
      <c r="N959" s="9">
        <v>0</v>
      </c>
      <c r="O959" s="9">
        <v>0</v>
      </c>
      <c r="P959" s="9">
        <v>0</v>
      </c>
    </row>
    <row r="960" spans="1:16">
      <c r="A960" t="s">
        <v>799</v>
      </c>
      <c r="B960">
        <v>66</v>
      </c>
      <c r="C960">
        <v>6088</v>
      </c>
      <c r="D960" t="s">
        <v>756</v>
      </c>
      <c r="E960" t="b">
        <v>0</v>
      </c>
      <c r="F960" t="s">
        <v>679</v>
      </c>
      <c r="G960" t="s">
        <v>680</v>
      </c>
      <c r="H960" t="s">
        <v>692</v>
      </c>
      <c r="I960" t="s">
        <v>685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66</v>
      </c>
      <c r="C961">
        <v>6088</v>
      </c>
      <c r="D961" t="s">
        <v>756</v>
      </c>
      <c r="E961" t="b">
        <v>0</v>
      </c>
      <c r="F961" t="s">
        <v>679</v>
      </c>
      <c r="G961" t="s">
        <v>680</v>
      </c>
      <c r="H961" t="s">
        <v>693</v>
      </c>
      <c r="I961" t="s">
        <v>685</v>
      </c>
      <c r="J961" s="9">
        <v>0</v>
      </c>
      <c r="K961" s="9">
        <v>0</v>
      </c>
      <c r="L961" s="9">
        <v>12408.1484171907</v>
      </c>
      <c r="M961" s="9">
        <v>10617.722176166701</v>
      </c>
      <c r="N961" s="9">
        <v>11584.6891681993</v>
      </c>
      <c r="O961" s="9">
        <v>11364.312202187801</v>
      </c>
      <c r="P961" s="9">
        <v>9663.0848218170995</v>
      </c>
    </row>
    <row r="962" spans="1:16">
      <c r="A962" t="s">
        <v>799</v>
      </c>
      <c r="B962">
        <v>66</v>
      </c>
      <c r="C962">
        <v>6088</v>
      </c>
      <c r="D962" t="s">
        <v>756</v>
      </c>
      <c r="E962" t="b">
        <v>0</v>
      </c>
      <c r="F962" t="s">
        <v>679</v>
      </c>
      <c r="G962" t="s">
        <v>680</v>
      </c>
      <c r="H962" t="s">
        <v>694</v>
      </c>
      <c r="I962" t="s">
        <v>695</v>
      </c>
      <c r="J962" s="9">
        <v>0</v>
      </c>
      <c r="K962" s="9">
        <v>0</v>
      </c>
      <c r="L962" s="9">
        <v>258.58914499972701</v>
      </c>
      <c r="M962" s="9">
        <v>231.55899258738</v>
      </c>
      <c r="N962" s="9">
        <v>246.38972982176699</v>
      </c>
      <c r="O962" s="9">
        <v>237.86418253865801</v>
      </c>
      <c r="P962" s="9">
        <v>202.37826475945801</v>
      </c>
    </row>
    <row r="963" spans="1:16">
      <c r="A963" t="s">
        <v>799</v>
      </c>
      <c r="B963">
        <v>66</v>
      </c>
      <c r="C963">
        <v>6088</v>
      </c>
      <c r="D963" t="s">
        <v>756</v>
      </c>
      <c r="E963" t="b">
        <v>0</v>
      </c>
      <c r="F963" t="s">
        <v>679</v>
      </c>
      <c r="G963" t="s">
        <v>680</v>
      </c>
      <c r="H963" t="s">
        <v>696</v>
      </c>
      <c r="I963" t="s">
        <v>697</v>
      </c>
      <c r="J963" s="9">
        <v>0</v>
      </c>
      <c r="K963" s="9">
        <v>0</v>
      </c>
      <c r="L963" s="9">
        <v>95.120381189463203</v>
      </c>
      <c r="M963" s="9">
        <v>92.463709347443796</v>
      </c>
      <c r="N963" s="9">
        <v>94.035487409149795</v>
      </c>
      <c r="O963" s="9">
        <v>95.552950266826002</v>
      </c>
      <c r="P963" s="9">
        <v>95.495282888233206</v>
      </c>
    </row>
    <row r="964" spans="1:16">
      <c r="A964" t="s">
        <v>799</v>
      </c>
      <c r="B964">
        <v>66</v>
      </c>
      <c r="C964">
        <v>6088</v>
      </c>
      <c r="D964" t="s">
        <v>756</v>
      </c>
      <c r="E964" t="b">
        <v>0</v>
      </c>
      <c r="F964" t="s">
        <v>679</v>
      </c>
      <c r="G964" t="s">
        <v>680</v>
      </c>
      <c r="H964" t="s">
        <v>698</v>
      </c>
      <c r="I964" t="s">
        <v>699</v>
      </c>
      <c r="J964" s="9">
        <v>0</v>
      </c>
      <c r="K964" s="9">
        <v>0</v>
      </c>
      <c r="L964" s="9">
        <v>33.468473001032301</v>
      </c>
      <c r="M964" s="9">
        <v>31.469250524249301</v>
      </c>
      <c r="N964" s="9">
        <v>34.3351878654804</v>
      </c>
      <c r="O964" s="9">
        <v>33.682025370875301</v>
      </c>
      <c r="P964" s="9">
        <v>28.639856269955501</v>
      </c>
    </row>
    <row r="965" spans="1:16">
      <c r="A965" t="s">
        <v>799</v>
      </c>
      <c r="B965">
        <v>66</v>
      </c>
      <c r="C965">
        <v>6088</v>
      </c>
      <c r="D965" t="s">
        <v>756</v>
      </c>
      <c r="E965" t="b">
        <v>0</v>
      </c>
      <c r="F965" t="s">
        <v>679</v>
      </c>
      <c r="G965" t="s">
        <v>680</v>
      </c>
      <c r="H965" t="s">
        <v>700</v>
      </c>
      <c r="I965" t="s">
        <v>699</v>
      </c>
      <c r="J965" s="9">
        <v>0</v>
      </c>
      <c r="K965" s="9">
        <v>0</v>
      </c>
      <c r="L965" s="9">
        <v>24.816296833896299</v>
      </c>
      <c r="M965" s="9">
        <v>21.235444355520901</v>
      </c>
      <c r="N965" s="9">
        <v>23.1693783362246</v>
      </c>
      <c r="O965" s="9">
        <v>22.7286244072865</v>
      </c>
      <c r="P965" s="9">
        <v>19.3261696430332</v>
      </c>
    </row>
    <row r="966" spans="1:16">
      <c r="A966" t="s">
        <v>799</v>
      </c>
      <c r="B966">
        <v>66</v>
      </c>
      <c r="C966">
        <v>6088</v>
      </c>
      <c r="D966" t="s">
        <v>756</v>
      </c>
      <c r="E966" t="b">
        <v>0</v>
      </c>
      <c r="F966" t="s">
        <v>679</v>
      </c>
      <c r="G966" t="s">
        <v>680</v>
      </c>
      <c r="H966" t="s">
        <v>702</v>
      </c>
      <c r="I966" t="s">
        <v>703</v>
      </c>
      <c r="J966" s="10">
        <v>0</v>
      </c>
      <c r="K966" s="10">
        <v>0</v>
      </c>
      <c r="L966" s="10">
        <v>32.589921541012799</v>
      </c>
      <c r="M966" s="10">
        <v>40.160231221108397</v>
      </c>
      <c r="N966" s="10">
        <v>28.221474758625401</v>
      </c>
      <c r="O966" s="10">
        <v>13.034417302789601</v>
      </c>
      <c r="P966" s="10">
        <v>10.188815656985399</v>
      </c>
    </row>
    <row r="967" spans="1:16">
      <c r="A967" t="s">
        <v>800</v>
      </c>
      <c r="B967">
        <v>67</v>
      </c>
      <c r="C967">
        <v>6062</v>
      </c>
      <c r="D967" t="s">
        <v>756</v>
      </c>
      <c r="E967" t="b">
        <v>0</v>
      </c>
      <c r="F967" t="s">
        <v>679</v>
      </c>
      <c r="G967" t="s">
        <v>680</v>
      </c>
      <c r="H967" t="s">
        <v>681</v>
      </c>
      <c r="I967" t="s">
        <v>682</v>
      </c>
      <c r="J967" t="s">
        <v>683</v>
      </c>
      <c r="K967" t="s">
        <v>683</v>
      </c>
      <c r="L967" t="s">
        <v>683</v>
      </c>
      <c r="M967" t="s">
        <v>683</v>
      </c>
      <c r="N967" t="s">
        <v>683</v>
      </c>
      <c r="O967" t="s">
        <v>683</v>
      </c>
      <c r="P967" t="s">
        <v>683</v>
      </c>
    </row>
    <row r="968" spans="1:16">
      <c r="A968" t="s">
        <v>800</v>
      </c>
      <c r="B968">
        <v>67</v>
      </c>
      <c r="C968">
        <v>6062</v>
      </c>
      <c r="D968" t="s">
        <v>756</v>
      </c>
      <c r="E968" t="b">
        <v>0</v>
      </c>
      <c r="F968" t="s">
        <v>679</v>
      </c>
      <c r="G968" t="s">
        <v>680</v>
      </c>
      <c r="H968" t="s">
        <v>684</v>
      </c>
      <c r="I968" t="s">
        <v>701</v>
      </c>
      <c r="J968" s="9">
        <v>0</v>
      </c>
      <c r="K968" s="9">
        <v>0</v>
      </c>
      <c r="L968" s="9">
        <v>99999</v>
      </c>
      <c r="M968" s="9">
        <v>99999</v>
      </c>
      <c r="N968" s="9">
        <v>99999</v>
      </c>
      <c r="O968" s="9">
        <v>99999</v>
      </c>
      <c r="P968" s="9">
        <v>99999</v>
      </c>
    </row>
    <row r="969" spans="1:16">
      <c r="A969" t="s">
        <v>800</v>
      </c>
      <c r="B969">
        <v>67</v>
      </c>
      <c r="C969">
        <v>6062</v>
      </c>
      <c r="D969" t="s">
        <v>756</v>
      </c>
      <c r="E969" t="b">
        <v>0</v>
      </c>
      <c r="F969" t="s">
        <v>679</v>
      </c>
      <c r="G969" t="s">
        <v>680</v>
      </c>
      <c r="H969" t="s">
        <v>757</v>
      </c>
      <c r="I969" t="s">
        <v>685</v>
      </c>
      <c r="J969" s="9">
        <v>0</v>
      </c>
      <c r="K969" s="9">
        <v>0</v>
      </c>
      <c r="L969" s="9">
        <v>21563.678226877098</v>
      </c>
      <c r="M969" s="9">
        <v>18030.896915546</v>
      </c>
      <c r="N969" s="9">
        <v>19971.418366968901</v>
      </c>
      <c r="O969" s="9">
        <v>17577.427483634401</v>
      </c>
      <c r="P969" s="9">
        <v>20532.273089242801</v>
      </c>
    </row>
    <row r="970" spans="1:16">
      <c r="A970" t="s">
        <v>800</v>
      </c>
      <c r="B970">
        <v>67</v>
      </c>
      <c r="C970">
        <v>6062</v>
      </c>
      <c r="D970" t="s">
        <v>756</v>
      </c>
      <c r="E970" t="b">
        <v>0</v>
      </c>
      <c r="F970" t="s">
        <v>679</v>
      </c>
      <c r="G970" t="s">
        <v>680</v>
      </c>
      <c r="H970" t="s">
        <v>758</v>
      </c>
      <c r="I970" t="s">
        <v>685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800</v>
      </c>
      <c r="B971">
        <v>67</v>
      </c>
      <c r="C971">
        <v>6062</v>
      </c>
      <c r="D971" t="s">
        <v>756</v>
      </c>
      <c r="E971" t="b">
        <v>0</v>
      </c>
      <c r="F971" t="s">
        <v>679</v>
      </c>
      <c r="G971" t="s">
        <v>680</v>
      </c>
      <c r="H971" t="s">
        <v>759</v>
      </c>
      <c r="I971" t="s">
        <v>685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</row>
    <row r="972" spans="1:16">
      <c r="A972" t="s">
        <v>800</v>
      </c>
      <c r="B972">
        <v>67</v>
      </c>
      <c r="C972">
        <v>6062</v>
      </c>
      <c r="D972" t="s">
        <v>756</v>
      </c>
      <c r="E972" t="b">
        <v>0</v>
      </c>
      <c r="F972" t="s">
        <v>679</v>
      </c>
      <c r="G972" t="s">
        <v>680</v>
      </c>
      <c r="H972" t="s">
        <v>690</v>
      </c>
      <c r="I972" t="s">
        <v>685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</row>
    <row r="973" spans="1:16">
      <c r="A973" t="s">
        <v>800</v>
      </c>
      <c r="B973">
        <v>67</v>
      </c>
      <c r="C973">
        <v>6062</v>
      </c>
      <c r="D973" t="s">
        <v>756</v>
      </c>
      <c r="E973" t="b">
        <v>0</v>
      </c>
      <c r="F973" t="s">
        <v>679</v>
      </c>
      <c r="G973" t="s">
        <v>680</v>
      </c>
      <c r="H973" t="s">
        <v>691</v>
      </c>
      <c r="I973" t="s">
        <v>685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</row>
    <row r="974" spans="1:16">
      <c r="A974" t="s">
        <v>800</v>
      </c>
      <c r="B974">
        <v>67</v>
      </c>
      <c r="C974">
        <v>6062</v>
      </c>
      <c r="D974" t="s">
        <v>756</v>
      </c>
      <c r="E974" t="b">
        <v>0</v>
      </c>
      <c r="F974" t="s">
        <v>679</v>
      </c>
      <c r="G974" t="s">
        <v>680</v>
      </c>
      <c r="H974" t="s">
        <v>692</v>
      </c>
      <c r="I974" t="s">
        <v>685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800</v>
      </c>
      <c r="B975">
        <v>67</v>
      </c>
      <c r="C975">
        <v>6062</v>
      </c>
      <c r="D975" t="s">
        <v>756</v>
      </c>
      <c r="E975" t="b">
        <v>0</v>
      </c>
      <c r="F975" t="s">
        <v>679</v>
      </c>
      <c r="G975" t="s">
        <v>680</v>
      </c>
      <c r="H975" t="s">
        <v>693</v>
      </c>
      <c r="I975" t="s">
        <v>685</v>
      </c>
      <c r="J975" s="9">
        <v>0</v>
      </c>
      <c r="K975" s="9">
        <v>0</v>
      </c>
      <c r="L975" s="9">
        <v>21563.678226877098</v>
      </c>
      <c r="M975" s="9">
        <v>18030.896915546</v>
      </c>
      <c r="N975" s="9">
        <v>19971.418366968901</v>
      </c>
      <c r="O975" s="9">
        <v>17577.427483634401</v>
      </c>
      <c r="P975" s="9">
        <v>20532.273089242801</v>
      </c>
    </row>
    <row r="976" spans="1:16">
      <c r="A976" t="s">
        <v>800</v>
      </c>
      <c r="B976">
        <v>67</v>
      </c>
      <c r="C976">
        <v>6062</v>
      </c>
      <c r="D976" t="s">
        <v>756</v>
      </c>
      <c r="E976" t="b">
        <v>0</v>
      </c>
      <c r="F976" t="s">
        <v>679</v>
      </c>
      <c r="G976" t="s">
        <v>680</v>
      </c>
      <c r="H976" t="s">
        <v>694</v>
      </c>
      <c r="I976" t="s">
        <v>695</v>
      </c>
      <c r="J976" s="9">
        <v>0</v>
      </c>
      <c r="K976" s="9">
        <v>0</v>
      </c>
      <c r="L976" s="9">
        <v>256.294507050155</v>
      </c>
      <c r="M976" s="9">
        <v>220.975297435399</v>
      </c>
      <c r="N976" s="9">
        <v>239.831287056679</v>
      </c>
      <c r="O976" s="9">
        <v>204.66858187042101</v>
      </c>
      <c r="P976" s="9">
        <v>241.17291200300701</v>
      </c>
    </row>
    <row r="977" spans="1:16">
      <c r="A977" t="s">
        <v>800</v>
      </c>
      <c r="B977">
        <v>67</v>
      </c>
      <c r="C977">
        <v>6062</v>
      </c>
      <c r="D977" t="s">
        <v>756</v>
      </c>
      <c r="E977" t="b">
        <v>0</v>
      </c>
      <c r="F977" t="s">
        <v>679</v>
      </c>
      <c r="G977" t="s">
        <v>680</v>
      </c>
      <c r="H977" t="s">
        <v>696</v>
      </c>
      <c r="I977" t="s">
        <v>697</v>
      </c>
      <c r="J977" s="9">
        <v>0</v>
      </c>
      <c r="K977" s="9">
        <v>0</v>
      </c>
      <c r="L977" s="9">
        <v>168.27265223173299</v>
      </c>
      <c r="M977" s="9">
        <v>163.19377889573599</v>
      </c>
      <c r="N977" s="9">
        <v>166.54556302530401</v>
      </c>
      <c r="O977" s="9">
        <v>171.76478502951599</v>
      </c>
      <c r="P977" s="9">
        <v>170.27014285075899</v>
      </c>
    </row>
    <row r="978" spans="1:16">
      <c r="A978" t="s">
        <v>800</v>
      </c>
      <c r="B978">
        <v>67</v>
      </c>
      <c r="C978">
        <v>6062</v>
      </c>
      <c r="D978" t="s">
        <v>756</v>
      </c>
      <c r="E978" t="b">
        <v>0</v>
      </c>
      <c r="F978" t="s">
        <v>679</v>
      </c>
      <c r="G978" t="s">
        <v>680</v>
      </c>
      <c r="H978" t="s">
        <v>698</v>
      </c>
      <c r="I978" t="s">
        <v>699</v>
      </c>
      <c r="J978" s="9">
        <v>0</v>
      </c>
      <c r="K978" s="9">
        <v>0</v>
      </c>
      <c r="L978" s="9">
        <v>27.414728242994201</v>
      </c>
      <c r="M978" s="9">
        <v>25.442703161098802</v>
      </c>
      <c r="N978" s="9">
        <v>28.1808981315375</v>
      </c>
      <c r="O978" s="9">
        <v>25.156061043577498</v>
      </c>
      <c r="P978" s="9">
        <v>28.972298594653299</v>
      </c>
    </row>
    <row r="979" spans="1:16">
      <c r="A979" t="s">
        <v>800</v>
      </c>
      <c r="B979">
        <v>67</v>
      </c>
      <c r="C979">
        <v>6062</v>
      </c>
      <c r="D979" t="s">
        <v>756</v>
      </c>
      <c r="E979" t="b">
        <v>0</v>
      </c>
      <c r="F979" t="s">
        <v>679</v>
      </c>
      <c r="G979" t="s">
        <v>680</v>
      </c>
      <c r="H979" t="s">
        <v>700</v>
      </c>
      <c r="I979" t="s">
        <v>699</v>
      </c>
      <c r="J979" s="9">
        <v>0</v>
      </c>
      <c r="K979" s="9">
        <v>0</v>
      </c>
      <c r="L979" s="9">
        <v>43.127356451336901</v>
      </c>
      <c r="M979" s="9">
        <v>36.061793830630997</v>
      </c>
      <c r="N979" s="9">
        <v>39.942836731882501</v>
      </c>
      <c r="O979" s="9">
        <v>35.655515107817003</v>
      </c>
      <c r="P979" s="9">
        <v>41.064546172803198</v>
      </c>
    </row>
    <row r="980" spans="1:16">
      <c r="A980" t="s">
        <v>800</v>
      </c>
      <c r="B980">
        <v>67</v>
      </c>
      <c r="C980">
        <v>6062</v>
      </c>
      <c r="D980" t="s">
        <v>756</v>
      </c>
      <c r="E980" t="b">
        <v>0</v>
      </c>
      <c r="F980" t="s">
        <v>679</v>
      </c>
      <c r="G980" t="s">
        <v>680</v>
      </c>
      <c r="H980" t="s">
        <v>702</v>
      </c>
      <c r="I980" t="s">
        <v>703</v>
      </c>
      <c r="J980" s="10">
        <v>0</v>
      </c>
      <c r="K980" s="10">
        <v>0</v>
      </c>
      <c r="L980" s="10">
        <v>16.390411392910199</v>
      </c>
      <c r="M980" s="10">
        <v>19.172977928650401</v>
      </c>
      <c r="N980" s="10">
        <v>3.4878896850856398</v>
      </c>
      <c r="O980" s="10">
        <v>0</v>
      </c>
      <c r="P980" s="10">
        <v>13.550484761992999</v>
      </c>
    </row>
    <row r="981" spans="1:16">
      <c r="A981" t="s">
        <v>801</v>
      </c>
      <c r="B981">
        <v>68</v>
      </c>
      <c r="C981">
        <v>6091</v>
      </c>
      <c r="D981" t="s">
        <v>756</v>
      </c>
      <c r="E981" t="b">
        <v>0</v>
      </c>
      <c r="F981" t="s">
        <v>679</v>
      </c>
      <c r="G981" t="s">
        <v>680</v>
      </c>
      <c r="H981" t="s">
        <v>681</v>
      </c>
      <c r="I981" t="s">
        <v>682</v>
      </c>
      <c r="J981" t="s">
        <v>683</v>
      </c>
      <c r="K981" t="s">
        <v>683</v>
      </c>
      <c r="L981" t="s">
        <v>683</v>
      </c>
      <c r="M981" t="s">
        <v>683</v>
      </c>
      <c r="N981" t="s">
        <v>683</v>
      </c>
      <c r="O981" t="s">
        <v>683</v>
      </c>
      <c r="P981" t="s">
        <v>683</v>
      </c>
    </row>
    <row r="982" spans="1:16">
      <c r="A982" t="s">
        <v>801</v>
      </c>
      <c r="B982">
        <v>68</v>
      </c>
      <c r="C982">
        <v>6091</v>
      </c>
      <c r="D982" t="s">
        <v>756</v>
      </c>
      <c r="E982" t="b">
        <v>0</v>
      </c>
      <c r="F982" t="s">
        <v>679</v>
      </c>
      <c r="G982" t="s">
        <v>680</v>
      </c>
      <c r="H982" t="s">
        <v>684</v>
      </c>
      <c r="I982" t="s">
        <v>701</v>
      </c>
      <c r="J982" s="9">
        <v>0</v>
      </c>
      <c r="K982" s="9">
        <v>0</v>
      </c>
      <c r="L982" s="9">
        <v>99999</v>
      </c>
      <c r="M982" s="9">
        <v>99999</v>
      </c>
      <c r="N982" s="9">
        <v>99999</v>
      </c>
      <c r="O982" s="9">
        <v>99999</v>
      </c>
      <c r="P982" s="9">
        <v>99999</v>
      </c>
    </row>
    <row r="983" spans="1:16">
      <c r="A983" t="s">
        <v>801</v>
      </c>
      <c r="B983">
        <v>68</v>
      </c>
      <c r="C983">
        <v>6091</v>
      </c>
      <c r="D983" t="s">
        <v>756</v>
      </c>
      <c r="E983" t="b">
        <v>0</v>
      </c>
      <c r="F983" t="s">
        <v>679</v>
      </c>
      <c r="G983" t="s">
        <v>680</v>
      </c>
      <c r="H983" t="s">
        <v>757</v>
      </c>
      <c r="I983" t="s">
        <v>685</v>
      </c>
      <c r="J983" s="9">
        <v>0</v>
      </c>
      <c r="K983" s="9">
        <v>0</v>
      </c>
      <c r="L983" s="9">
        <v>1991.5166587111401</v>
      </c>
      <c r="M983" s="9">
        <v>1957.02368038397</v>
      </c>
      <c r="N983" s="9">
        <v>1990.0779249570001</v>
      </c>
      <c r="O983" s="9">
        <v>1930.3327917709601</v>
      </c>
      <c r="P983" s="9">
        <v>2483.77059887224</v>
      </c>
    </row>
    <row r="984" spans="1:16">
      <c r="A984" t="s">
        <v>801</v>
      </c>
      <c r="B984">
        <v>68</v>
      </c>
      <c r="C984">
        <v>6091</v>
      </c>
      <c r="D984" t="s">
        <v>756</v>
      </c>
      <c r="E984" t="b">
        <v>0</v>
      </c>
      <c r="F984" t="s">
        <v>679</v>
      </c>
      <c r="G984" t="s">
        <v>680</v>
      </c>
      <c r="H984" t="s">
        <v>758</v>
      </c>
      <c r="I984" t="s">
        <v>685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</row>
    <row r="985" spans="1:16">
      <c r="A985" t="s">
        <v>801</v>
      </c>
      <c r="B985">
        <v>68</v>
      </c>
      <c r="C985">
        <v>6091</v>
      </c>
      <c r="D985" t="s">
        <v>756</v>
      </c>
      <c r="E985" t="b">
        <v>0</v>
      </c>
      <c r="F985" t="s">
        <v>679</v>
      </c>
      <c r="G985" t="s">
        <v>680</v>
      </c>
      <c r="H985" t="s">
        <v>759</v>
      </c>
      <c r="I985" t="s">
        <v>685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801</v>
      </c>
      <c r="B986">
        <v>68</v>
      </c>
      <c r="C986">
        <v>6091</v>
      </c>
      <c r="D986" t="s">
        <v>756</v>
      </c>
      <c r="E986" t="b">
        <v>0</v>
      </c>
      <c r="F986" t="s">
        <v>679</v>
      </c>
      <c r="G986" t="s">
        <v>680</v>
      </c>
      <c r="H986" t="s">
        <v>690</v>
      </c>
      <c r="I986" t="s">
        <v>685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</row>
    <row r="987" spans="1:16">
      <c r="A987" t="s">
        <v>801</v>
      </c>
      <c r="B987">
        <v>68</v>
      </c>
      <c r="C987">
        <v>6091</v>
      </c>
      <c r="D987" t="s">
        <v>756</v>
      </c>
      <c r="E987" t="b">
        <v>0</v>
      </c>
      <c r="F987" t="s">
        <v>679</v>
      </c>
      <c r="G987" t="s">
        <v>680</v>
      </c>
      <c r="H987" t="s">
        <v>691</v>
      </c>
      <c r="I987" t="s">
        <v>685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801</v>
      </c>
      <c r="B988">
        <v>68</v>
      </c>
      <c r="C988">
        <v>6091</v>
      </c>
      <c r="D988" t="s">
        <v>756</v>
      </c>
      <c r="E988" t="b">
        <v>0</v>
      </c>
      <c r="F988" t="s">
        <v>679</v>
      </c>
      <c r="G988" t="s">
        <v>680</v>
      </c>
      <c r="H988" t="s">
        <v>692</v>
      </c>
      <c r="I988" t="s">
        <v>685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801</v>
      </c>
      <c r="B989">
        <v>68</v>
      </c>
      <c r="C989">
        <v>6091</v>
      </c>
      <c r="D989" t="s">
        <v>756</v>
      </c>
      <c r="E989" t="b">
        <v>0</v>
      </c>
      <c r="F989" t="s">
        <v>679</v>
      </c>
      <c r="G989" t="s">
        <v>680</v>
      </c>
      <c r="H989" t="s">
        <v>693</v>
      </c>
      <c r="I989" t="s">
        <v>685</v>
      </c>
      <c r="J989" s="9">
        <v>0</v>
      </c>
      <c r="K989" s="9">
        <v>0</v>
      </c>
      <c r="L989" s="9">
        <v>1991.5166587111401</v>
      </c>
      <c r="M989" s="9">
        <v>1957.02368038397</v>
      </c>
      <c r="N989" s="9">
        <v>1990.0779249570001</v>
      </c>
      <c r="O989" s="9">
        <v>1930.3327917709601</v>
      </c>
      <c r="P989" s="9">
        <v>2483.77059887224</v>
      </c>
    </row>
    <row r="990" spans="1:16">
      <c r="A990" t="s">
        <v>801</v>
      </c>
      <c r="B990">
        <v>68</v>
      </c>
      <c r="C990">
        <v>6091</v>
      </c>
      <c r="D990" t="s">
        <v>756</v>
      </c>
      <c r="E990" t="b">
        <v>0</v>
      </c>
      <c r="F990" t="s">
        <v>679</v>
      </c>
      <c r="G990" t="s">
        <v>680</v>
      </c>
      <c r="H990" t="s">
        <v>694</v>
      </c>
      <c r="I990" t="s">
        <v>695</v>
      </c>
      <c r="J990" s="9">
        <v>0</v>
      </c>
      <c r="K990" s="9">
        <v>0</v>
      </c>
      <c r="L990" s="9">
        <v>73.311274470593105</v>
      </c>
      <c r="M990" s="9">
        <v>72.080301527346904</v>
      </c>
      <c r="N990" s="9">
        <v>71.831178275411204</v>
      </c>
      <c r="O990" s="9">
        <v>70.001419350191995</v>
      </c>
      <c r="P990" s="9">
        <v>96.130338277028898</v>
      </c>
    </row>
    <row r="991" spans="1:16">
      <c r="A991" t="s">
        <v>801</v>
      </c>
      <c r="B991">
        <v>68</v>
      </c>
      <c r="C991">
        <v>6091</v>
      </c>
      <c r="D991" t="s">
        <v>756</v>
      </c>
      <c r="E991" t="b">
        <v>0</v>
      </c>
      <c r="F991" t="s">
        <v>679</v>
      </c>
      <c r="G991" t="s">
        <v>680</v>
      </c>
      <c r="H991" t="s">
        <v>696</v>
      </c>
      <c r="I991" t="s">
        <v>697</v>
      </c>
      <c r="J991" s="9">
        <v>0</v>
      </c>
      <c r="K991" s="9">
        <v>0</v>
      </c>
      <c r="L991" s="9">
        <v>54.330433431763197</v>
      </c>
      <c r="M991" s="9">
        <v>54.301206818383903</v>
      </c>
      <c r="N991" s="9">
        <v>55.409864427581901</v>
      </c>
      <c r="O991" s="9">
        <v>55.1512472086944</v>
      </c>
      <c r="P991" s="9">
        <v>51.6750620748779</v>
      </c>
    </row>
    <row r="992" spans="1:16">
      <c r="A992" t="s">
        <v>801</v>
      </c>
      <c r="B992">
        <v>68</v>
      </c>
      <c r="C992">
        <v>6091</v>
      </c>
      <c r="D992" t="s">
        <v>756</v>
      </c>
      <c r="E992" t="b">
        <v>0</v>
      </c>
      <c r="F992" t="s">
        <v>679</v>
      </c>
      <c r="G992" t="s">
        <v>680</v>
      </c>
      <c r="H992" t="s">
        <v>698</v>
      </c>
      <c r="I992" t="s">
        <v>699</v>
      </c>
      <c r="J992" s="9">
        <v>0</v>
      </c>
      <c r="K992" s="9">
        <v>0</v>
      </c>
      <c r="L992" s="9">
        <v>8.7293922662661494</v>
      </c>
      <c r="M992" s="9">
        <v>8.8984644753509698</v>
      </c>
      <c r="N992" s="9">
        <v>9.0487600606393102</v>
      </c>
      <c r="O992" s="9">
        <v>8.7771026734328892</v>
      </c>
      <c r="P992" s="9">
        <v>11.2935498341264</v>
      </c>
    </row>
    <row r="993" spans="1:16">
      <c r="A993" t="s">
        <v>801</v>
      </c>
      <c r="B993">
        <v>68</v>
      </c>
      <c r="C993">
        <v>6091</v>
      </c>
      <c r="D993" t="s">
        <v>756</v>
      </c>
      <c r="E993" t="b">
        <v>0</v>
      </c>
      <c r="F993" t="s">
        <v>679</v>
      </c>
      <c r="G993" t="s">
        <v>680</v>
      </c>
      <c r="H993" t="s">
        <v>700</v>
      </c>
      <c r="I993" t="s">
        <v>699</v>
      </c>
      <c r="J993" s="9">
        <v>0</v>
      </c>
      <c r="K993" s="9">
        <v>0</v>
      </c>
      <c r="L993" s="9">
        <v>3.98303331370365</v>
      </c>
      <c r="M993" s="9">
        <v>3.9140473570923402</v>
      </c>
      <c r="N993" s="9">
        <v>3.9801558458108199</v>
      </c>
      <c r="O993" s="9">
        <v>3.86066558079091</v>
      </c>
      <c r="P993" s="9">
        <v>4.9675411980233504</v>
      </c>
    </row>
    <row r="994" spans="1:16">
      <c r="A994" t="s">
        <v>801</v>
      </c>
      <c r="B994">
        <v>68</v>
      </c>
      <c r="C994">
        <v>6091</v>
      </c>
      <c r="D994" t="s">
        <v>756</v>
      </c>
      <c r="E994" t="b">
        <v>0</v>
      </c>
      <c r="F994" t="s">
        <v>679</v>
      </c>
      <c r="G994" t="s">
        <v>680</v>
      </c>
      <c r="H994" t="s">
        <v>702</v>
      </c>
      <c r="I994" t="s">
        <v>703</v>
      </c>
      <c r="J994" s="10">
        <v>0</v>
      </c>
      <c r="K994" s="10">
        <v>0</v>
      </c>
      <c r="L994" s="10">
        <v>32.352834511170897</v>
      </c>
      <c r="M994" s="10">
        <v>34.003472445115499</v>
      </c>
      <c r="N994" s="10">
        <v>32.545582893767602</v>
      </c>
      <c r="O994" s="10">
        <v>35.4974172371967</v>
      </c>
      <c r="P994" s="10">
        <v>36.841204055599299</v>
      </c>
    </row>
    <row r="995" spans="1:16">
      <c r="A995" t="s">
        <v>802</v>
      </c>
      <c r="B995">
        <v>69</v>
      </c>
      <c r="C995">
        <v>6063</v>
      </c>
      <c r="D995" t="s">
        <v>756</v>
      </c>
      <c r="E995" t="b">
        <v>0</v>
      </c>
      <c r="F995" t="s">
        <v>679</v>
      </c>
      <c r="G995" t="s">
        <v>680</v>
      </c>
      <c r="H995" t="s">
        <v>681</v>
      </c>
      <c r="I995" t="s">
        <v>682</v>
      </c>
      <c r="J995" t="s">
        <v>683</v>
      </c>
      <c r="K995" t="s">
        <v>683</v>
      </c>
      <c r="L995" t="s">
        <v>683</v>
      </c>
      <c r="M995" t="s">
        <v>683</v>
      </c>
      <c r="N995" t="s">
        <v>683</v>
      </c>
      <c r="O995" t="s">
        <v>683</v>
      </c>
      <c r="P995" t="s">
        <v>683</v>
      </c>
    </row>
    <row r="996" spans="1:16">
      <c r="A996" t="s">
        <v>802</v>
      </c>
      <c r="B996">
        <v>69</v>
      </c>
      <c r="C996">
        <v>6063</v>
      </c>
      <c r="D996" t="s">
        <v>756</v>
      </c>
      <c r="E996" t="b">
        <v>0</v>
      </c>
      <c r="F996" t="s">
        <v>679</v>
      </c>
      <c r="G996" t="s">
        <v>680</v>
      </c>
      <c r="H996" t="s">
        <v>684</v>
      </c>
      <c r="I996" t="s">
        <v>701</v>
      </c>
      <c r="J996" s="9">
        <v>0</v>
      </c>
      <c r="K996" s="9">
        <v>0</v>
      </c>
      <c r="L996" s="9">
        <v>99999</v>
      </c>
      <c r="M996" s="9">
        <v>99999</v>
      </c>
      <c r="N996" s="9">
        <v>99999</v>
      </c>
      <c r="O996" s="9">
        <v>99999</v>
      </c>
      <c r="P996" s="9">
        <v>99999</v>
      </c>
    </row>
    <row r="997" spans="1:16">
      <c r="A997" t="s">
        <v>802</v>
      </c>
      <c r="B997">
        <v>69</v>
      </c>
      <c r="C997">
        <v>6063</v>
      </c>
      <c r="D997" t="s">
        <v>756</v>
      </c>
      <c r="E997" t="b">
        <v>0</v>
      </c>
      <c r="F997" t="s">
        <v>679</v>
      </c>
      <c r="G997" t="s">
        <v>680</v>
      </c>
      <c r="H997" t="s">
        <v>757</v>
      </c>
      <c r="I997" t="s">
        <v>685</v>
      </c>
      <c r="J997" s="9">
        <v>0</v>
      </c>
      <c r="K997" s="9">
        <v>0</v>
      </c>
      <c r="L997" s="9">
        <v>71309.358085912594</v>
      </c>
      <c r="M997" s="9">
        <v>69199.223395934503</v>
      </c>
      <c r="N997" s="9">
        <v>70074.286408240499</v>
      </c>
      <c r="O997" s="9">
        <v>72042.188407127906</v>
      </c>
      <c r="P997" s="9">
        <v>73658.450760105101</v>
      </c>
    </row>
    <row r="998" spans="1:16">
      <c r="A998" t="s">
        <v>802</v>
      </c>
      <c r="B998">
        <v>69</v>
      </c>
      <c r="C998">
        <v>6063</v>
      </c>
      <c r="D998" t="s">
        <v>756</v>
      </c>
      <c r="E998" t="b">
        <v>0</v>
      </c>
      <c r="F998" t="s">
        <v>679</v>
      </c>
      <c r="G998" t="s">
        <v>680</v>
      </c>
      <c r="H998" t="s">
        <v>758</v>
      </c>
      <c r="I998" t="s">
        <v>685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</row>
    <row r="999" spans="1:16">
      <c r="A999" t="s">
        <v>802</v>
      </c>
      <c r="B999">
        <v>69</v>
      </c>
      <c r="C999">
        <v>6063</v>
      </c>
      <c r="D999" t="s">
        <v>756</v>
      </c>
      <c r="E999" t="b">
        <v>0</v>
      </c>
      <c r="F999" t="s">
        <v>679</v>
      </c>
      <c r="G999" t="s">
        <v>680</v>
      </c>
      <c r="H999" t="s">
        <v>759</v>
      </c>
      <c r="I999" t="s">
        <v>685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</row>
    <row r="1000" spans="1:16">
      <c r="A1000" t="s">
        <v>802</v>
      </c>
      <c r="B1000">
        <v>69</v>
      </c>
      <c r="C1000">
        <v>6063</v>
      </c>
      <c r="D1000" t="s">
        <v>756</v>
      </c>
      <c r="E1000" t="b">
        <v>0</v>
      </c>
      <c r="F1000" t="s">
        <v>679</v>
      </c>
      <c r="G1000" t="s">
        <v>680</v>
      </c>
      <c r="H1000" t="s">
        <v>690</v>
      </c>
      <c r="I1000" t="s">
        <v>685</v>
      </c>
      <c r="J1000" s="9">
        <v>0</v>
      </c>
      <c r="K1000" s="9">
        <v>0</v>
      </c>
      <c r="L1000" s="9">
        <v>62.181256724999997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802</v>
      </c>
      <c r="B1001">
        <v>69</v>
      </c>
      <c r="C1001">
        <v>6063</v>
      </c>
      <c r="D1001" t="s">
        <v>756</v>
      </c>
      <c r="E1001" t="b">
        <v>0</v>
      </c>
      <c r="F1001" t="s">
        <v>679</v>
      </c>
      <c r="G1001" t="s">
        <v>680</v>
      </c>
      <c r="H1001" t="s">
        <v>691</v>
      </c>
      <c r="I1001" t="s">
        <v>685</v>
      </c>
      <c r="J1001" s="9">
        <v>0</v>
      </c>
      <c r="K1001" s="9">
        <v>0</v>
      </c>
      <c r="L1001" s="9">
        <v>0</v>
      </c>
      <c r="M1001" s="9">
        <v>-49.745006121258299</v>
      </c>
      <c r="N1001" s="9">
        <v>0</v>
      </c>
      <c r="O1001" s="9">
        <v>0</v>
      </c>
      <c r="P1001" s="9">
        <v>0</v>
      </c>
    </row>
    <row r="1002" spans="1:16">
      <c r="A1002" t="s">
        <v>802</v>
      </c>
      <c r="B1002">
        <v>69</v>
      </c>
      <c r="C1002">
        <v>6063</v>
      </c>
      <c r="D1002" t="s">
        <v>756</v>
      </c>
      <c r="E1002" t="b">
        <v>0</v>
      </c>
      <c r="F1002" t="s">
        <v>679</v>
      </c>
      <c r="G1002" t="s">
        <v>680</v>
      </c>
      <c r="H1002" t="s">
        <v>692</v>
      </c>
      <c r="I1002" t="s">
        <v>685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802</v>
      </c>
      <c r="B1003">
        <v>69</v>
      </c>
      <c r="C1003">
        <v>6063</v>
      </c>
      <c r="D1003" t="s">
        <v>756</v>
      </c>
      <c r="E1003" t="b">
        <v>0</v>
      </c>
      <c r="F1003" t="s">
        <v>679</v>
      </c>
      <c r="G1003" t="s">
        <v>680</v>
      </c>
      <c r="H1003" t="s">
        <v>693</v>
      </c>
      <c r="I1003" t="s">
        <v>685</v>
      </c>
      <c r="J1003" s="9">
        <v>0</v>
      </c>
      <c r="K1003" s="9">
        <v>0</v>
      </c>
      <c r="L1003" s="9">
        <v>71371.539342637596</v>
      </c>
      <c r="M1003" s="9">
        <v>69149.478389813201</v>
      </c>
      <c r="N1003" s="9">
        <v>70074.286408240499</v>
      </c>
      <c r="O1003" s="9">
        <v>72042.188407127906</v>
      </c>
      <c r="P1003" s="9">
        <v>73658.450760105101</v>
      </c>
    </row>
    <row r="1004" spans="1:16">
      <c r="A1004" t="s">
        <v>802</v>
      </c>
      <c r="B1004">
        <v>69</v>
      </c>
      <c r="C1004">
        <v>6063</v>
      </c>
      <c r="D1004" t="s">
        <v>756</v>
      </c>
      <c r="E1004" t="b">
        <v>0</v>
      </c>
      <c r="F1004" t="s">
        <v>679</v>
      </c>
      <c r="G1004" t="s">
        <v>680</v>
      </c>
      <c r="H1004" t="s">
        <v>694</v>
      </c>
      <c r="I1004" t="s">
        <v>695</v>
      </c>
      <c r="J1004" s="9">
        <v>0</v>
      </c>
      <c r="K1004" s="9">
        <v>0</v>
      </c>
      <c r="L1004" s="9">
        <v>816.29735694797102</v>
      </c>
      <c r="M1004" s="9">
        <v>797.04655002839604</v>
      </c>
      <c r="N1004" s="9">
        <v>793.49087124431605</v>
      </c>
      <c r="O1004" s="9">
        <v>803.44980489385603</v>
      </c>
      <c r="P1004" s="9">
        <v>821.99996597311997</v>
      </c>
    </row>
    <row r="1005" spans="1:16">
      <c r="A1005" t="s">
        <v>802</v>
      </c>
      <c r="B1005">
        <v>69</v>
      </c>
      <c r="C1005">
        <v>6063</v>
      </c>
      <c r="D1005" t="s">
        <v>756</v>
      </c>
      <c r="E1005" t="b">
        <v>0</v>
      </c>
      <c r="F1005" t="s">
        <v>679</v>
      </c>
      <c r="G1005" t="s">
        <v>680</v>
      </c>
      <c r="H1005" t="s">
        <v>696</v>
      </c>
      <c r="I1005" t="s">
        <v>697</v>
      </c>
      <c r="J1005" s="9">
        <v>0</v>
      </c>
      <c r="K1005" s="9">
        <v>0</v>
      </c>
      <c r="L1005" s="9">
        <v>174.71417119988999</v>
      </c>
      <c r="M1005" s="9">
        <v>173.63910148903901</v>
      </c>
      <c r="N1005" s="9">
        <v>176.622791635531</v>
      </c>
      <c r="O1005" s="9">
        <v>179.332144879033</v>
      </c>
      <c r="P1005" s="9">
        <v>179.21764917083701</v>
      </c>
    </row>
    <row r="1006" spans="1:16">
      <c r="A1006" t="s">
        <v>802</v>
      </c>
      <c r="B1006">
        <v>69</v>
      </c>
      <c r="C1006">
        <v>6063</v>
      </c>
      <c r="D1006" t="s">
        <v>756</v>
      </c>
      <c r="E1006" t="b">
        <v>0</v>
      </c>
      <c r="F1006" t="s">
        <v>679</v>
      </c>
      <c r="G1006" t="s">
        <v>680</v>
      </c>
      <c r="H1006" t="s">
        <v>698</v>
      </c>
      <c r="I1006" t="s">
        <v>699</v>
      </c>
      <c r="J1006" s="9">
        <v>0</v>
      </c>
      <c r="K1006" s="9">
        <v>0</v>
      </c>
      <c r="L1006" s="9">
        <v>94.659297082440006</v>
      </c>
      <c r="M1006" s="9">
        <v>96.4120623372132</v>
      </c>
      <c r="N1006" s="9">
        <v>97.701481291106802</v>
      </c>
      <c r="O1006" s="9">
        <v>100.445240097444</v>
      </c>
      <c r="P1006" s="9">
        <v>102.698723275668</v>
      </c>
    </row>
    <row r="1007" spans="1:16">
      <c r="A1007" t="s">
        <v>802</v>
      </c>
      <c r="B1007">
        <v>69</v>
      </c>
      <c r="C1007">
        <v>6063</v>
      </c>
      <c r="D1007" t="s">
        <v>756</v>
      </c>
      <c r="E1007" t="b">
        <v>0</v>
      </c>
      <c r="F1007" t="s">
        <v>679</v>
      </c>
      <c r="G1007" t="s">
        <v>680</v>
      </c>
      <c r="H1007" t="s">
        <v>700</v>
      </c>
      <c r="I1007" t="s">
        <v>699</v>
      </c>
      <c r="J1007" s="9">
        <v>0</v>
      </c>
      <c r="K1007" s="9">
        <v>0</v>
      </c>
      <c r="L1007" s="9">
        <v>142.743078685353</v>
      </c>
      <c r="M1007" s="9">
        <v>138.298956785705</v>
      </c>
      <c r="N1007" s="9">
        <v>140.14857281776801</v>
      </c>
      <c r="O1007" s="9">
        <v>144.08437681769499</v>
      </c>
      <c r="P1007" s="9">
        <v>147.316901515616</v>
      </c>
    </row>
    <row r="1008" spans="1:16">
      <c r="A1008" t="s">
        <v>802</v>
      </c>
      <c r="B1008">
        <v>69</v>
      </c>
      <c r="C1008">
        <v>6063</v>
      </c>
      <c r="D1008" t="s">
        <v>756</v>
      </c>
      <c r="E1008" t="b">
        <v>0</v>
      </c>
      <c r="F1008" t="s">
        <v>679</v>
      </c>
      <c r="G1008" t="s">
        <v>680</v>
      </c>
      <c r="H1008" t="s">
        <v>702</v>
      </c>
      <c r="I1008" t="s">
        <v>703</v>
      </c>
      <c r="J1008" s="10">
        <v>0</v>
      </c>
      <c r="K1008" s="10">
        <v>0</v>
      </c>
      <c r="L1008" s="10">
        <v>26.3357504369251</v>
      </c>
      <c r="M1008" s="10">
        <v>32.453279324324903</v>
      </c>
      <c r="N1008" s="10">
        <v>23.4941140714255</v>
      </c>
      <c r="O1008" s="10">
        <v>23.401161243178901</v>
      </c>
      <c r="P1008" s="10">
        <v>30.615392873125199</v>
      </c>
    </row>
    <row r="1009" spans="1:16">
      <c r="A1009" t="s">
        <v>803</v>
      </c>
      <c r="B1009">
        <v>70</v>
      </c>
      <c r="C1009">
        <v>6085</v>
      </c>
      <c r="D1009" t="s">
        <v>756</v>
      </c>
      <c r="E1009" t="b">
        <v>0</v>
      </c>
      <c r="F1009" t="s">
        <v>679</v>
      </c>
      <c r="G1009" t="s">
        <v>680</v>
      </c>
      <c r="H1009" t="s">
        <v>681</v>
      </c>
      <c r="I1009" t="s">
        <v>682</v>
      </c>
      <c r="J1009" t="s">
        <v>683</v>
      </c>
      <c r="K1009" t="s">
        <v>683</v>
      </c>
      <c r="L1009" t="s">
        <v>683</v>
      </c>
      <c r="M1009" t="s">
        <v>683</v>
      </c>
      <c r="N1009" t="s">
        <v>683</v>
      </c>
      <c r="O1009" t="s">
        <v>683</v>
      </c>
      <c r="P1009" t="s">
        <v>683</v>
      </c>
    </row>
    <row r="1010" spans="1:16">
      <c r="A1010" t="s">
        <v>803</v>
      </c>
      <c r="B1010">
        <v>70</v>
      </c>
      <c r="C1010">
        <v>6085</v>
      </c>
      <c r="D1010" t="s">
        <v>756</v>
      </c>
      <c r="E1010" t="b">
        <v>0</v>
      </c>
      <c r="F1010" t="s">
        <v>679</v>
      </c>
      <c r="G1010" t="s">
        <v>680</v>
      </c>
      <c r="H1010" t="s">
        <v>684</v>
      </c>
      <c r="I1010" t="s">
        <v>701</v>
      </c>
      <c r="J1010" s="9">
        <v>0</v>
      </c>
      <c r="K1010" s="9">
        <v>0</v>
      </c>
      <c r="L1010" s="9">
        <v>99999</v>
      </c>
      <c r="M1010" s="9">
        <v>99999</v>
      </c>
      <c r="N1010" s="9">
        <v>99999</v>
      </c>
      <c r="O1010" s="9">
        <v>99999</v>
      </c>
      <c r="P1010" s="9">
        <v>99999</v>
      </c>
    </row>
    <row r="1011" spans="1:16">
      <c r="A1011" t="s">
        <v>803</v>
      </c>
      <c r="B1011">
        <v>70</v>
      </c>
      <c r="C1011">
        <v>6085</v>
      </c>
      <c r="D1011" t="s">
        <v>756</v>
      </c>
      <c r="E1011" t="b">
        <v>0</v>
      </c>
      <c r="F1011" t="s">
        <v>679</v>
      </c>
      <c r="G1011" t="s">
        <v>680</v>
      </c>
      <c r="H1011" t="s">
        <v>757</v>
      </c>
      <c r="I1011" t="s">
        <v>685</v>
      </c>
      <c r="J1011" s="9">
        <v>0</v>
      </c>
      <c r="K1011" s="9">
        <v>0</v>
      </c>
      <c r="L1011" s="9">
        <v>16458.9897105741</v>
      </c>
      <c r="M1011" s="9">
        <v>17200.615339389999</v>
      </c>
      <c r="N1011" s="9">
        <v>18077.705013580999</v>
      </c>
      <c r="O1011" s="9">
        <v>17970.810178793701</v>
      </c>
      <c r="P1011" s="9">
        <v>21497.727577751</v>
      </c>
    </row>
    <row r="1012" spans="1:16">
      <c r="A1012" t="s">
        <v>803</v>
      </c>
      <c r="B1012">
        <v>70</v>
      </c>
      <c r="C1012">
        <v>6085</v>
      </c>
      <c r="D1012" t="s">
        <v>756</v>
      </c>
      <c r="E1012" t="b">
        <v>0</v>
      </c>
      <c r="F1012" t="s">
        <v>679</v>
      </c>
      <c r="G1012" t="s">
        <v>680</v>
      </c>
      <c r="H1012" t="s">
        <v>758</v>
      </c>
      <c r="I1012" t="s">
        <v>685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</row>
    <row r="1013" spans="1:16">
      <c r="A1013" t="s">
        <v>803</v>
      </c>
      <c r="B1013">
        <v>70</v>
      </c>
      <c r="C1013">
        <v>6085</v>
      </c>
      <c r="D1013" t="s">
        <v>756</v>
      </c>
      <c r="E1013" t="b">
        <v>0</v>
      </c>
      <c r="F1013" t="s">
        <v>679</v>
      </c>
      <c r="G1013" t="s">
        <v>680</v>
      </c>
      <c r="H1013" t="s">
        <v>759</v>
      </c>
      <c r="I1013" t="s">
        <v>685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</row>
    <row r="1014" spans="1:16">
      <c r="A1014" t="s">
        <v>803</v>
      </c>
      <c r="B1014">
        <v>70</v>
      </c>
      <c r="C1014">
        <v>6085</v>
      </c>
      <c r="D1014" t="s">
        <v>756</v>
      </c>
      <c r="E1014" t="b">
        <v>0</v>
      </c>
      <c r="F1014" t="s">
        <v>679</v>
      </c>
      <c r="G1014" t="s">
        <v>680</v>
      </c>
      <c r="H1014" t="s">
        <v>690</v>
      </c>
      <c r="I1014" t="s">
        <v>685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</row>
    <row r="1015" spans="1:16">
      <c r="A1015" t="s">
        <v>803</v>
      </c>
      <c r="B1015">
        <v>70</v>
      </c>
      <c r="C1015">
        <v>6085</v>
      </c>
      <c r="D1015" t="s">
        <v>756</v>
      </c>
      <c r="E1015" t="b">
        <v>0</v>
      </c>
      <c r="F1015" t="s">
        <v>679</v>
      </c>
      <c r="G1015" t="s">
        <v>680</v>
      </c>
      <c r="H1015" t="s">
        <v>691</v>
      </c>
      <c r="I1015" t="s">
        <v>685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803</v>
      </c>
      <c r="B1016">
        <v>70</v>
      </c>
      <c r="C1016">
        <v>6085</v>
      </c>
      <c r="D1016" t="s">
        <v>756</v>
      </c>
      <c r="E1016" t="b">
        <v>0</v>
      </c>
      <c r="F1016" t="s">
        <v>679</v>
      </c>
      <c r="G1016" t="s">
        <v>680</v>
      </c>
      <c r="H1016" t="s">
        <v>692</v>
      </c>
      <c r="I1016" t="s">
        <v>685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</row>
    <row r="1017" spans="1:16">
      <c r="A1017" t="s">
        <v>803</v>
      </c>
      <c r="B1017">
        <v>70</v>
      </c>
      <c r="C1017">
        <v>6085</v>
      </c>
      <c r="D1017" t="s">
        <v>756</v>
      </c>
      <c r="E1017" t="b">
        <v>0</v>
      </c>
      <c r="F1017" t="s">
        <v>679</v>
      </c>
      <c r="G1017" t="s">
        <v>680</v>
      </c>
      <c r="H1017" t="s">
        <v>693</v>
      </c>
      <c r="I1017" t="s">
        <v>685</v>
      </c>
      <c r="J1017" s="9">
        <v>0</v>
      </c>
      <c r="K1017" s="9">
        <v>0</v>
      </c>
      <c r="L1017" s="9">
        <v>16458.9897105741</v>
      </c>
      <c r="M1017" s="9">
        <v>17200.615339389999</v>
      </c>
      <c r="N1017" s="9">
        <v>18077.705013580999</v>
      </c>
      <c r="O1017" s="9">
        <v>17970.810178793701</v>
      </c>
      <c r="P1017" s="9">
        <v>21497.727577751</v>
      </c>
    </row>
    <row r="1018" spans="1:16">
      <c r="A1018" t="s">
        <v>803</v>
      </c>
      <c r="B1018">
        <v>70</v>
      </c>
      <c r="C1018">
        <v>6085</v>
      </c>
      <c r="D1018" t="s">
        <v>756</v>
      </c>
      <c r="E1018" t="b">
        <v>0</v>
      </c>
      <c r="F1018" t="s">
        <v>679</v>
      </c>
      <c r="G1018" t="s">
        <v>680</v>
      </c>
      <c r="H1018" t="s">
        <v>694</v>
      </c>
      <c r="I1018" t="s">
        <v>695</v>
      </c>
      <c r="J1018" s="9">
        <v>0</v>
      </c>
      <c r="K1018" s="9">
        <v>0</v>
      </c>
      <c r="L1018" s="9">
        <v>215.824210665322</v>
      </c>
      <c r="M1018" s="9">
        <v>222.44852911667999</v>
      </c>
      <c r="N1018" s="9">
        <v>228.21903736956699</v>
      </c>
      <c r="O1018" s="9">
        <v>218.17224767827301</v>
      </c>
      <c r="P1018" s="9">
        <v>287.55099007992402</v>
      </c>
    </row>
    <row r="1019" spans="1:16">
      <c r="A1019" t="s">
        <v>803</v>
      </c>
      <c r="B1019">
        <v>70</v>
      </c>
      <c r="C1019">
        <v>6085</v>
      </c>
      <c r="D1019" t="s">
        <v>756</v>
      </c>
      <c r="E1019" t="b">
        <v>0</v>
      </c>
      <c r="F1019" t="s">
        <v>679</v>
      </c>
      <c r="G1019" t="s">
        <v>680</v>
      </c>
      <c r="H1019" t="s">
        <v>696</v>
      </c>
      <c r="I1019" t="s">
        <v>697</v>
      </c>
      <c r="J1019" s="9">
        <v>0</v>
      </c>
      <c r="K1019" s="9">
        <v>0</v>
      </c>
      <c r="L1019" s="9">
        <v>152.52218145347001</v>
      </c>
      <c r="M1019" s="9">
        <v>154.64804741745701</v>
      </c>
      <c r="N1019" s="9">
        <v>158.42416322444501</v>
      </c>
      <c r="O1019" s="9">
        <v>164.739652912173</v>
      </c>
      <c r="P1019" s="9">
        <v>149.522890335212</v>
      </c>
    </row>
    <row r="1020" spans="1:16">
      <c r="A1020" t="s">
        <v>803</v>
      </c>
      <c r="B1020">
        <v>70</v>
      </c>
      <c r="C1020">
        <v>6085</v>
      </c>
      <c r="D1020" t="s">
        <v>756</v>
      </c>
      <c r="E1020" t="b">
        <v>0</v>
      </c>
      <c r="F1020" t="s">
        <v>679</v>
      </c>
      <c r="G1020" t="s">
        <v>680</v>
      </c>
      <c r="H1020" t="s">
        <v>698</v>
      </c>
      <c r="I1020" t="s">
        <v>699</v>
      </c>
      <c r="J1020" s="9">
        <v>0</v>
      </c>
      <c r="K1020" s="9">
        <v>0</v>
      </c>
      <c r="L1020" s="9">
        <v>32.163607837818397</v>
      </c>
      <c r="M1020" s="9">
        <v>35.082614829154103</v>
      </c>
      <c r="N1020" s="9">
        <v>36.871539156448598</v>
      </c>
      <c r="O1020" s="9">
        <v>36.6535149619272</v>
      </c>
      <c r="P1020" s="9">
        <v>43.847064858387299</v>
      </c>
    </row>
    <row r="1021" spans="1:16">
      <c r="A1021" t="s">
        <v>803</v>
      </c>
      <c r="B1021">
        <v>70</v>
      </c>
      <c r="C1021">
        <v>6085</v>
      </c>
      <c r="D1021" t="s">
        <v>756</v>
      </c>
      <c r="E1021" t="b">
        <v>0</v>
      </c>
      <c r="F1021" t="s">
        <v>679</v>
      </c>
      <c r="G1021" t="s">
        <v>680</v>
      </c>
      <c r="H1021" t="s">
        <v>700</v>
      </c>
      <c r="I1021" t="s">
        <v>699</v>
      </c>
      <c r="J1021" s="9">
        <v>0</v>
      </c>
      <c r="K1021" s="9">
        <v>0</v>
      </c>
      <c r="L1021" s="9">
        <v>32.917979419743801</v>
      </c>
      <c r="M1021" s="9">
        <v>34.401230675496599</v>
      </c>
      <c r="N1021" s="9">
        <v>36.155410024554797</v>
      </c>
      <c r="O1021" s="9">
        <v>35.941620355651999</v>
      </c>
      <c r="P1021" s="9">
        <v>42.995455155849697</v>
      </c>
    </row>
    <row r="1022" spans="1:16">
      <c r="A1022" t="s">
        <v>803</v>
      </c>
      <c r="B1022">
        <v>70</v>
      </c>
      <c r="C1022">
        <v>6085</v>
      </c>
      <c r="D1022" t="s">
        <v>756</v>
      </c>
      <c r="E1022" t="b">
        <v>0</v>
      </c>
      <c r="F1022" t="s">
        <v>679</v>
      </c>
      <c r="G1022" t="s">
        <v>680</v>
      </c>
      <c r="H1022" t="s">
        <v>702</v>
      </c>
      <c r="I1022" t="s">
        <v>703</v>
      </c>
      <c r="J1022" s="10">
        <v>0</v>
      </c>
      <c r="K1022" s="10">
        <v>0</v>
      </c>
      <c r="L1022" s="10">
        <v>35.159390715077897</v>
      </c>
      <c r="M1022" s="10">
        <v>34.944151607310502</v>
      </c>
      <c r="N1022" s="10">
        <v>30.0192954482043</v>
      </c>
      <c r="O1022" s="10">
        <v>27.302092525235999</v>
      </c>
      <c r="P1022" s="10">
        <v>17.193996204764499</v>
      </c>
    </row>
    <row r="1023" spans="1:16">
      <c r="A1023" t="s">
        <v>804</v>
      </c>
      <c r="B1023">
        <v>71</v>
      </c>
      <c r="C1023">
        <v>6075</v>
      </c>
      <c r="D1023" t="s">
        <v>756</v>
      </c>
      <c r="E1023" t="b">
        <v>0</v>
      </c>
      <c r="F1023" t="s">
        <v>679</v>
      </c>
      <c r="G1023" t="s">
        <v>680</v>
      </c>
      <c r="H1023" t="s">
        <v>681</v>
      </c>
      <c r="I1023" t="s">
        <v>682</v>
      </c>
      <c r="J1023" t="s">
        <v>683</v>
      </c>
      <c r="K1023" t="s">
        <v>683</v>
      </c>
      <c r="L1023" t="s">
        <v>683</v>
      </c>
      <c r="M1023" t="s">
        <v>683</v>
      </c>
      <c r="N1023" t="s">
        <v>683</v>
      </c>
      <c r="O1023" t="s">
        <v>683</v>
      </c>
      <c r="P1023" t="s">
        <v>683</v>
      </c>
    </row>
    <row r="1024" spans="1:16">
      <c r="A1024" t="s">
        <v>804</v>
      </c>
      <c r="B1024">
        <v>71</v>
      </c>
      <c r="C1024">
        <v>6075</v>
      </c>
      <c r="D1024" t="s">
        <v>756</v>
      </c>
      <c r="E1024" t="b">
        <v>0</v>
      </c>
      <c r="F1024" t="s">
        <v>679</v>
      </c>
      <c r="G1024" t="s">
        <v>680</v>
      </c>
      <c r="H1024" t="s">
        <v>684</v>
      </c>
      <c r="I1024" t="s">
        <v>701</v>
      </c>
      <c r="J1024" s="9">
        <v>0</v>
      </c>
      <c r="K1024" s="9">
        <v>0</v>
      </c>
      <c r="L1024" s="9">
        <v>99999</v>
      </c>
      <c r="M1024" s="9">
        <v>99999</v>
      </c>
      <c r="N1024" s="9">
        <v>99999</v>
      </c>
      <c r="O1024" s="9">
        <v>99999</v>
      </c>
      <c r="P1024" s="9">
        <v>99999</v>
      </c>
    </row>
    <row r="1025" spans="1:16">
      <c r="A1025" t="s">
        <v>804</v>
      </c>
      <c r="B1025">
        <v>71</v>
      </c>
      <c r="C1025">
        <v>6075</v>
      </c>
      <c r="D1025" t="s">
        <v>756</v>
      </c>
      <c r="E1025" t="b">
        <v>0</v>
      </c>
      <c r="F1025" t="s">
        <v>679</v>
      </c>
      <c r="G1025" t="s">
        <v>680</v>
      </c>
      <c r="H1025" t="s">
        <v>757</v>
      </c>
      <c r="I1025" t="s">
        <v>685</v>
      </c>
      <c r="J1025" s="9">
        <v>0</v>
      </c>
      <c r="K1025" s="9">
        <v>0</v>
      </c>
      <c r="L1025" s="9">
        <v>91881.444070775498</v>
      </c>
      <c r="M1025" s="9">
        <v>91042.411266494295</v>
      </c>
      <c r="N1025" s="9">
        <v>88673.3861875398</v>
      </c>
      <c r="O1025" s="9">
        <v>88164.857164088404</v>
      </c>
      <c r="P1025" s="9">
        <v>87985.982960466703</v>
      </c>
    </row>
    <row r="1026" spans="1:16">
      <c r="A1026" t="s">
        <v>804</v>
      </c>
      <c r="B1026">
        <v>71</v>
      </c>
      <c r="C1026">
        <v>6075</v>
      </c>
      <c r="D1026" t="s">
        <v>756</v>
      </c>
      <c r="E1026" t="b">
        <v>0</v>
      </c>
      <c r="F1026" t="s">
        <v>679</v>
      </c>
      <c r="G1026" t="s">
        <v>680</v>
      </c>
      <c r="H1026" t="s">
        <v>758</v>
      </c>
      <c r="I1026" t="s">
        <v>685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804</v>
      </c>
      <c r="B1027">
        <v>71</v>
      </c>
      <c r="C1027">
        <v>6075</v>
      </c>
      <c r="D1027" t="s">
        <v>756</v>
      </c>
      <c r="E1027" t="b">
        <v>0</v>
      </c>
      <c r="F1027" t="s">
        <v>679</v>
      </c>
      <c r="G1027" t="s">
        <v>680</v>
      </c>
      <c r="H1027" t="s">
        <v>759</v>
      </c>
      <c r="I1027" t="s">
        <v>685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</row>
    <row r="1028" spans="1:16">
      <c r="A1028" t="s">
        <v>804</v>
      </c>
      <c r="B1028">
        <v>71</v>
      </c>
      <c r="C1028">
        <v>6075</v>
      </c>
      <c r="D1028" t="s">
        <v>756</v>
      </c>
      <c r="E1028" t="b">
        <v>0</v>
      </c>
      <c r="F1028" t="s">
        <v>679</v>
      </c>
      <c r="G1028" t="s">
        <v>680</v>
      </c>
      <c r="H1028" t="s">
        <v>690</v>
      </c>
      <c r="I1028" t="s">
        <v>685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</row>
    <row r="1029" spans="1:16">
      <c r="A1029" t="s">
        <v>804</v>
      </c>
      <c r="B1029">
        <v>71</v>
      </c>
      <c r="C1029">
        <v>6075</v>
      </c>
      <c r="D1029" t="s">
        <v>756</v>
      </c>
      <c r="E1029" t="b">
        <v>0</v>
      </c>
      <c r="F1029" t="s">
        <v>679</v>
      </c>
      <c r="G1029" t="s">
        <v>680</v>
      </c>
      <c r="H1029" t="s">
        <v>691</v>
      </c>
      <c r="I1029" t="s">
        <v>685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</row>
    <row r="1030" spans="1:16">
      <c r="A1030" t="s">
        <v>804</v>
      </c>
      <c r="B1030">
        <v>71</v>
      </c>
      <c r="C1030">
        <v>6075</v>
      </c>
      <c r="D1030" t="s">
        <v>756</v>
      </c>
      <c r="E1030" t="b">
        <v>0</v>
      </c>
      <c r="F1030" t="s">
        <v>679</v>
      </c>
      <c r="G1030" t="s">
        <v>680</v>
      </c>
      <c r="H1030" t="s">
        <v>692</v>
      </c>
      <c r="I1030" t="s">
        <v>685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804</v>
      </c>
      <c r="B1031">
        <v>71</v>
      </c>
      <c r="C1031">
        <v>6075</v>
      </c>
      <c r="D1031" t="s">
        <v>756</v>
      </c>
      <c r="E1031" t="b">
        <v>0</v>
      </c>
      <c r="F1031" t="s">
        <v>679</v>
      </c>
      <c r="G1031" t="s">
        <v>680</v>
      </c>
      <c r="H1031" t="s">
        <v>693</v>
      </c>
      <c r="I1031" t="s">
        <v>685</v>
      </c>
      <c r="J1031" s="9">
        <v>0</v>
      </c>
      <c r="K1031" s="9">
        <v>0</v>
      </c>
      <c r="L1031" s="9">
        <v>91881.444070775498</v>
      </c>
      <c r="M1031" s="9">
        <v>91042.411266494295</v>
      </c>
      <c r="N1031" s="9">
        <v>88673.3861875398</v>
      </c>
      <c r="O1031" s="9">
        <v>88164.857164088404</v>
      </c>
      <c r="P1031" s="9">
        <v>87985.982960466703</v>
      </c>
    </row>
    <row r="1032" spans="1:16">
      <c r="A1032" t="s">
        <v>804</v>
      </c>
      <c r="B1032">
        <v>71</v>
      </c>
      <c r="C1032">
        <v>6075</v>
      </c>
      <c r="D1032" t="s">
        <v>756</v>
      </c>
      <c r="E1032" t="b">
        <v>0</v>
      </c>
      <c r="F1032" t="s">
        <v>679</v>
      </c>
      <c r="G1032" t="s">
        <v>680</v>
      </c>
      <c r="H1032" t="s">
        <v>694</v>
      </c>
      <c r="I1032" t="s">
        <v>695</v>
      </c>
      <c r="J1032" s="9">
        <v>0</v>
      </c>
      <c r="K1032" s="9">
        <v>0</v>
      </c>
      <c r="L1032" s="9">
        <v>968.48435777461702</v>
      </c>
      <c r="M1032" s="9">
        <v>968.86890111622404</v>
      </c>
      <c r="N1032" s="9">
        <v>928.48676494615802</v>
      </c>
      <c r="O1032" s="9">
        <v>920.40024759667403</v>
      </c>
      <c r="P1032" s="9">
        <v>909.40187093263205</v>
      </c>
    </row>
    <row r="1033" spans="1:16">
      <c r="A1033" t="s">
        <v>804</v>
      </c>
      <c r="B1033">
        <v>71</v>
      </c>
      <c r="C1033">
        <v>6075</v>
      </c>
      <c r="D1033" t="s">
        <v>756</v>
      </c>
      <c r="E1033" t="b">
        <v>0</v>
      </c>
      <c r="F1033" t="s">
        <v>679</v>
      </c>
      <c r="G1033" t="s">
        <v>680</v>
      </c>
      <c r="H1033" t="s">
        <v>696</v>
      </c>
      <c r="I1033" t="s">
        <v>697</v>
      </c>
      <c r="J1033" s="9">
        <v>0</v>
      </c>
      <c r="K1033" s="9">
        <v>0</v>
      </c>
      <c r="L1033" s="9">
        <v>189.74275285540099</v>
      </c>
      <c r="M1033" s="9">
        <v>187.935459919511</v>
      </c>
      <c r="N1033" s="9">
        <v>191.00624701458599</v>
      </c>
      <c r="O1033" s="9">
        <v>191.57938602103201</v>
      </c>
      <c r="P1033" s="9">
        <v>193.50297326798599</v>
      </c>
    </row>
    <row r="1034" spans="1:16">
      <c r="A1034" t="s">
        <v>804</v>
      </c>
      <c r="B1034">
        <v>71</v>
      </c>
      <c r="C1034">
        <v>6075</v>
      </c>
      <c r="D1034" t="s">
        <v>756</v>
      </c>
      <c r="E1034" t="b">
        <v>0</v>
      </c>
      <c r="F1034" t="s">
        <v>679</v>
      </c>
      <c r="G1034" t="s">
        <v>680</v>
      </c>
      <c r="H1034" t="s">
        <v>698</v>
      </c>
      <c r="I1034" t="s">
        <v>699</v>
      </c>
      <c r="J1034" s="9">
        <v>0</v>
      </c>
      <c r="K1034" s="9">
        <v>0</v>
      </c>
      <c r="L1034" s="9">
        <v>104.601518190739</v>
      </c>
      <c r="M1034" s="9">
        <v>107.493551874285</v>
      </c>
      <c r="N1034" s="9">
        <v>104.696449770486</v>
      </c>
      <c r="O1034" s="9">
        <v>105.398390231384</v>
      </c>
      <c r="P1034" s="9">
        <v>104.647183672229</v>
      </c>
    </row>
    <row r="1035" spans="1:16">
      <c r="A1035" t="s">
        <v>804</v>
      </c>
      <c r="B1035">
        <v>71</v>
      </c>
      <c r="C1035">
        <v>6075</v>
      </c>
      <c r="D1035" t="s">
        <v>756</v>
      </c>
      <c r="E1035" t="b">
        <v>0</v>
      </c>
      <c r="F1035" t="s">
        <v>679</v>
      </c>
      <c r="G1035" t="s">
        <v>680</v>
      </c>
      <c r="H1035" t="s">
        <v>700</v>
      </c>
      <c r="I1035" t="s">
        <v>699</v>
      </c>
      <c r="J1035" s="9">
        <v>0</v>
      </c>
      <c r="K1035" s="9">
        <v>0</v>
      </c>
      <c r="L1035" s="9">
        <v>183.76288814398501</v>
      </c>
      <c r="M1035" s="9">
        <v>182.08482253434201</v>
      </c>
      <c r="N1035" s="9">
        <v>177.34677237877099</v>
      </c>
      <c r="O1035" s="9">
        <v>178.535799088038</v>
      </c>
      <c r="P1035" s="9">
        <v>177.263319849743</v>
      </c>
    </row>
    <row r="1036" spans="1:16">
      <c r="A1036" t="s">
        <v>804</v>
      </c>
      <c r="B1036">
        <v>71</v>
      </c>
      <c r="C1036">
        <v>6075</v>
      </c>
      <c r="D1036" t="s">
        <v>756</v>
      </c>
      <c r="E1036" t="b">
        <v>0</v>
      </c>
      <c r="F1036" t="s">
        <v>679</v>
      </c>
      <c r="G1036" t="s">
        <v>680</v>
      </c>
      <c r="H1036" t="s">
        <v>702</v>
      </c>
      <c r="I1036" t="s">
        <v>703</v>
      </c>
      <c r="J1036" s="10">
        <v>0</v>
      </c>
      <c r="K1036" s="10">
        <v>0</v>
      </c>
      <c r="L1036" s="10">
        <v>23.6040152047734</v>
      </c>
      <c r="M1036" s="10">
        <v>13.3883626353458</v>
      </c>
      <c r="N1036" s="10">
        <v>2.5497969060881598</v>
      </c>
      <c r="O1036" s="10">
        <v>0</v>
      </c>
      <c r="P1036" s="10">
        <v>0</v>
      </c>
    </row>
    <row r="1037" spans="1:16">
      <c r="A1037" t="s">
        <v>805</v>
      </c>
      <c r="B1037">
        <v>72</v>
      </c>
      <c r="C1037">
        <v>6074</v>
      </c>
      <c r="D1037" t="s">
        <v>756</v>
      </c>
      <c r="E1037" t="b">
        <v>0</v>
      </c>
      <c r="F1037" t="s">
        <v>679</v>
      </c>
      <c r="G1037" t="s">
        <v>680</v>
      </c>
      <c r="H1037" t="s">
        <v>681</v>
      </c>
      <c r="I1037" t="s">
        <v>682</v>
      </c>
      <c r="J1037" t="s">
        <v>683</v>
      </c>
      <c r="K1037" t="s">
        <v>683</v>
      </c>
      <c r="L1037" t="s">
        <v>683</v>
      </c>
      <c r="M1037" t="s">
        <v>683</v>
      </c>
      <c r="N1037" t="s">
        <v>683</v>
      </c>
      <c r="O1037" t="s">
        <v>683</v>
      </c>
      <c r="P1037" t="s">
        <v>683</v>
      </c>
    </row>
    <row r="1038" spans="1:16">
      <c r="A1038" t="s">
        <v>805</v>
      </c>
      <c r="B1038">
        <v>72</v>
      </c>
      <c r="C1038">
        <v>6074</v>
      </c>
      <c r="D1038" t="s">
        <v>756</v>
      </c>
      <c r="E1038" t="b">
        <v>0</v>
      </c>
      <c r="F1038" t="s">
        <v>679</v>
      </c>
      <c r="G1038" t="s">
        <v>680</v>
      </c>
      <c r="H1038" t="s">
        <v>684</v>
      </c>
      <c r="I1038" t="s">
        <v>701</v>
      </c>
      <c r="J1038" s="9">
        <v>0</v>
      </c>
      <c r="K1038" s="9">
        <v>0</v>
      </c>
      <c r="L1038" s="9">
        <v>99999</v>
      </c>
      <c r="M1038" s="9">
        <v>99999</v>
      </c>
      <c r="N1038" s="9">
        <v>99999</v>
      </c>
      <c r="O1038" s="9">
        <v>99999</v>
      </c>
      <c r="P1038" s="9">
        <v>99999</v>
      </c>
    </row>
    <row r="1039" spans="1:16">
      <c r="A1039" t="s">
        <v>805</v>
      </c>
      <c r="B1039">
        <v>72</v>
      </c>
      <c r="C1039">
        <v>6074</v>
      </c>
      <c r="D1039" t="s">
        <v>756</v>
      </c>
      <c r="E1039" t="b">
        <v>0</v>
      </c>
      <c r="F1039" t="s">
        <v>679</v>
      </c>
      <c r="G1039" t="s">
        <v>680</v>
      </c>
      <c r="H1039" t="s">
        <v>757</v>
      </c>
      <c r="I1039" t="s">
        <v>685</v>
      </c>
      <c r="J1039" s="9">
        <v>0</v>
      </c>
      <c r="K1039" s="9">
        <v>0</v>
      </c>
      <c r="L1039" s="9">
        <v>9648.3403072244</v>
      </c>
      <c r="M1039" s="9">
        <v>10168.0413557841</v>
      </c>
      <c r="N1039" s="9">
        <v>10115.691159305599</v>
      </c>
      <c r="O1039" s="9">
        <v>8806.5988019882097</v>
      </c>
      <c r="P1039" s="9">
        <v>8174.7217937564601</v>
      </c>
    </row>
    <row r="1040" spans="1:16">
      <c r="A1040" t="s">
        <v>805</v>
      </c>
      <c r="B1040">
        <v>72</v>
      </c>
      <c r="C1040">
        <v>6074</v>
      </c>
      <c r="D1040" t="s">
        <v>756</v>
      </c>
      <c r="E1040" t="b">
        <v>0</v>
      </c>
      <c r="F1040" t="s">
        <v>679</v>
      </c>
      <c r="G1040" t="s">
        <v>680</v>
      </c>
      <c r="H1040" t="s">
        <v>758</v>
      </c>
      <c r="I1040" t="s">
        <v>685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</row>
    <row r="1041" spans="1:16">
      <c r="A1041" t="s">
        <v>805</v>
      </c>
      <c r="B1041">
        <v>72</v>
      </c>
      <c r="C1041">
        <v>6074</v>
      </c>
      <c r="D1041" t="s">
        <v>756</v>
      </c>
      <c r="E1041" t="b">
        <v>0</v>
      </c>
      <c r="F1041" t="s">
        <v>679</v>
      </c>
      <c r="G1041" t="s">
        <v>680</v>
      </c>
      <c r="H1041" t="s">
        <v>759</v>
      </c>
      <c r="I1041" t="s">
        <v>685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805</v>
      </c>
      <c r="B1042">
        <v>72</v>
      </c>
      <c r="C1042">
        <v>6074</v>
      </c>
      <c r="D1042" t="s">
        <v>756</v>
      </c>
      <c r="E1042" t="b">
        <v>0</v>
      </c>
      <c r="F1042" t="s">
        <v>679</v>
      </c>
      <c r="G1042" t="s">
        <v>680</v>
      </c>
      <c r="H1042" t="s">
        <v>690</v>
      </c>
      <c r="I1042" t="s">
        <v>685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805</v>
      </c>
      <c r="B1043">
        <v>72</v>
      </c>
      <c r="C1043">
        <v>6074</v>
      </c>
      <c r="D1043" t="s">
        <v>756</v>
      </c>
      <c r="E1043" t="b">
        <v>0</v>
      </c>
      <c r="F1043" t="s">
        <v>679</v>
      </c>
      <c r="G1043" t="s">
        <v>680</v>
      </c>
      <c r="H1043" t="s">
        <v>691</v>
      </c>
      <c r="I1043" t="s">
        <v>685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</row>
    <row r="1044" spans="1:16">
      <c r="A1044" t="s">
        <v>805</v>
      </c>
      <c r="B1044">
        <v>72</v>
      </c>
      <c r="C1044">
        <v>6074</v>
      </c>
      <c r="D1044" t="s">
        <v>756</v>
      </c>
      <c r="E1044" t="b">
        <v>0</v>
      </c>
      <c r="F1044" t="s">
        <v>679</v>
      </c>
      <c r="G1044" t="s">
        <v>680</v>
      </c>
      <c r="H1044" t="s">
        <v>692</v>
      </c>
      <c r="I1044" t="s">
        <v>685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</row>
    <row r="1045" spans="1:16">
      <c r="A1045" t="s">
        <v>805</v>
      </c>
      <c r="B1045">
        <v>72</v>
      </c>
      <c r="C1045">
        <v>6074</v>
      </c>
      <c r="D1045" t="s">
        <v>756</v>
      </c>
      <c r="E1045" t="b">
        <v>0</v>
      </c>
      <c r="F1045" t="s">
        <v>679</v>
      </c>
      <c r="G1045" t="s">
        <v>680</v>
      </c>
      <c r="H1045" t="s">
        <v>693</v>
      </c>
      <c r="I1045" t="s">
        <v>685</v>
      </c>
      <c r="J1045" s="9">
        <v>0</v>
      </c>
      <c r="K1045" s="9">
        <v>0</v>
      </c>
      <c r="L1045" s="9">
        <v>9648.3403072244</v>
      </c>
      <c r="M1045" s="9">
        <v>10168.0413557841</v>
      </c>
      <c r="N1045" s="9">
        <v>10115.691159305599</v>
      </c>
      <c r="O1045" s="9">
        <v>8806.5988019882097</v>
      </c>
      <c r="P1045" s="9">
        <v>8174.7217937564601</v>
      </c>
    </row>
    <row r="1046" spans="1:16">
      <c r="A1046" t="s">
        <v>805</v>
      </c>
      <c r="B1046">
        <v>72</v>
      </c>
      <c r="C1046">
        <v>6074</v>
      </c>
      <c r="D1046" t="s">
        <v>756</v>
      </c>
      <c r="E1046" t="b">
        <v>0</v>
      </c>
      <c r="F1046" t="s">
        <v>679</v>
      </c>
      <c r="G1046" t="s">
        <v>680</v>
      </c>
      <c r="H1046" t="s">
        <v>694</v>
      </c>
      <c r="I1046" t="s">
        <v>695</v>
      </c>
      <c r="J1046" s="9">
        <v>0</v>
      </c>
      <c r="K1046" s="9">
        <v>0</v>
      </c>
      <c r="L1046" s="9">
        <v>188.723714421773</v>
      </c>
      <c r="M1046" s="9">
        <v>196.81409939160599</v>
      </c>
      <c r="N1046" s="9">
        <v>185.98926688207001</v>
      </c>
      <c r="O1046" s="9">
        <v>154.04985603377401</v>
      </c>
      <c r="P1046" s="9">
        <v>134.40734532146899</v>
      </c>
    </row>
    <row r="1047" spans="1:16">
      <c r="A1047" t="s">
        <v>805</v>
      </c>
      <c r="B1047">
        <v>72</v>
      </c>
      <c r="C1047">
        <v>6074</v>
      </c>
      <c r="D1047" t="s">
        <v>756</v>
      </c>
      <c r="E1047" t="b">
        <v>0</v>
      </c>
      <c r="F1047" t="s">
        <v>679</v>
      </c>
      <c r="G1047" t="s">
        <v>680</v>
      </c>
      <c r="H1047" t="s">
        <v>696</v>
      </c>
      <c r="I1047" t="s">
        <v>697</v>
      </c>
      <c r="J1047" s="9">
        <v>0</v>
      </c>
      <c r="K1047" s="9">
        <v>0</v>
      </c>
      <c r="L1047" s="9">
        <v>102.24830871717199</v>
      </c>
      <c r="M1047" s="9">
        <v>103.32635098009401</v>
      </c>
      <c r="N1047" s="9">
        <v>108.777149659068</v>
      </c>
      <c r="O1047" s="9">
        <v>114.33439833994299</v>
      </c>
      <c r="P1047" s="9">
        <v>121.640997732744</v>
      </c>
    </row>
    <row r="1048" spans="1:16">
      <c r="A1048" t="s">
        <v>805</v>
      </c>
      <c r="B1048">
        <v>72</v>
      </c>
      <c r="C1048">
        <v>6074</v>
      </c>
      <c r="D1048" t="s">
        <v>756</v>
      </c>
      <c r="E1048" t="b">
        <v>0</v>
      </c>
      <c r="F1048" t="s">
        <v>679</v>
      </c>
      <c r="G1048" t="s">
        <v>680</v>
      </c>
      <c r="H1048" t="s">
        <v>698</v>
      </c>
      <c r="I1048" t="s">
        <v>699</v>
      </c>
      <c r="J1048" s="9">
        <v>0</v>
      </c>
      <c r="K1048" s="9">
        <v>0</v>
      </c>
      <c r="L1048" s="9">
        <v>24.835167329914899</v>
      </c>
      <c r="M1048" s="9">
        <v>27.880067674886</v>
      </c>
      <c r="N1048" s="9">
        <v>27.736527049443001</v>
      </c>
      <c r="O1048" s="9">
        <v>24.147086147960898</v>
      </c>
      <c r="P1048" s="9">
        <v>22.4145230021938</v>
      </c>
    </row>
    <row r="1049" spans="1:16">
      <c r="A1049" t="s">
        <v>805</v>
      </c>
      <c r="B1049">
        <v>72</v>
      </c>
      <c r="C1049">
        <v>6074</v>
      </c>
      <c r="D1049" t="s">
        <v>756</v>
      </c>
      <c r="E1049" t="b">
        <v>0</v>
      </c>
      <c r="F1049" t="s">
        <v>679</v>
      </c>
      <c r="G1049" t="s">
        <v>680</v>
      </c>
      <c r="H1049" t="s">
        <v>700</v>
      </c>
      <c r="I1049" t="s">
        <v>699</v>
      </c>
      <c r="J1049" s="9">
        <v>0</v>
      </c>
      <c r="K1049" s="9">
        <v>0</v>
      </c>
      <c r="L1049" s="9">
        <v>19.296680614590301</v>
      </c>
      <c r="M1049" s="9">
        <v>20.336082711683201</v>
      </c>
      <c r="N1049" s="9">
        <v>20.231382319075301</v>
      </c>
      <c r="O1049" s="9">
        <v>17.6131976032975</v>
      </c>
      <c r="P1049" s="9">
        <v>16.349443589268599</v>
      </c>
    </row>
    <row r="1050" spans="1:16">
      <c r="A1050" t="s">
        <v>805</v>
      </c>
      <c r="B1050">
        <v>72</v>
      </c>
      <c r="C1050">
        <v>6074</v>
      </c>
      <c r="D1050" t="s">
        <v>756</v>
      </c>
      <c r="E1050" t="b">
        <v>0</v>
      </c>
      <c r="F1050" t="s">
        <v>679</v>
      </c>
      <c r="G1050" t="s">
        <v>680</v>
      </c>
      <c r="H1050" t="s">
        <v>702</v>
      </c>
      <c r="I1050" t="s">
        <v>703</v>
      </c>
      <c r="J1050" s="10">
        <v>0</v>
      </c>
      <c r="K1050" s="10">
        <v>0</v>
      </c>
      <c r="L1050" s="10">
        <v>81.630295995480196</v>
      </c>
      <c r="M1050" s="10">
        <v>45.506530699566397</v>
      </c>
      <c r="N1050" s="10">
        <v>20.0548759088148</v>
      </c>
      <c r="O1050" s="10">
        <v>8.6709220831703409</v>
      </c>
      <c r="P1050" s="10">
        <v>18.153551034097902</v>
      </c>
    </row>
    <row r="1051" spans="1:16">
      <c r="A1051" t="s">
        <v>806</v>
      </c>
      <c r="B1051">
        <v>73</v>
      </c>
      <c r="C1051">
        <v>6097</v>
      </c>
      <c r="D1051" t="s">
        <v>756</v>
      </c>
      <c r="E1051" t="b">
        <v>0</v>
      </c>
      <c r="F1051" t="s">
        <v>679</v>
      </c>
      <c r="G1051" t="s">
        <v>680</v>
      </c>
      <c r="H1051" t="s">
        <v>681</v>
      </c>
      <c r="I1051" t="s">
        <v>682</v>
      </c>
      <c r="J1051" t="s">
        <v>683</v>
      </c>
      <c r="K1051" t="s">
        <v>683</v>
      </c>
      <c r="L1051" t="s">
        <v>683</v>
      </c>
      <c r="M1051" t="s">
        <v>683</v>
      </c>
      <c r="N1051" t="s">
        <v>683</v>
      </c>
      <c r="O1051" t="s">
        <v>683</v>
      </c>
      <c r="P1051" t="s">
        <v>683</v>
      </c>
    </row>
    <row r="1052" spans="1:16">
      <c r="A1052" t="s">
        <v>806</v>
      </c>
      <c r="B1052">
        <v>73</v>
      </c>
      <c r="C1052">
        <v>6097</v>
      </c>
      <c r="D1052" t="s">
        <v>756</v>
      </c>
      <c r="E1052" t="b">
        <v>0</v>
      </c>
      <c r="F1052" t="s">
        <v>679</v>
      </c>
      <c r="G1052" t="s">
        <v>680</v>
      </c>
      <c r="H1052" t="s">
        <v>684</v>
      </c>
      <c r="I1052" t="s">
        <v>701</v>
      </c>
      <c r="J1052" s="9">
        <v>0</v>
      </c>
      <c r="K1052" s="9">
        <v>0</v>
      </c>
      <c r="L1052" s="9">
        <v>99999</v>
      </c>
      <c r="M1052" s="9">
        <v>99999</v>
      </c>
      <c r="N1052" s="9">
        <v>99999</v>
      </c>
      <c r="O1052" s="9">
        <v>99999</v>
      </c>
      <c r="P1052" s="9">
        <v>99999</v>
      </c>
    </row>
    <row r="1053" spans="1:16">
      <c r="A1053" t="s">
        <v>806</v>
      </c>
      <c r="B1053">
        <v>73</v>
      </c>
      <c r="C1053">
        <v>6097</v>
      </c>
      <c r="D1053" t="s">
        <v>756</v>
      </c>
      <c r="E1053" t="b">
        <v>0</v>
      </c>
      <c r="F1053" t="s">
        <v>679</v>
      </c>
      <c r="G1053" t="s">
        <v>680</v>
      </c>
      <c r="H1053" t="s">
        <v>757</v>
      </c>
      <c r="I1053" t="s">
        <v>685</v>
      </c>
      <c r="J1053" s="9">
        <v>0</v>
      </c>
      <c r="K1053" s="9">
        <v>0</v>
      </c>
      <c r="L1053" s="9">
        <v>20628.411284176302</v>
      </c>
      <c r="M1053" s="9">
        <v>20659.171172358801</v>
      </c>
      <c r="N1053" s="9">
        <v>20836.1112617824</v>
      </c>
      <c r="O1053" s="9">
        <v>20836.1112617824</v>
      </c>
      <c r="P1053" s="9">
        <v>20896.527953068002</v>
      </c>
    </row>
    <row r="1054" spans="1:16">
      <c r="A1054" t="s">
        <v>806</v>
      </c>
      <c r="B1054">
        <v>73</v>
      </c>
      <c r="C1054">
        <v>6097</v>
      </c>
      <c r="D1054" t="s">
        <v>756</v>
      </c>
      <c r="E1054" t="b">
        <v>0</v>
      </c>
      <c r="F1054" t="s">
        <v>679</v>
      </c>
      <c r="G1054" t="s">
        <v>680</v>
      </c>
      <c r="H1054" t="s">
        <v>758</v>
      </c>
      <c r="I1054" t="s">
        <v>685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806</v>
      </c>
      <c r="B1055">
        <v>73</v>
      </c>
      <c r="C1055">
        <v>6097</v>
      </c>
      <c r="D1055" t="s">
        <v>756</v>
      </c>
      <c r="E1055" t="b">
        <v>0</v>
      </c>
      <c r="F1055" t="s">
        <v>679</v>
      </c>
      <c r="G1055" t="s">
        <v>680</v>
      </c>
      <c r="H1055" t="s">
        <v>759</v>
      </c>
      <c r="I1055" t="s">
        <v>685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</row>
    <row r="1056" spans="1:16">
      <c r="A1056" t="s">
        <v>806</v>
      </c>
      <c r="B1056">
        <v>73</v>
      </c>
      <c r="C1056">
        <v>6097</v>
      </c>
      <c r="D1056" t="s">
        <v>756</v>
      </c>
      <c r="E1056" t="b">
        <v>0</v>
      </c>
      <c r="F1056" t="s">
        <v>679</v>
      </c>
      <c r="G1056" t="s">
        <v>680</v>
      </c>
      <c r="H1056" t="s">
        <v>690</v>
      </c>
      <c r="I1056" t="s">
        <v>685</v>
      </c>
      <c r="J1056" s="9">
        <v>0</v>
      </c>
      <c r="K1056" s="9">
        <v>0</v>
      </c>
      <c r="L1056" s="9">
        <v>262.37249624999998</v>
      </c>
      <c r="M1056" s="9">
        <v>0</v>
      </c>
      <c r="N1056" s="9">
        <v>0</v>
      </c>
      <c r="O1056" s="9">
        <v>0</v>
      </c>
      <c r="P1056" s="9">
        <v>0</v>
      </c>
    </row>
    <row r="1057" spans="1:16">
      <c r="A1057" t="s">
        <v>806</v>
      </c>
      <c r="B1057">
        <v>73</v>
      </c>
      <c r="C1057">
        <v>6097</v>
      </c>
      <c r="D1057" t="s">
        <v>756</v>
      </c>
      <c r="E1057" t="b">
        <v>0</v>
      </c>
      <c r="F1057" t="s">
        <v>679</v>
      </c>
      <c r="G1057" t="s">
        <v>680</v>
      </c>
      <c r="H1057" t="s">
        <v>691</v>
      </c>
      <c r="I1057" t="s">
        <v>685</v>
      </c>
      <c r="J1057" s="9">
        <v>0</v>
      </c>
      <c r="K1057" s="9">
        <v>0</v>
      </c>
      <c r="L1057" s="9">
        <v>0</v>
      </c>
      <c r="M1057" s="9">
        <v>-209.898000127724</v>
      </c>
      <c r="N1057" s="9">
        <v>0</v>
      </c>
      <c r="O1057" s="9">
        <v>0</v>
      </c>
      <c r="P1057" s="9">
        <v>0</v>
      </c>
    </row>
    <row r="1058" spans="1:16">
      <c r="A1058" t="s">
        <v>806</v>
      </c>
      <c r="B1058">
        <v>73</v>
      </c>
      <c r="C1058">
        <v>6097</v>
      </c>
      <c r="D1058" t="s">
        <v>756</v>
      </c>
      <c r="E1058" t="b">
        <v>0</v>
      </c>
      <c r="F1058" t="s">
        <v>679</v>
      </c>
      <c r="G1058" t="s">
        <v>680</v>
      </c>
      <c r="H1058" t="s">
        <v>692</v>
      </c>
      <c r="I1058" t="s">
        <v>685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806</v>
      </c>
      <c r="B1059">
        <v>73</v>
      </c>
      <c r="C1059">
        <v>6097</v>
      </c>
      <c r="D1059" t="s">
        <v>756</v>
      </c>
      <c r="E1059" t="b">
        <v>0</v>
      </c>
      <c r="F1059" t="s">
        <v>679</v>
      </c>
      <c r="G1059" t="s">
        <v>680</v>
      </c>
      <c r="H1059" t="s">
        <v>693</v>
      </c>
      <c r="I1059" t="s">
        <v>685</v>
      </c>
      <c r="J1059" s="9">
        <v>0</v>
      </c>
      <c r="K1059" s="9">
        <v>0</v>
      </c>
      <c r="L1059" s="9">
        <v>20890.7837804263</v>
      </c>
      <c r="M1059" s="9">
        <v>20449.273172231002</v>
      </c>
      <c r="N1059" s="9">
        <v>20836.1112617824</v>
      </c>
      <c r="O1059" s="9">
        <v>20836.1112617824</v>
      </c>
      <c r="P1059" s="9">
        <v>20896.527953068002</v>
      </c>
    </row>
    <row r="1060" spans="1:16">
      <c r="A1060" t="s">
        <v>806</v>
      </c>
      <c r="B1060">
        <v>73</v>
      </c>
      <c r="C1060">
        <v>6097</v>
      </c>
      <c r="D1060" t="s">
        <v>756</v>
      </c>
      <c r="E1060" t="b">
        <v>0</v>
      </c>
      <c r="F1060" t="s">
        <v>679</v>
      </c>
      <c r="G1060" t="s">
        <v>680</v>
      </c>
      <c r="H1060" t="s">
        <v>694</v>
      </c>
      <c r="I1060" t="s">
        <v>695</v>
      </c>
      <c r="J1060" s="9">
        <v>0</v>
      </c>
      <c r="K1060" s="9">
        <v>0</v>
      </c>
      <c r="L1060" s="9">
        <v>191.54173204691199</v>
      </c>
      <c r="M1060" s="9">
        <v>191.83753749473101</v>
      </c>
      <c r="N1060" s="9">
        <v>193.50924425286499</v>
      </c>
      <c r="O1060" s="9">
        <v>193.50924425286499</v>
      </c>
      <c r="P1060" s="9">
        <v>194.12890262502501</v>
      </c>
    </row>
    <row r="1061" spans="1:16">
      <c r="A1061" t="s">
        <v>806</v>
      </c>
      <c r="B1061">
        <v>73</v>
      </c>
      <c r="C1061">
        <v>6097</v>
      </c>
      <c r="D1061" t="s">
        <v>756</v>
      </c>
      <c r="E1061" t="b">
        <v>0</v>
      </c>
      <c r="F1061" t="s">
        <v>679</v>
      </c>
      <c r="G1061" t="s">
        <v>680</v>
      </c>
      <c r="H1061" t="s">
        <v>696</v>
      </c>
      <c r="I1061" t="s">
        <v>697</v>
      </c>
      <c r="J1061" s="9">
        <v>0</v>
      </c>
      <c r="K1061" s="9">
        <v>0</v>
      </c>
      <c r="L1061" s="9">
        <v>215.393387787932</v>
      </c>
      <c r="M1061" s="9">
        <v>215.381947059514</v>
      </c>
      <c r="N1061" s="9">
        <v>215.35003500458299</v>
      </c>
      <c r="O1061" s="9">
        <v>215.35003500458299</v>
      </c>
      <c r="P1061" s="9">
        <v>215.28507780658799</v>
      </c>
    </row>
    <row r="1062" spans="1:16">
      <c r="A1062" t="s">
        <v>806</v>
      </c>
      <c r="B1062">
        <v>73</v>
      </c>
      <c r="C1062">
        <v>6097</v>
      </c>
      <c r="D1062" t="s">
        <v>756</v>
      </c>
      <c r="E1062" t="b">
        <v>0</v>
      </c>
      <c r="F1062" t="s">
        <v>679</v>
      </c>
      <c r="G1062" t="s">
        <v>680</v>
      </c>
      <c r="H1062" t="s">
        <v>698</v>
      </c>
      <c r="I1062" t="s">
        <v>699</v>
      </c>
      <c r="J1062" s="9">
        <v>0</v>
      </c>
      <c r="K1062" s="9">
        <v>0</v>
      </c>
      <c r="L1062" s="9">
        <v>20.051729516280101</v>
      </c>
      <c r="M1062" s="9">
        <v>20.651124552711</v>
      </c>
      <c r="N1062" s="9">
        <v>21.160055750672701</v>
      </c>
      <c r="O1062" s="9">
        <v>21.422214027876901</v>
      </c>
      <c r="P1062" s="9">
        <v>21.618360124090799</v>
      </c>
    </row>
    <row r="1063" spans="1:16">
      <c r="A1063" t="s">
        <v>806</v>
      </c>
      <c r="B1063">
        <v>73</v>
      </c>
      <c r="C1063">
        <v>6097</v>
      </c>
      <c r="D1063" t="s">
        <v>756</v>
      </c>
      <c r="E1063" t="b">
        <v>0</v>
      </c>
      <c r="F1063" t="s">
        <v>679</v>
      </c>
      <c r="G1063" t="s">
        <v>680</v>
      </c>
      <c r="H1063" t="s">
        <v>700</v>
      </c>
      <c r="I1063" t="s">
        <v>699</v>
      </c>
      <c r="J1063" s="9">
        <v>0</v>
      </c>
      <c r="K1063" s="9">
        <v>0</v>
      </c>
      <c r="L1063" s="9">
        <v>41.781567563501198</v>
      </c>
      <c r="M1063" s="9">
        <v>40.898546353601702</v>
      </c>
      <c r="N1063" s="9">
        <v>41.9064598034238</v>
      </c>
      <c r="O1063" s="9">
        <v>42.425651502880598</v>
      </c>
      <c r="P1063" s="9">
        <v>42.814109293041497</v>
      </c>
    </row>
    <row r="1064" spans="1:16">
      <c r="A1064" t="s">
        <v>806</v>
      </c>
      <c r="B1064">
        <v>73</v>
      </c>
      <c r="C1064">
        <v>6097</v>
      </c>
      <c r="D1064" t="s">
        <v>756</v>
      </c>
      <c r="E1064" t="b">
        <v>0</v>
      </c>
      <c r="F1064" t="s">
        <v>679</v>
      </c>
      <c r="G1064" t="s">
        <v>680</v>
      </c>
      <c r="H1064" t="s">
        <v>702</v>
      </c>
      <c r="I1064" t="s">
        <v>703</v>
      </c>
      <c r="J1064" s="10">
        <v>0</v>
      </c>
      <c r="K1064" s="10">
        <v>0</v>
      </c>
      <c r="L1064" s="10">
        <v>24.842410054155099</v>
      </c>
      <c r="M1064" s="10">
        <v>30.613202821831699</v>
      </c>
      <c r="N1064" s="10">
        <v>0</v>
      </c>
      <c r="O1064" s="10">
        <v>0</v>
      </c>
      <c r="P1064" s="10">
        <v>0</v>
      </c>
    </row>
    <row r="1065" spans="1:16">
      <c r="A1065" t="s">
        <v>807</v>
      </c>
      <c r="B1065">
        <v>74</v>
      </c>
      <c r="C1065">
        <v>6078</v>
      </c>
      <c r="D1065" t="s">
        <v>756</v>
      </c>
      <c r="E1065" t="b">
        <v>0</v>
      </c>
      <c r="F1065" t="s">
        <v>679</v>
      </c>
      <c r="G1065" t="s">
        <v>680</v>
      </c>
      <c r="H1065" t="s">
        <v>681</v>
      </c>
      <c r="I1065" t="s">
        <v>682</v>
      </c>
      <c r="J1065" t="s">
        <v>683</v>
      </c>
      <c r="K1065" t="s">
        <v>683</v>
      </c>
      <c r="L1065" t="s">
        <v>683</v>
      </c>
      <c r="M1065" t="s">
        <v>683</v>
      </c>
      <c r="N1065" t="s">
        <v>683</v>
      </c>
      <c r="O1065" t="s">
        <v>683</v>
      </c>
      <c r="P1065" t="s">
        <v>683</v>
      </c>
    </row>
    <row r="1066" spans="1:16">
      <c r="A1066" t="s">
        <v>807</v>
      </c>
      <c r="B1066">
        <v>74</v>
      </c>
      <c r="C1066">
        <v>6078</v>
      </c>
      <c r="D1066" t="s">
        <v>756</v>
      </c>
      <c r="E1066" t="b">
        <v>0</v>
      </c>
      <c r="F1066" t="s">
        <v>679</v>
      </c>
      <c r="G1066" t="s">
        <v>680</v>
      </c>
      <c r="H1066" t="s">
        <v>684</v>
      </c>
      <c r="I1066" t="s">
        <v>701</v>
      </c>
      <c r="J1066" s="9">
        <v>0</v>
      </c>
      <c r="K1066" s="9">
        <v>0</v>
      </c>
      <c r="L1066" s="9">
        <v>99999</v>
      </c>
      <c r="M1066" s="9">
        <v>99999</v>
      </c>
      <c r="N1066" s="9">
        <v>99999</v>
      </c>
      <c r="O1066" s="9">
        <v>99999</v>
      </c>
      <c r="P1066" s="9">
        <v>99999</v>
      </c>
    </row>
    <row r="1067" spans="1:16">
      <c r="A1067" t="s">
        <v>807</v>
      </c>
      <c r="B1067">
        <v>74</v>
      </c>
      <c r="C1067">
        <v>6078</v>
      </c>
      <c r="D1067" t="s">
        <v>756</v>
      </c>
      <c r="E1067" t="b">
        <v>0</v>
      </c>
      <c r="F1067" t="s">
        <v>679</v>
      </c>
      <c r="G1067" t="s">
        <v>680</v>
      </c>
      <c r="H1067" t="s">
        <v>757</v>
      </c>
      <c r="I1067" t="s">
        <v>685</v>
      </c>
      <c r="J1067" s="9">
        <v>0</v>
      </c>
      <c r="K1067" s="9">
        <v>0</v>
      </c>
      <c r="L1067" s="9">
        <v>56047.738482293702</v>
      </c>
      <c r="M1067" s="9">
        <v>54704.900554915301</v>
      </c>
      <c r="N1067" s="9">
        <v>52565.505712819402</v>
      </c>
      <c r="O1067" s="9">
        <v>51424.668595648</v>
      </c>
      <c r="P1067" s="9">
        <v>51060.196331655599</v>
      </c>
    </row>
    <row r="1068" spans="1:16">
      <c r="A1068" t="s">
        <v>807</v>
      </c>
      <c r="B1068">
        <v>74</v>
      </c>
      <c r="C1068">
        <v>6078</v>
      </c>
      <c r="D1068" t="s">
        <v>756</v>
      </c>
      <c r="E1068" t="b">
        <v>0</v>
      </c>
      <c r="F1068" t="s">
        <v>679</v>
      </c>
      <c r="G1068" t="s">
        <v>680</v>
      </c>
      <c r="H1068" t="s">
        <v>758</v>
      </c>
      <c r="I1068" t="s">
        <v>685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</row>
    <row r="1069" spans="1:16">
      <c r="A1069" t="s">
        <v>807</v>
      </c>
      <c r="B1069">
        <v>74</v>
      </c>
      <c r="C1069">
        <v>6078</v>
      </c>
      <c r="D1069" t="s">
        <v>756</v>
      </c>
      <c r="E1069" t="b">
        <v>0</v>
      </c>
      <c r="F1069" t="s">
        <v>679</v>
      </c>
      <c r="G1069" t="s">
        <v>680</v>
      </c>
      <c r="H1069" t="s">
        <v>759</v>
      </c>
      <c r="I1069" t="s">
        <v>685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</row>
    <row r="1070" spans="1:16">
      <c r="A1070" t="s">
        <v>807</v>
      </c>
      <c r="B1070">
        <v>74</v>
      </c>
      <c r="C1070">
        <v>6078</v>
      </c>
      <c r="D1070" t="s">
        <v>756</v>
      </c>
      <c r="E1070" t="b">
        <v>0</v>
      </c>
      <c r="F1070" t="s">
        <v>679</v>
      </c>
      <c r="G1070" t="s">
        <v>680</v>
      </c>
      <c r="H1070" t="s">
        <v>690</v>
      </c>
      <c r="I1070" t="s">
        <v>685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</row>
    <row r="1071" spans="1:16">
      <c r="A1071" t="s">
        <v>807</v>
      </c>
      <c r="B1071">
        <v>74</v>
      </c>
      <c r="C1071">
        <v>6078</v>
      </c>
      <c r="D1071" t="s">
        <v>756</v>
      </c>
      <c r="E1071" t="b">
        <v>0</v>
      </c>
      <c r="F1071" t="s">
        <v>679</v>
      </c>
      <c r="G1071" t="s">
        <v>680</v>
      </c>
      <c r="H1071" t="s">
        <v>691</v>
      </c>
      <c r="I1071" t="s">
        <v>685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807</v>
      </c>
      <c r="B1072">
        <v>74</v>
      </c>
      <c r="C1072">
        <v>6078</v>
      </c>
      <c r="D1072" t="s">
        <v>756</v>
      </c>
      <c r="E1072" t="b">
        <v>0</v>
      </c>
      <c r="F1072" t="s">
        <v>679</v>
      </c>
      <c r="G1072" t="s">
        <v>680</v>
      </c>
      <c r="H1072" t="s">
        <v>692</v>
      </c>
      <c r="I1072" t="s">
        <v>685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807</v>
      </c>
      <c r="B1073">
        <v>74</v>
      </c>
      <c r="C1073">
        <v>6078</v>
      </c>
      <c r="D1073" t="s">
        <v>756</v>
      </c>
      <c r="E1073" t="b">
        <v>0</v>
      </c>
      <c r="F1073" t="s">
        <v>679</v>
      </c>
      <c r="G1073" t="s">
        <v>680</v>
      </c>
      <c r="H1073" t="s">
        <v>693</v>
      </c>
      <c r="I1073" t="s">
        <v>685</v>
      </c>
      <c r="J1073" s="9">
        <v>0</v>
      </c>
      <c r="K1073" s="9">
        <v>0</v>
      </c>
      <c r="L1073" s="9">
        <v>56047.738482293702</v>
      </c>
      <c r="M1073" s="9">
        <v>54704.900554915301</v>
      </c>
      <c r="N1073" s="9">
        <v>52565.505712819402</v>
      </c>
      <c r="O1073" s="9">
        <v>51424.668595648</v>
      </c>
      <c r="P1073" s="9">
        <v>51060.196331655599</v>
      </c>
    </row>
    <row r="1074" spans="1:16">
      <c r="A1074" t="s">
        <v>807</v>
      </c>
      <c r="B1074">
        <v>74</v>
      </c>
      <c r="C1074">
        <v>6078</v>
      </c>
      <c r="D1074" t="s">
        <v>756</v>
      </c>
      <c r="E1074" t="b">
        <v>0</v>
      </c>
      <c r="F1074" t="s">
        <v>679</v>
      </c>
      <c r="G1074" t="s">
        <v>680</v>
      </c>
      <c r="H1074" t="s">
        <v>694</v>
      </c>
      <c r="I1074" t="s">
        <v>695</v>
      </c>
      <c r="J1074" s="9">
        <v>0</v>
      </c>
      <c r="K1074" s="9">
        <v>0</v>
      </c>
      <c r="L1074" s="9">
        <v>728.04884630091397</v>
      </c>
      <c r="M1074" s="9">
        <v>722.54684055848202</v>
      </c>
      <c r="N1074" s="9">
        <v>676.289743052228</v>
      </c>
      <c r="O1074" s="9">
        <v>641.07627467676298</v>
      </c>
      <c r="P1074" s="9">
        <v>616.43329007460397</v>
      </c>
    </row>
    <row r="1075" spans="1:16">
      <c r="A1075" t="s">
        <v>807</v>
      </c>
      <c r="B1075">
        <v>74</v>
      </c>
      <c r="C1075">
        <v>6078</v>
      </c>
      <c r="D1075" t="s">
        <v>756</v>
      </c>
      <c r="E1075" t="b">
        <v>0</v>
      </c>
      <c r="F1075" t="s">
        <v>679</v>
      </c>
      <c r="G1075" t="s">
        <v>680</v>
      </c>
      <c r="H1075" t="s">
        <v>696</v>
      </c>
      <c r="I1075" t="s">
        <v>697</v>
      </c>
      <c r="J1075" s="9">
        <v>0</v>
      </c>
      <c r="K1075" s="9">
        <v>0</v>
      </c>
      <c r="L1075" s="9">
        <v>153.96697286744501</v>
      </c>
      <c r="M1075" s="9">
        <v>151.42243376950299</v>
      </c>
      <c r="N1075" s="9">
        <v>155.452618505142</v>
      </c>
      <c r="O1075" s="9">
        <v>160.432293712872</v>
      </c>
      <c r="P1075" s="9">
        <v>165.66333179532199</v>
      </c>
    </row>
    <row r="1076" spans="1:16">
      <c r="A1076" t="s">
        <v>807</v>
      </c>
      <c r="B1076">
        <v>74</v>
      </c>
      <c r="C1076">
        <v>6078</v>
      </c>
      <c r="D1076" t="s">
        <v>756</v>
      </c>
      <c r="E1076" t="b">
        <v>0</v>
      </c>
      <c r="F1076" t="s">
        <v>679</v>
      </c>
      <c r="G1076" t="s">
        <v>680</v>
      </c>
      <c r="H1076" t="s">
        <v>698</v>
      </c>
      <c r="I1076" t="s">
        <v>699</v>
      </c>
      <c r="J1076" s="9">
        <v>0</v>
      </c>
      <c r="K1076" s="9">
        <v>0</v>
      </c>
      <c r="L1076" s="9">
        <v>90.892584785258606</v>
      </c>
      <c r="M1076" s="9">
        <v>95.514787473355895</v>
      </c>
      <c r="N1076" s="9">
        <v>91.779402865970596</v>
      </c>
      <c r="O1076" s="9">
        <v>89.787500605102295</v>
      </c>
      <c r="P1076" s="9">
        <v>89.151131827172605</v>
      </c>
    </row>
    <row r="1077" spans="1:16">
      <c r="A1077" t="s">
        <v>807</v>
      </c>
      <c r="B1077">
        <v>74</v>
      </c>
      <c r="C1077">
        <v>6078</v>
      </c>
      <c r="D1077" t="s">
        <v>756</v>
      </c>
      <c r="E1077" t="b">
        <v>0</v>
      </c>
      <c r="F1077" t="s">
        <v>679</v>
      </c>
      <c r="G1077" t="s">
        <v>680</v>
      </c>
      <c r="H1077" t="s">
        <v>700</v>
      </c>
      <c r="I1077" t="s">
        <v>699</v>
      </c>
      <c r="J1077" s="9">
        <v>0</v>
      </c>
      <c r="K1077" s="9">
        <v>0</v>
      </c>
      <c r="L1077" s="9">
        <v>112.09547696508101</v>
      </c>
      <c r="M1077" s="9">
        <v>109.409801115484</v>
      </c>
      <c r="N1077" s="9">
        <v>105.131011434903</v>
      </c>
      <c r="O1077" s="9">
        <v>102.849337194002</v>
      </c>
      <c r="P1077" s="9">
        <v>102.12039266854001</v>
      </c>
    </row>
    <row r="1078" spans="1:16">
      <c r="A1078" t="s">
        <v>807</v>
      </c>
      <c r="B1078">
        <v>74</v>
      </c>
      <c r="C1078">
        <v>6078</v>
      </c>
      <c r="D1078" t="s">
        <v>756</v>
      </c>
      <c r="E1078" t="b">
        <v>0</v>
      </c>
      <c r="F1078" t="s">
        <v>679</v>
      </c>
      <c r="G1078" t="s">
        <v>680</v>
      </c>
      <c r="H1078" t="s">
        <v>702</v>
      </c>
      <c r="I1078" t="s">
        <v>703</v>
      </c>
      <c r="J1078" s="10">
        <v>0</v>
      </c>
      <c r="K1078" s="10">
        <v>0</v>
      </c>
      <c r="L1078" s="10">
        <v>30.893055798858999</v>
      </c>
      <c r="M1078" s="10">
        <v>22.467935110201601</v>
      </c>
      <c r="N1078" s="10">
        <v>15.012749666810301</v>
      </c>
      <c r="O1078" s="10">
        <v>11.018661536602799</v>
      </c>
      <c r="P1078" s="10">
        <v>19.929588055655501</v>
      </c>
    </row>
    <row r="1079" spans="1:16">
      <c r="A1079" t="s">
        <v>808</v>
      </c>
      <c r="B1079">
        <v>75</v>
      </c>
      <c r="C1079">
        <v>6096</v>
      </c>
      <c r="D1079" t="s">
        <v>756</v>
      </c>
      <c r="E1079" t="b">
        <v>0</v>
      </c>
      <c r="F1079" t="s">
        <v>679</v>
      </c>
      <c r="G1079" t="s">
        <v>680</v>
      </c>
      <c r="H1079" t="s">
        <v>681</v>
      </c>
      <c r="I1079" t="s">
        <v>682</v>
      </c>
      <c r="J1079" t="s">
        <v>683</v>
      </c>
      <c r="K1079" t="s">
        <v>683</v>
      </c>
      <c r="L1079" t="s">
        <v>683</v>
      </c>
      <c r="M1079" t="s">
        <v>683</v>
      </c>
      <c r="N1079" t="s">
        <v>683</v>
      </c>
      <c r="O1079" t="s">
        <v>683</v>
      </c>
      <c r="P1079" t="s">
        <v>683</v>
      </c>
    </row>
    <row r="1080" spans="1:16">
      <c r="A1080" t="s">
        <v>808</v>
      </c>
      <c r="B1080">
        <v>75</v>
      </c>
      <c r="C1080">
        <v>6096</v>
      </c>
      <c r="D1080" t="s">
        <v>756</v>
      </c>
      <c r="E1080" t="b">
        <v>0</v>
      </c>
      <c r="F1080" t="s">
        <v>679</v>
      </c>
      <c r="G1080" t="s">
        <v>680</v>
      </c>
      <c r="H1080" t="s">
        <v>684</v>
      </c>
      <c r="I1080" t="s">
        <v>701</v>
      </c>
      <c r="J1080" s="9">
        <v>0</v>
      </c>
      <c r="K1080" s="9">
        <v>0</v>
      </c>
      <c r="L1080" s="9">
        <v>99999</v>
      </c>
      <c r="M1080" s="9">
        <v>99999</v>
      </c>
      <c r="N1080" s="9">
        <v>99999</v>
      </c>
      <c r="O1080" s="9">
        <v>99999</v>
      </c>
      <c r="P1080" s="9">
        <v>99999</v>
      </c>
    </row>
    <row r="1081" spans="1:16">
      <c r="A1081" t="s">
        <v>808</v>
      </c>
      <c r="B1081">
        <v>75</v>
      </c>
      <c r="C1081">
        <v>6096</v>
      </c>
      <c r="D1081" t="s">
        <v>756</v>
      </c>
      <c r="E1081" t="b">
        <v>0</v>
      </c>
      <c r="F1081" t="s">
        <v>679</v>
      </c>
      <c r="G1081" t="s">
        <v>680</v>
      </c>
      <c r="H1081" t="s">
        <v>757</v>
      </c>
      <c r="I1081" t="s">
        <v>685</v>
      </c>
      <c r="J1081" s="9">
        <v>0</v>
      </c>
      <c r="K1081" s="9">
        <v>0</v>
      </c>
      <c r="L1081" s="9">
        <v>35148.258532714397</v>
      </c>
      <c r="M1081" s="9">
        <v>35357.270502862601</v>
      </c>
      <c r="N1081" s="9">
        <v>35357.270502862601</v>
      </c>
      <c r="O1081" s="9">
        <v>35387.001324330697</v>
      </c>
      <c r="P1081" s="9">
        <v>35416.6281262583</v>
      </c>
    </row>
    <row r="1082" spans="1:16">
      <c r="A1082" t="s">
        <v>808</v>
      </c>
      <c r="B1082">
        <v>75</v>
      </c>
      <c r="C1082">
        <v>6096</v>
      </c>
      <c r="D1082" t="s">
        <v>756</v>
      </c>
      <c r="E1082" t="b">
        <v>0</v>
      </c>
      <c r="F1082" t="s">
        <v>679</v>
      </c>
      <c r="G1082" t="s">
        <v>680</v>
      </c>
      <c r="H1082" t="s">
        <v>758</v>
      </c>
      <c r="I1082" t="s">
        <v>685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</row>
    <row r="1083" spans="1:16">
      <c r="A1083" t="s">
        <v>808</v>
      </c>
      <c r="B1083">
        <v>75</v>
      </c>
      <c r="C1083">
        <v>6096</v>
      </c>
      <c r="D1083" t="s">
        <v>756</v>
      </c>
      <c r="E1083" t="b">
        <v>0</v>
      </c>
      <c r="F1083" t="s">
        <v>679</v>
      </c>
      <c r="G1083" t="s">
        <v>680</v>
      </c>
      <c r="H1083" t="s">
        <v>759</v>
      </c>
      <c r="I1083" t="s">
        <v>685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</row>
    <row r="1084" spans="1:16">
      <c r="A1084" t="s">
        <v>808</v>
      </c>
      <c r="B1084">
        <v>75</v>
      </c>
      <c r="C1084">
        <v>6096</v>
      </c>
      <c r="D1084" t="s">
        <v>756</v>
      </c>
      <c r="E1084" t="b">
        <v>0</v>
      </c>
      <c r="F1084" t="s">
        <v>679</v>
      </c>
      <c r="G1084" t="s">
        <v>680</v>
      </c>
      <c r="H1084" t="s">
        <v>690</v>
      </c>
      <c r="I1084" t="s">
        <v>685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</row>
    <row r="1085" spans="1:16">
      <c r="A1085" t="s">
        <v>808</v>
      </c>
      <c r="B1085">
        <v>75</v>
      </c>
      <c r="C1085">
        <v>6096</v>
      </c>
      <c r="D1085" t="s">
        <v>756</v>
      </c>
      <c r="E1085" t="b">
        <v>0</v>
      </c>
      <c r="F1085" t="s">
        <v>679</v>
      </c>
      <c r="G1085" t="s">
        <v>680</v>
      </c>
      <c r="H1085" t="s">
        <v>691</v>
      </c>
      <c r="I1085" t="s">
        <v>685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</row>
    <row r="1086" spans="1:16">
      <c r="A1086" t="s">
        <v>808</v>
      </c>
      <c r="B1086">
        <v>75</v>
      </c>
      <c r="C1086">
        <v>6096</v>
      </c>
      <c r="D1086" t="s">
        <v>756</v>
      </c>
      <c r="E1086" t="b">
        <v>0</v>
      </c>
      <c r="F1086" t="s">
        <v>679</v>
      </c>
      <c r="G1086" t="s">
        <v>680</v>
      </c>
      <c r="H1086" t="s">
        <v>692</v>
      </c>
      <c r="I1086" t="s">
        <v>685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808</v>
      </c>
      <c r="B1087">
        <v>75</v>
      </c>
      <c r="C1087">
        <v>6096</v>
      </c>
      <c r="D1087" t="s">
        <v>756</v>
      </c>
      <c r="E1087" t="b">
        <v>0</v>
      </c>
      <c r="F1087" t="s">
        <v>679</v>
      </c>
      <c r="G1087" t="s">
        <v>680</v>
      </c>
      <c r="H1087" t="s">
        <v>693</v>
      </c>
      <c r="I1087" t="s">
        <v>685</v>
      </c>
      <c r="J1087" s="9">
        <v>0</v>
      </c>
      <c r="K1087" s="9">
        <v>0</v>
      </c>
      <c r="L1087" s="9">
        <v>35148.258532714397</v>
      </c>
      <c r="M1087" s="9">
        <v>35357.270502862601</v>
      </c>
      <c r="N1087" s="9">
        <v>35357.270502862601</v>
      </c>
      <c r="O1087" s="9">
        <v>35387.001324330697</v>
      </c>
      <c r="P1087" s="9">
        <v>35416.6281262583</v>
      </c>
    </row>
    <row r="1088" spans="1:16">
      <c r="A1088" t="s">
        <v>808</v>
      </c>
      <c r="B1088">
        <v>75</v>
      </c>
      <c r="C1088">
        <v>6096</v>
      </c>
      <c r="D1088" t="s">
        <v>756</v>
      </c>
      <c r="E1088" t="b">
        <v>0</v>
      </c>
      <c r="F1088" t="s">
        <v>679</v>
      </c>
      <c r="G1088" t="s">
        <v>680</v>
      </c>
      <c r="H1088" t="s">
        <v>694</v>
      </c>
      <c r="I1088" t="s">
        <v>695</v>
      </c>
      <c r="J1088" s="9">
        <v>0</v>
      </c>
      <c r="K1088" s="9">
        <v>0</v>
      </c>
      <c r="L1088" s="9">
        <v>326.57570985792802</v>
      </c>
      <c r="M1088" s="9">
        <v>328.48188377628799</v>
      </c>
      <c r="N1088" s="9">
        <v>328.48188377628799</v>
      </c>
      <c r="O1088" s="9">
        <v>328.48188377628799</v>
      </c>
      <c r="P1088" s="9">
        <v>328.49136415644199</v>
      </c>
    </row>
    <row r="1089" spans="1:16">
      <c r="A1089" t="s">
        <v>808</v>
      </c>
      <c r="B1089">
        <v>75</v>
      </c>
      <c r="C1089">
        <v>6096</v>
      </c>
      <c r="D1089" t="s">
        <v>756</v>
      </c>
      <c r="E1089" t="b">
        <v>0</v>
      </c>
      <c r="F1089" t="s">
        <v>679</v>
      </c>
      <c r="G1089" t="s">
        <v>680</v>
      </c>
      <c r="H1089" t="s">
        <v>696</v>
      </c>
      <c r="I1089" t="s">
        <v>697</v>
      </c>
      <c r="J1089" s="9">
        <v>0</v>
      </c>
      <c r="K1089" s="9">
        <v>0</v>
      </c>
      <c r="L1089" s="9">
        <v>215.25335456213301</v>
      </c>
      <c r="M1089" s="9">
        <v>215.27683716611099</v>
      </c>
      <c r="N1089" s="9">
        <v>215.27683716611099</v>
      </c>
      <c r="O1089" s="9">
        <v>215.45785671657299</v>
      </c>
      <c r="P1089" s="9">
        <v>215.63201953395301</v>
      </c>
    </row>
    <row r="1090" spans="1:16">
      <c r="A1090" t="s">
        <v>808</v>
      </c>
      <c r="B1090">
        <v>75</v>
      </c>
      <c r="C1090">
        <v>6096</v>
      </c>
      <c r="D1090" t="s">
        <v>756</v>
      </c>
      <c r="E1090" t="b">
        <v>0</v>
      </c>
      <c r="F1090" t="s">
        <v>679</v>
      </c>
      <c r="G1090" t="s">
        <v>680</v>
      </c>
      <c r="H1090" t="s">
        <v>698</v>
      </c>
      <c r="I1090" t="s">
        <v>699</v>
      </c>
      <c r="J1090" s="9">
        <v>0</v>
      </c>
      <c r="K1090" s="9">
        <v>0</v>
      </c>
      <c r="L1090" s="9">
        <v>37.015487605748099</v>
      </c>
      <c r="M1090" s="9">
        <v>37.797649544156698</v>
      </c>
      <c r="N1090" s="9">
        <v>38.279716271280499</v>
      </c>
      <c r="O1090" s="9">
        <v>38.643332509126701</v>
      </c>
      <c r="P1090" s="9">
        <v>38.731618322049798</v>
      </c>
    </row>
    <row r="1091" spans="1:16">
      <c r="A1091" t="s">
        <v>808</v>
      </c>
      <c r="B1091">
        <v>75</v>
      </c>
      <c r="C1091">
        <v>6096</v>
      </c>
      <c r="D1091" t="s">
        <v>756</v>
      </c>
      <c r="E1091" t="b">
        <v>0</v>
      </c>
      <c r="F1091" t="s">
        <v>679</v>
      </c>
      <c r="G1091" t="s">
        <v>680</v>
      </c>
      <c r="H1091" t="s">
        <v>700</v>
      </c>
      <c r="I1091" t="s">
        <v>699</v>
      </c>
      <c r="J1091" s="9">
        <v>0</v>
      </c>
      <c r="K1091" s="9">
        <v>0</v>
      </c>
      <c r="L1091" s="9">
        <v>70.296517069096396</v>
      </c>
      <c r="M1091" s="9">
        <v>70.840739570958405</v>
      </c>
      <c r="N1091" s="9">
        <v>71.744233938567405</v>
      </c>
      <c r="O1091" s="9">
        <v>72.425727193298499</v>
      </c>
      <c r="P1091" s="9">
        <v>72.591193362664001</v>
      </c>
    </row>
    <row r="1092" spans="1:16">
      <c r="A1092" t="s">
        <v>808</v>
      </c>
      <c r="B1092">
        <v>75</v>
      </c>
      <c r="C1092">
        <v>6096</v>
      </c>
      <c r="D1092" t="s">
        <v>756</v>
      </c>
      <c r="E1092" t="b">
        <v>0</v>
      </c>
      <c r="F1092" t="s">
        <v>679</v>
      </c>
      <c r="G1092" t="s">
        <v>680</v>
      </c>
      <c r="H1092" t="s">
        <v>702</v>
      </c>
      <c r="I1092" t="s">
        <v>703</v>
      </c>
      <c r="J1092" s="10">
        <v>0</v>
      </c>
      <c r="K1092" s="10">
        <v>0</v>
      </c>
      <c r="L1092" s="10">
        <v>23.543357873762002</v>
      </c>
      <c r="M1092" s="10">
        <v>0</v>
      </c>
      <c r="N1092" s="10">
        <v>0</v>
      </c>
      <c r="O1092" s="10">
        <v>0</v>
      </c>
      <c r="P1092" s="10">
        <v>0</v>
      </c>
    </row>
    <row r="1093" spans="1:16">
      <c r="A1093" t="s">
        <v>809</v>
      </c>
      <c r="B1093">
        <v>76</v>
      </c>
      <c r="C1093">
        <v>6087</v>
      </c>
      <c r="D1093" t="s">
        <v>756</v>
      </c>
      <c r="E1093" t="b">
        <v>0</v>
      </c>
      <c r="F1093" t="s">
        <v>679</v>
      </c>
      <c r="G1093" t="s">
        <v>680</v>
      </c>
      <c r="H1093" t="s">
        <v>681</v>
      </c>
      <c r="I1093" t="s">
        <v>682</v>
      </c>
      <c r="J1093" t="s">
        <v>683</v>
      </c>
      <c r="K1093" t="s">
        <v>683</v>
      </c>
      <c r="L1093" t="s">
        <v>683</v>
      </c>
      <c r="M1093" t="s">
        <v>683</v>
      </c>
      <c r="N1093" t="s">
        <v>683</v>
      </c>
      <c r="O1093" t="s">
        <v>683</v>
      </c>
      <c r="P1093" t="s">
        <v>683</v>
      </c>
    </row>
    <row r="1094" spans="1:16">
      <c r="A1094" t="s">
        <v>809</v>
      </c>
      <c r="B1094">
        <v>76</v>
      </c>
      <c r="C1094">
        <v>6087</v>
      </c>
      <c r="D1094" t="s">
        <v>756</v>
      </c>
      <c r="E1094" t="b">
        <v>0</v>
      </c>
      <c r="F1094" t="s">
        <v>679</v>
      </c>
      <c r="G1094" t="s">
        <v>680</v>
      </c>
      <c r="H1094" t="s">
        <v>684</v>
      </c>
      <c r="I1094" t="s">
        <v>701</v>
      </c>
      <c r="J1094" s="9">
        <v>0</v>
      </c>
      <c r="K1094" s="9">
        <v>0</v>
      </c>
      <c r="L1094" s="9">
        <v>99999</v>
      </c>
      <c r="M1094" s="9">
        <v>99999</v>
      </c>
      <c r="N1094" s="9">
        <v>99999</v>
      </c>
      <c r="O1094" s="9">
        <v>99999</v>
      </c>
      <c r="P1094" s="9">
        <v>99999</v>
      </c>
    </row>
    <row r="1095" spans="1:16">
      <c r="A1095" t="s">
        <v>809</v>
      </c>
      <c r="B1095">
        <v>76</v>
      </c>
      <c r="C1095">
        <v>6087</v>
      </c>
      <c r="D1095" t="s">
        <v>756</v>
      </c>
      <c r="E1095" t="b">
        <v>0</v>
      </c>
      <c r="F1095" t="s">
        <v>679</v>
      </c>
      <c r="G1095" t="s">
        <v>680</v>
      </c>
      <c r="H1095" t="s">
        <v>757</v>
      </c>
      <c r="I1095" t="s">
        <v>685</v>
      </c>
      <c r="J1095" s="9">
        <v>0</v>
      </c>
      <c r="K1095" s="9">
        <v>0</v>
      </c>
      <c r="L1095" s="9">
        <v>32721.298577214999</v>
      </c>
      <c r="M1095" s="9">
        <v>32909.460787929602</v>
      </c>
      <c r="N1095" s="9">
        <v>32615.773935435001</v>
      </c>
      <c r="O1095" s="9">
        <v>32567.189624854898</v>
      </c>
      <c r="P1095" s="9">
        <v>32439.6787445394</v>
      </c>
    </row>
    <row r="1096" spans="1:16">
      <c r="A1096" t="s">
        <v>809</v>
      </c>
      <c r="B1096">
        <v>76</v>
      </c>
      <c r="C1096">
        <v>6087</v>
      </c>
      <c r="D1096" t="s">
        <v>756</v>
      </c>
      <c r="E1096" t="b">
        <v>0</v>
      </c>
      <c r="F1096" t="s">
        <v>679</v>
      </c>
      <c r="G1096" t="s">
        <v>680</v>
      </c>
      <c r="H1096" t="s">
        <v>758</v>
      </c>
      <c r="I1096" t="s">
        <v>685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809</v>
      </c>
      <c r="B1097">
        <v>76</v>
      </c>
      <c r="C1097">
        <v>6087</v>
      </c>
      <c r="D1097" t="s">
        <v>756</v>
      </c>
      <c r="E1097" t="b">
        <v>0</v>
      </c>
      <c r="F1097" t="s">
        <v>679</v>
      </c>
      <c r="G1097" t="s">
        <v>680</v>
      </c>
      <c r="H1097" t="s">
        <v>759</v>
      </c>
      <c r="I1097" t="s">
        <v>685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</row>
    <row r="1098" spans="1:16">
      <c r="A1098" t="s">
        <v>809</v>
      </c>
      <c r="B1098">
        <v>76</v>
      </c>
      <c r="C1098">
        <v>6087</v>
      </c>
      <c r="D1098" t="s">
        <v>756</v>
      </c>
      <c r="E1098" t="b">
        <v>0</v>
      </c>
      <c r="F1098" t="s">
        <v>679</v>
      </c>
      <c r="G1098" t="s">
        <v>680</v>
      </c>
      <c r="H1098" t="s">
        <v>690</v>
      </c>
      <c r="I1098" t="s">
        <v>685</v>
      </c>
      <c r="J1098" s="9">
        <v>0</v>
      </c>
      <c r="K1098" s="9">
        <v>0</v>
      </c>
      <c r="L1098" s="9">
        <v>344.36993074999998</v>
      </c>
      <c r="M1098" s="9">
        <v>0</v>
      </c>
      <c r="N1098" s="9">
        <v>0</v>
      </c>
      <c r="O1098" s="9">
        <v>0</v>
      </c>
      <c r="P1098" s="9">
        <v>0</v>
      </c>
    </row>
    <row r="1099" spans="1:16">
      <c r="A1099" t="s">
        <v>809</v>
      </c>
      <c r="B1099">
        <v>76</v>
      </c>
      <c r="C1099">
        <v>6087</v>
      </c>
      <c r="D1099" t="s">
        <v>756</v>
      </c>
      <c r="E1099" t="b">
        <v>0</v>
      </c>
      <c r="F1099" t="s">
        <v>679</v>
      </c>
      <c r="G1099" t="s">
        <v>680</v>
      </c>
      <c r="H1099" t="s">
        <v>691</v>
      </c>
      <c r="I1099" t="s">
        <v>685</v>
      </c>
      <c r="J1099" s="9">
        <v>0</v>
      </c>
      <c r="K1099" s="9">
        <v>0</v>
      </c>
      <c r="L1099" s="9">
        <v>0</v>
      </c>
      <c r="M1099" s="9">
        <v>-275.495948705209</v>
      </c>
      <c r="N1099" s="9">
        <v>0</v>
      </c>
      <c r="O1099" s="9">
        <v>0</v>
      </c>
      <c r="P1099" s="9">
        <v>0</v>
      </c>
    </row>
    <row r="1100" spans="1:16">
      <c r="A1100" t="s">
        <v>809</v>
      </c>
      <c r="B1100">
        <v>76</v>
      </c>
      <c r="C1100">
        <v>6087</v>
      </c>
      <c r="D1100" t="s">
        <v>756</v>
      </c>
      <c r="E1100" t="b">
        <v>0</v>
      </c>
      <c r="F1100" t="s">
        <v>679</v>
      </c>
      <c r="G1100" t="s">
        <v>680</v>
      </c>
      <c r="H1100" t="s">
        <v>692</v>
      </c>
      <c r="I1100" t="s">
        <v>685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</row>
    <row r="1101" spans="1:16">
      <c r="A1101" t="s">
        <v>809</v>
      </c>
      <c r="B1101">
        <v>76</v>
      </c>
      <c r="C1101">
        <v>6087</v>
      </c>
      <c r="D1101" t="s">
        <v>756</v>
      </c>
      <c r="E1101" t="b">
        <v>0</v>
      </c>
      <c r="F1101" t="s">
        <v>679</v>
      </c>
      <c r="G1101" t="s">
        <v>680</v>
      </c>
      <c r="H1101" t="s">
        <v>693</v>
      </c>
      <c r="I1101" t="s">
        <v>685</v>
      </c>
      <c r="J1101" s="9">
        <v>0</v>
      </c>
      <c r="K1101" s="9">
        <v>0</v>
      </c>
      <c r="L1101" s="9">
        <v>33065.668507964998</v>
      </c>
      <c r="M1101" s="9">
        <v>32633.964839224402</v>
      </c>
      <c r="N1101" s="9">
        <v>32615.773935435001</v>
      </c>
      <c r="O1101" s="9">
        <v>32567.189624854898</v>
      </c>
      <c r="P1101" s="9">
        <v>32439.6787445394</v>
      </c>
    </row>
    <row r="1102" spans="1:16">
      <c r="A1102" t="s">
        <v>809</v>
      </c>
      <c r="B1102">
        <v>76</v>
      </c>
      <c r="C1102">
        <v>6087</v>
      </c>
      <c r="D1102" t="s">
        <v>756</v>
      </c>
      <c r="E1102" t="b">
        <v>0</v>
      </c>
      <c r="F1102" t="s">
        <v>679</v>
      </c>
      <c r="G1102" t="s">
        <v>680</v>
      </c>
      <c r="H1102" t="s">
        <v>694</v>
      </c>
      <c r="I1102" t="s">
        <v>695</v>
      </c>
      <c r="J1102" s="9">
        <v>0</v>
      </c>
      <c r="K1102" s="9">
        <v>0</v>
      </c>
      <c r="L1102" s="9">
        <v>358.64014033131502</v>
      </c>
      <c r="M1102" s="9">
        <v>361.93463070365698</v>
      </c>
      <c r="N1102" s="9">
        <v>355.294767634994</v>
      </c>
      <c r="O1102" s="9">
        <v>348.22092944310498</v>
      </c>
      <c r="P1102" s="9">
        <v>345.60490238827498</v>
      </c>
    </row>
    <row r="1103" spans="1:16">
      <c r="A1103" t="s">
        <v>809</v>
      </c>
      <c r="B1103">
        <v>76</v>
      </c>
      <c r="C1103">
        <v>6087</v>
      </c>
      <c r="D1103" t="s">
        <v>756</v>
      </c>
      <c r="E1103" t="b">
        <v>0</v>
      </c>
      <c r="F1103" t="s">
        <v>679</v>
      </c>
      <c r="G1103" t="s">
        <v>680</v>
      </c>
      <c r="H1103" t="s">
        <v>696</v>
      </c>
      <c r="I1103" t="s">
        <v>697</v>
      </c>
      <c r="J1103" s="9">
        <v>0</v>
      </c>
      <c r="K1103" s="9">
        <v>0</v>
      </c>
      <c r="L1103" s="9">
        <v>182.47426820091499</v>
      </c>
      <c r="M1103" s="9">
        <v>181.853064040589</v>
      </c>
      <c r="N1103" s="9">
        <v>183.59839156957301</v>
      </c>
      <c r="O1103" s="9">
        <v>187.04900751909599</v>
      </c>
      <c r="P1103" s="9">
        <v>187.72695942891801</v>
      </c>
    </row>
    <row r="1104" spans="1:16">
      <c r="A1104" t="s">
        <v>809</v>
      </c>
      <c r="B1104">
        <v>76</v>
      </c>
      <c r="C1104">
        <v>6087</v>
      </c>
      <c r="D1104" t="s">
        <v>756</v>
      </c>
      <c r="E1104" t="b">
        <v>0</v>
      </c>
      <c r="F1104" t="s">
        <v>679</v>
      </c>
      <c r="G1104" t="s">
        <v>680</v>
      </c>
      <c r="H1104" t="s">
        <v>698</v>
      </c>
      <c r="I1104" t="s">
        <v>699</v>
      </c>
      <c r="J1104" s="9">
        <v>0</v>
      </c>
      <c r="K1104" s="9">
        <v>0</v>
      </c>
      <c r="L1104" s="9">
        <v>37.569465880394397</v>
      </c>
      <c r="M1104" s="9">
        <v>39.286244044423903</v>
      </c>
      <c r="N1104" s="9">
        <v>39.264345008726202</v>
      </c>
      <c r="O1104" s="9">
        <v>39.205857014821198</v>
      </c>
      <c r="P1104" s="9">
        <v>39.052353648247902</v>
      </c>
    </row>
    <row r="1105" spans="1:16">
      <c r="A1105" t="s">
        <v>809</v>
      </c>
      <c r="B1105">
        <v>76</v>
      </c>
      <c r="C1105">
        <v>6087</v>
      </c>
      <c r="D1105" t="s">
        <v>756</v>
      </c>
      <c r="E1105" t="b">
        <v>0</v>
      </c>
      <c r="F1105" t="s">
        <v>679</v>
      </c>
      <c r="G1105" t="s">
        <v>680</v>
      </c>
      <c r="H1105" t="s">
        <v>700</v>
      </c>
      <c r="I1105" t="s">
        <v>699</v>
      </c>
      <c r="J1105" s="9">
        <v>0</v>
      </c>
      <c r="K1105" s="9">
        <v>0</v>
      </c>
      <c r="L1105" s="9">
        <v>66.131337013240596</v>
      </c>
      <c r="M1105" s="9">
        <v>65.267929683623606</v>
      </c>
      <c r="N1105" s="9">
        <v>65.231547872207997</v>
      </c>
      <c r="O1105" s="9">
        <v>65.134379248268999</v>
      </c>
      <c r="P1105" s="9">
        <v>64.879357492450893</v>
      </c>
    </row>
    <row r="1106" spans="1:16">
      <c r="A1106" t="s">
        <v>809</v>
      </c>
      <c r="B1106">
        <v>76</v>
      </c>
      <c r="C1106">
        <v>6087</v>
      </c>
      <c r="D1106" t="s">
        <v>756</v>
      </c>
      <c r="E1106" t="b">
        <v>0</v>
      </c>
      <c r="F1106" t="s">
        <v>679</v>
      </c>
      <c r="G1106" t="s">
        <v>680</v>
      </c>
      <c r="H1106" t="s">
        <v>702</v>
      </c>
      <c r="I1106" t="s">
        <v>703</v>
      </c>
      <c r="J1106" s="10">
        <v>0</v>
      </c>
      <c r="K1106" s="10">
        <v>0</v>
      </c>
      <c r="L1106" s="10">
        <v>20.990515582309101</v>
      </c>
      <c r="M1106" s="10">
        <v>25.866400389303099</v>
      </c>
      <c r="N1106" s="10">
        <v>14.734227863648099</v>
      </c>
      <c r="O1106" s="10">
        <v>19.6684350293263</v>
      </c>
      <c r="P1106" s="10">
        <v>5.7245190855353503</v>
      </c>
    </row>
    <row r="1107" spans="1:16">
      <c r="A1107" t="s">
        <v>810</v>
      </c>
      <c r="B1107">
        <v>77</v>
      </c>
      <c r="C1107">
        <v>6089</v>
      </c>
      <c r="D1107" t="s">
        <v>756</v>
      </c>
      <c r="E1107" t="b">
        <v>0</v>
      </c>
      <c r="F1107" t="s">
        <v>679</v>
      </c>
      <c r="G1107" t="s">
        <v>680</v>
      </c>
      <c r="H1107" t="s">
        <v>681</v>
      </c>
      <c r="I1107" t="s">
        <v>682</v>
      </c>
      <c r="J1107" t="s">
        <v>683</v>
      </c>
      <c r="K1107" t="s">
        <v>683</v>
      </c>
      <c r="L1107" t="s">
        <v>683</v>
      </c>
      <c r="M1107" t="s">
        <v>683</v>
      </c>
      <c r="N1107" t="s">
        <v>683</v>
      </c>
      <c r="O1107" t="s">
        <v>683</v>
      </c>
      <c r="P1107" t="s">
        <v>683</v>
      </c>
    </row>
    <row r="1108" spans="1:16">
      <c r="A1108" t="s">
        <v>810</v>
      </c>
      <c r="B1108">
        <v>77</v>
      </c>
      <c r="C1108">
        <v>6089</v>
      </c>
      <c r="D1108" t="s">
        <v>756</v>
      </c>
      <c r="E1108" t="b">
        <v>0</v>
      </c>
      <c r="F1108" t="s">
        <v>679</v>
      </c>
      <c r="G1108" t="s">
        <v>680</v>
      </c>
      <c r="H1108" t="s">
        <v>684</v>
      </c>
      <c r="I1108" t="s">
        <v>701</v>
      </c>
      <c r="J1108" s="9">
        <v>0</v>
      </c>
      <c r="K1108" s="9">
        <v>0</v>
      </c>
      <c r="L1108" s="9">
        <v>99999</v>
      </c>
      <c r="M1108" s="9">
        <v>99999</v>
      </c>
      <c r="N1108" s="9">
        <v>99999</v>
      </c>
      <c r="O1108" s="9">
        <v>99999</v>
      </c>
      <c r="P1108" s="9">
        <v>99999</v>
      </c>
    </row>
    <row r="1109" spans="1:16">
      <c r="A1109" t="s">
        <v>810</v>
      </c>
      <c r="B1109">
        <v>77</v>
      </c>
      <c r="C1109">
        <v>6089</v>
      </c>
      <c r="D1109" t="s">
        <v>756</v>
      </c>
      <c r="E1109" t="b">
        <v>0</v>
      </c>
      <c r="F1109" t="s">
        <v>679</v>
      </c>
      <c r="G1109" t="s">
        <v>680</v>
      </c>
      <c r="H1109" t="s">
        <v>757</v>
      </c>
      <c r="I1109" t="s">
        <v>685</v>
      </c>
      <c r="J1109" s="9">
        <v>0</v>
      </c>
      <c r="K1109" s="9">
        <v>0</v>
      </c>
      <c r="L1109" s="9">
        <v>2948.7597179306699</v>
      </c>
      <c r="M1109" s="9">
        <v>1972.7662870230199</v>
      </c>
      <c r="N1109" s="9">
        <v>2137.8451705358698</v>
      </c>
      <c r="O1109" s="9">
        <v>1984.18123980923</v>
      </c>
      <c r="P1109" s="9">
        <v>1737.3892516681001</v>
      </c>
    </row>
    <row r="1110" spans="1:16">
      <c r="A1110" t="s">
        <v>810</v>
      </c>
      <c r="B1110">
        <v>77</v>
      </c>
      <c r="C1110">
        <v>6089</v>
      </c>
      <c r="D1110" t="s">
        <v>756</v>
      </c>
      <c r="E1110" t="b">
        <v>0</v>
      </c>
      <c r="F1110" t="s">
        <v>679</v>
      </c>
      <c r="G1110" t="s">
        <v>680</v>
      </c>
      <c r="H1110" t="s">
        <v>758</v>
      </c>
      <c r="I1110" t="s">
        <v>685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810</v>
      </c>
      <c r="B1111">
        <v>77</v>
      </c>
      <c r="C1111">
        <v>6089</v>
      </c>
      <c r="D1111" t="s">
        <v>756</v>
      </c>
      <c r="E1111" t="b">
        <v>0</v>
      </c>
      <c r="F1111" t="s">
        <v>679</v>
      </c>
      <c r="G1111" t="s">
        <v>680</v>
      </c>
      <c r="H1111" t="s">
        <v>759</v>
      </c>
      <c r="I1111" t="s">
        <v>685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810</v>
      </c>
      <c r="B1112">
        <v>77</v>
      </c>
      <c r="C1112">
        <v>6089</v>
      </c>
      <c r="D1112" t="s">
        <v>756</v>
      </c>
      <c r="E1112" t="b">
        <v>0</v>
      </c>
      <c r="F1112" t="s">
        <v>679</v>
      </c>
      <c r="G1112" t="s">
        <v>680</v>
      </c>
      <c r="H1112" t="s">
        <v>690</v>
      </c>
      <c r="I1112" t="s">
        <v>685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</row>
    <row r="1113" spans="1:16">
      <c r="A1113" t="s">
        <v>810</v>
      </c>
      <c r="B1113">
        <v>77</v>
      </c>
      <c r="C1113">
        <v>6089</v>
      </c>
      <c r="D1113" t="s">
        <v>756</v>
      </c>
      <c r="E1113" t="b">
        <v>0</v>
      </c>
      <c r="F1113" t="s">
        <v>679</v>
      </c>
      <c r="G1113" t="s">
        <v>680</v>
      </c>
      <c r="H1113" t="s">
        <v>691</v>
      </c>
      <c r="I1113" t="s">
        <v>685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</row>
    <row r="1114" spans="1:16">
      <c r="A1114" t="s">
        <v>810</v>
      </c>
      <c r="B1114">
        <v>77</v>
      </c>
      <c r="C1114">
        <v>6089</v>
      </c>
      <c r="D1114" t="s">
        <v>756</v>
      </c>
      <c r="E1114" t="b">
        <v>0</v>
      </c>
      <c r="F1114" t="s">
        <v>679</v>
      </c>
      <c r="G1114" t="s">
        <v>680</v>
      </c>
      <c r="H1114" t="s">
        <v>692</v>
      </c>
      <c r="I1114" t="s">
        <v>685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</row>
    <row r="1115" spans="1:16">
      <c r="A1115" t="s">
        <v>810</v>
      </c>
      <c r="B1115">
        <v>77</v>
      </c>
      <c r="C1115">
        <v>6089</v>
      </c>
      <c r="D1115" t="s">
        <v>756</v>
      </c>
      <c r="E1115" t="b">
        <v>0</v>
      </c>
      <c r="F1115" t="s">
        <v>679</v>
      </c>
      <c r="G1115" t="s">
        <v>680</v>
      </c>
      <c r="H1115" t="s">
        <v>693</v>
      </c>
      <c r="I1115" t="s">
        <v>685</v>
      </c>
      <c r="J1115" s="9">
        <v>0</v>
      </c>
      <c r="K1115" s="9">
        <v>0</v>
      </c>
      <c r="L1115" s="9">
        <v>2948.7597179306699</v>
      </c>
      <c r="M1115" s="9">
        <v>1972.7662870230199</v>
      </c>
      <c r="N1115" s="9">
        <v>2137.8451705358698</v>
      </c>
      <c r="O1115" s="9">
        <v>1984.18123980923</v>
      </c>
      <c r="P1115" s="9">
        <v>1737.3892516681001</v>
      </c>
    </row>
    <row r="1116" spans="1:16">
      <c r="A1116" t="s">
        <v>810</v>
      </c>
      <c r="B1116">
        <v>77</v>
      </c>
      <c r="C1116">
        <v>6089</v>
      </c>
      <c r="D1116" t="s">
        <v>756</v>
      </c>
      <c r="E1116" t="b">
        <v>0</v>
      </c>
      <c r="F1116" t="s">
        <v>679</v>
      </c>
      <c r="G1116" t="s">
        <v>680</v>
      </c>
      <c r="H1116" t="s">
        <v>694</v>
      </c>
      <c r="I1116" t="s">
        <v>695</v>
      </c>
      <c r="J1116" s="9">
        <v>0</v>
      </c>
      <c r="K1116" s="9">
        <v>0</v>
      </c>
      <c r="L1116" s="9">
        <v>73.891815166731007</v>
      </c>
      <c r="M1116" s="9">
        <v>55.825903427417003</v>
      </c>
      <c r="N1116" s="9">
        <v>58.444718211047203</v>
      </c>
      <c r="O1116" s="9">
        <v>54.5329815976364</v>
      </c>
      <c r="P1116" s="9">
        <v>47.1204016410951</v>
      </c>
    </row>
    <row r="1117" spans="1:16">
      <c r="A1117" t="s">
        <v>810</v>
      </c>
      <c r="B1117">
        <v>77</v>
      </c>
      <c r="C1117">
        <v>6089</v>
      </c>
      <c r="D1117" t="s">
        <v>756</v>
      </c>
      <c r="E1117" t="b">
        <v>0</v>
      </c>
      <c r="F1117" t="s">
        <v>679</v>
      </c>
      <c r="G1117" t="s">
        <v>680</v>
      </c>
      <c r="H1117" t="s">
        <v>696</v>
      </c>
      <c r="I1117" t="s">
        <v>697</v>
      </c>
      <c r="J1117" s="9">
        <v>0</v>
      </c>
      <c r="K1117" s="9">
        <v>0</v>
      </c>
      <c r="L1117" s="9">
        <v>79.812891624790296</v>
      </c>
      <c r="M1117" s="9">
        <v>70.675660075539895</v>
      </c>
      <c r="N1117" s="9">
        <v>73.157857064721895</v>
      </c>
      <c r="O1117" s="9">
        <v>72.769952483039305</v>
      </c>
      <c r="P1117" s="9">
        <v>73.7425484995387</v>
      </c>
    </row>
    <row r="1118" spans="1:16">
      <c r="A1118" t="s">
        <v>810</v>
      </c>
      <c r="B1118">
        <v>77</v>
      </c>
      <c r="C1118">
        <v>6089</v>
      </c>
      <c r="D1118" t="s">
        <v>756</v>
      </c>
      <c r="E1118" t="b">
        <v>0</v>
      </c>
      <c r="F1118" t="s">
        <v>679</v>
      </c>
      <c r="G1118" t="s">
        <v>680</v>
      </c>
      <c r="H1118" t="s">
        <v>698</v>
      </c>
      <c r="I1118" t="s">
        <v>699</v>
      </c>
      <c r="J1118" s="9">
        <v>0</v>
      </c>
      <c r="K1118" s="9">
        <v>0</v>
      </c>
      <c r="L1118" s="9">
        <v>9.3323560247839392</v>
      </c>
      <c r="M1118" s="9">
        <v>7.1380621183950197</v>
      </c>
      <c r="N1118" s="9">
        <v>7.7353672014433901</v>
      </c>
      <c r="O1118" s="9">
        <v>7.17936485391738</v>
      </c>
      <c r="P1118" s="9">
        <v>6.2863971686117104</v>
      </c>
    </row>
    <row r="1119" spans="1:16">
      <c r="A1119" t="s">
        <v>810</v>
      </c>
      <c r="B1119">
        <v>77</v>
      </c>
      <c r="C1119">
        <v>6089</v>
      </c>
      <c r="D1119" t="s">
        <v>756</v>
      </c>
      <c r="E1119" t="b">
        <v>0</v>
      </c>
      <c r="F1119" t="s">
        <v>679</v>
      </c>
      <c r="G1119" t="s">
        <v>680</v>
      </c>
      <c r="H1119" t="s">
        <v>700</v>
      </c>
      <c r="I1119" t="s">
        <v>699</v>
      </c>
      <c r="J1119" s="9">
        <v>0</v>
      </c>
      <c r="K1119" s="9">
        <v>0</v>
      </c>
      <c r="L1119" s="9">
        <v>5.8975194350170099</v>
      </c>
      <c r="M1119" s="9">
        <v>3.9455325736651301</v>
      </c>
      <c r="N1119" s="9">
        <v>4.2756903423275503</v>
      </c>
      <c r="O1119" s="9">
        <v>3.96836247983321</v>
      </c>
      <c r="P1119" s="9">
        <v>3.4747785026744298</v>
      </c>
    </row>
    <row r="1120" spans="1:16">
      <c r="A1120" t="s">
        <v>810</v>
      </c>
      <c r="B1120">
        <v>77</v>
      </c>
      <c r="C1120">
        <v>6089</v>
      </c>
      <c r="D1120" t="s">
        <v>756</v>
      </c>
      <c r="E1120" t="b">
        <v>0</v>
      </c>
      <c r="F1120" t="s">
        <v>679</v>
      </c>
      <c r="G1120" t="s">
        <v>680</v>
      </c>
      <c r="H1120" t="s">
        <v>702</v>
      </c>
      <c r="I1120" t="s">
        <v>703</v>
      </c>
      <c r="J1120" s="10">
        <v>0</v>
      </c>
      <c r="K1120" s="10">
        <v>0</v>
      </c>
      <c r="L1120" s="10">
        <v>42.987573373128498</v>
      </c>
      <c r="M1120" s="10">
        <v>41.974506584916</v>
      </c>
      <c r="N1120" s="10">
        <v>34.911548879363103</v>
      </c>
      <c r="O1120" s="10">
        <v>27.974666884211299</v>
      </c>
      <c r="P1120" s="10">
        <v>19.890861627565801</v>
      </c>
    </row>
    <row r="1121" spans="1:16">
      <c r="A1121" t="s">
        <v>811</v>
      </c>
      <c r="B1121">
        <v>78</v>
      </c>
      <c r="C1121">
        <v>6061</v>
      </c>
      <c r="D1121" t="s">
        <v>756</v>
      </c>
      <c r="E1121" t="b">
        <v>0</v>
      </c>
      <c r="F1121" t="s">
        <v>679</v>
      </c>
      <c r="G1121" t="s">
        <v>680</v>
      </c>
      <c r="H1121" t="s">
        <v>681</v>
      </c>
      <c r="I1121" t="s">
        <v>682</v>
      </c>
      <c r="J1121" t="s">
        <v>683</v>
      </c>
      <c r="K1121" t="s">
        <v>683</v>
      </c>
      <c r="L1121" t="s">
        <v>683</v>
      </c>
      <c r="M1121" t="s">
        <v>683</v>
      </c>
      <c r="N1121" t="s">
        <v>683</v>
      </c>
      <c r="O1121" t="s">
        <v>683</v>
      </c>
      <c r="P1121" t="s">
        <v>683</v>
      </c>
    </row>
    <row r="1122" spans="1:16">
      <c r="A1122" t="s">
        <v>811</v>
      </c>
      <c r="B1122">
        <v>78</v>
      </c>
      <c r="C1122">
        <v>6061</v>
      </c>
      <c r="D1122" t="s">
        <v>756</v>
      </c>
      <c r="E1122" t="b">
        <v>0</v>
      </c>
      <c r="F1122" t="s">
        <v>679</v>
      </c>
      <c r="G1122" t="s">
        <v>680</v>
      </c>
      <c r="H1122" t="s">
        <v>684</v>
      </c>
      <c r="I1122" t="s">
        <v>701</v>
      </c>
      <c r="J1122" s="9">
        <v>0</v>
      </c>
      <c r="K1122" s="9">
        <v>0</v>
      </c>
      <c r="L1122" s="9">
        <v>99999</v>
      </c>
      <c r="M1122" s="9">
        <v>99999</v>
      </c>
      <c r="N1122" s="9">
        <v>99999</v>
      </c>
      <c r="O1122" s="9">
        <v>99999</v>
      </c>
      <c r="P1122" s="9">
        <v>99999</v>
      </c>
    </row>
    <row r="1123" spans="1:16">
      <c r="A1123" t="s">
        <v>811</v>
      </c>
      <c r="B1123">
        <v>78</v>
      </c>
      <c r="C1123">
        <v>6061</v>
      </c>
      <c r="D1123" t="s">
        <v>756</v>
      </c>
      <c r="E1123" t="b">
        <v>0</v>
      </c>
      <c r="F1123" t="s">
        <v>679</v>
      </c>
      <c r="G1123" t="s">
        <v>680</v>
      </c>
      <c r="H1123" t="s">
        <v>757</v>
      </c>
      <c r="I1123" t="s">
        <v>685</v>
      </c>
      <c r="J1123" s="9">
        <v>0</v>
      </c>
      <c r="K1123" s="9">
        <v>0</v>
      </c>
      <c r="L1123" s="9">
        <v>7398.7471095104802</v>
      </c>
      <c r="M1123" s="9">
        <v>7127.8365888303397</v>
      </c>
      <c r="N1123" s="9">
        <v>8076.3529907059401</v>
      </c>
      <c r="O1123" s="9">
        <v>8166.8780619602303</v>
      </c>
      <c r="P1123" s="9">
        <v>7582.9676264423497</v>
      </c>
    </row>
    <row r="1124" spans="1:16">
      <c r="A1124" t="s">
        <v>811</v>
      </c>
      <c r="B1124">
        <v>78</v>
      </c>
      <c r="C1124">
        <v>6061</v>
      </c>
      <c r="D1124" t="s">
        <v>756</v>
      </c>
      <c r="E1124" t="b">
        <v>0</v>
      </c>
      <c r="F1124" t="s">
        <v>679</v>
      </c>
      <c r="G1124" t="s">
        <v>680</v>
      </c>
      <c r="H1124" t="s">
        <v>758</v>
      </c>
      <c r="I1124" t="s">
        <v>685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811</v>
      </c>
      <c r="B1125">
        <v>78</v>
      </c>
      <c r="C1125">
        <v>6061</v>
      </c>
      <c r="D1125" t="s">
        <v>756</v>
      </c>
      <c r="E1125" t="b">
        <v>0</v>
      </c>
      <c r="F1125" t="s">
        <v>679</v>
      </c>
      <c r="G1125" t="s">
        <v>680</v>
      </c>
      <c r="H1125" t="s">
        <v>759</v>
      </c>
      <c r="I1125" t="s">
        <v>685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811</v>
      </c>
      <c r="B1126">
        <v>78</v>
      </c>
      <c r="C1126">
        <v>6061</v>
      </c>
      <c r="D1126" t="s">
        <v>756</v>
      </c>
      <c r="E1126" t="b">
        <v>0</v>
      </c>
      <c r="F1126" t="s">
        <v>679</v>
      </c>
      <c r="G1126" t="s">
        <v>680</v>
      </c>
      <c r="H1126" t="s">
        <v>690</v>
      </c>
      <c r="I1126" t="s">
        <v>685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811</v>
      </c>
      <c r="B1127">
        <v>78</v>
      </c>
      <c r="C1127">
        <v>6061</v>
      </c>
      <c r="D1127" t="s">
        <v>756</v>
      </c>
      <c r="E1127" t="b">
        <v>0</v>
      </c>
      <c r="F1127" t="s">
        <v>679</v>
      </c>
      <c r="G1127" t="s">
        <v>680</v>
      </c>
      <c r="H1127" t="s">
        <v>691</v>
      </c>
      <c r="I1127" t="s">
        <v>685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</row>
    <row r="1128" spans="1:16">
      <c r="A1128" t="s">
        <v>811</v>
      </c>
      <c r="B1128">
        <v>78</v>
      </c>
      <c r="C1128">
        <v>6061</v>
      </c>
      <c r="D1128" t="s">
        <v>756</v>
      </c>
      <c r="E1128" t="b">
        <v>0</v>
      </c>
      <c r="F1128" t="s">
        <v>679</v>
      </c>
      <c r="G1128" t="s">
        <v>680</v>
      </c>
      <c r="H1128" t="s">
        <v>692</v>
      </c>
      <c r="I1128" t="s">
        <v>685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811</v>
      </c>
      <c r="B1129">
        <v>78</v>
      </c>
      <c r="C1129">
        <v>6061</v>
      </c>
      <c r="D1129" t="s">
        <v>756</v>
      </c>
      <c r="E1129" t="b">
        <v>0</v>
      </c>
      <c r="F1129" t="s">
        <v>679</v>
      </c>
      <c r="G1129" t="s">
        <v>680</v>
      </c>
      <c r="H1129" t="s">
        <v>693</v>
      </c>
      <c r="I1129" t="s">
        <v>685</v>
      </c>
      <c r="J1129" s="9">
        <v>0</v>
      </c>
      <c r="K1129" s="9">
        <v>0</v>
      </c>
      <c r="L1129" s="9">
        <v>7398.7471095104802</v>
      </c>
      <c r="M1129" s="9">
        <v>7127.8365888303397</v>
      </c>
      <c r="N1129" s="9">
        <v>8076.3529907059401</v>
      </c>
      <c r="O1129" s="9">
        <v>8166.8780619602303</v>
      </c>
      <c r="P1129" s="9">
        <v>7582.9676264423497</v>
      </c>
    </row>
    <row r="1130" spans="1:16">
      <c r="A1130" t="s">
        <v>811</v>
      </c>
      <c r="B1130">
        <v>78</v>
      </c>
      <c r="C1130">
        <v>6061</v>
      </c>
      <c r="D1130" t="s">
        <v>756</v>
      </c>
      <c r="E1130" t="b">
        <v>0</v>
      </c>
      <c r="F1130" t="s">
        <v>679</v>
      </c>
      <c r="G1130" t="s">
        <v>680</v>
      </c>
      <c r="H1130" t="s">
        <v>694</v>
      </c>
      <c r="I1130" t="s">
        <v>695</v>
      </c>
      <c r="J1130" s="9">
        <v>0</v>
      </c>
      <c r="K1130" s="9">
        <v>0</v>
      </c>
      <c r="L1130" s="9">
        <v>154.07711829683899</v>
      </c>
      <c r="M1130" s="9">
        <v>149.63914640317799</v>
      </c>
      <c r="N1130" s="9">
        <v>157.196650483361</v>
      </c>
      <c r="O1130" s="9">
        <v>146.517644410511</v>
      </c>
      <c r="P1130" s="9">
        <v>125.79551668683099</v>
      </c>
    </row>
    <row r="1131" spans="1:16">
      <c r="A1131" t="s">
        <v>811</v>
      </c>
      <c r="B1131">
        <v>78</v>
      </c>
      <c r="C1131">
        <v>6061</v>
      </c>
      <c r="D1131" t="s">
        <v>756</v>
      </c>
      <c r="E1131" t="b">
        <v>0</v>
      </c>
      <c r="F1131" t="s">
        <v>679</v>
      </c>
      <c r="G1131" t="s">
        <v>680</v>
      </c>
      <c r="H1131" t="s">
        <v>696</v>
      </c>
      <c r="I1131" t="s">
        <v>697</v>
      </c>
      <c r="J1131" s="9">
        <v>0</v>
      </c>
      <c r="K1131" s="9">
        <v>0</v>
      </c>
      <c r="L1131" s="9">
        <v>96.039531259357304</v>
      </c>
      <c r="M1131" s="9">
        <v>95.267004125051102</v>
      </c>
      <c r="N1131" s="9">
        <v>102.75477201164399</v>
      </c>
      <c r="O1131" s="9">
        <v>111.479789274777</v>
      </c>
      <c r="P1131" s="9">
        <v>120.560220684497</v>
      </c>
    </row>
    <row r="1132" spans="1:16">
      <c r="A1132" t="s">
        <v>811</v>
      </c>
      <c r="B1132">
        <v>78</v>
      </c>
      <c r="C1132">
        <v>6061</v>
      </c>
      <c r="D1132" t="s">
        <v>756</v>
      </c>
      <c r="E1132" t="b">
        <v>0</v>
      </c>
      <c r="F1132" t="s">
        <v>679</v>
      </c>
      <c r="G1132" t="s">
        <v>680</v>
      </c>
      <c r="H1132" t="s">
        <v>698</v>
      </c>
      <c r="I1132" t="s">
        <v>699</v>
      </c>
      <c r="J1132" s="9">
        <v>0</v>
      </c>
      <c r="K1132" s="9">
        <v>0</v>
      </c>
      <c r="L1132" s="9">
        <v>18.782673669748402</v>
      </c>
      <c r="M1132" s="9">
        <v>20.705937393918902</v>
      </c>
      <c r="N1132" s="9">
        <v>23.461320586581301</v>
      </c>
      <c r="O1132" s="9">
        <v>23.724290487842001</v>
      </c>
      <c r="P1132" s="9">
        <v>22.0280657262328</v>
      </c>
    </row>
    <row r="1133" spans="1:16">
      <c r="A1133" t="s">
        <v>811</v>
      </c>
      <c r="B1133">
        <v>78</v>
      </c>
      <c r="C1133">
        <v>6061</v>
      </c>
      <c r="D1133" t="s">
        <v>756</v>
      </c>
      <c r="E1133" t="b">
        <v>0</v>
      </c>
      <c r="F1133" t="s">
        <v>679</v>
      </c>
      <c r="G1133" t="s">
        <v>680</v>
      </c>
      <c r="H1133" t="s">
        <v>700</v>
      </c>
      <c r="I1133" t="s">
        <v>699</v>
      </c>
      <c r="J1133" s="9">
        <v>0</v>
      </c>
      <c r="K1133" s="9">
        <v>0</v>
      </c>
      <c r="L1133" s="9">
        <v>14.7974942203842</v>
      </c>
      <c r="M1133" s="9">
        <v>14.2556731801336</v>
      </c>
      <c r="N1133" s="9">
        <v>16.152705974802601</v>
      </c>
      <c r="O1133" s="9">
        <v>16.3337561198536</v>
      </c>
      <c r="P1133" s="9">
        <v>15.1659352488868</v>
      </c>
    </row>
    <row r="1134" spans="1:16">
      <c r="A1134" t="s">
        <v>811</v>
      </c>
      <c r="B1134">
        <v>78</v>
      </c>
      <c r="C1134">
        <v>6061</v>
      </c>
      <c r="D1134" t="s">
        <v>756</v>
      </c>
      <c r="E1134" t="b">
        <v>0</v>
      </c>
      <c r="F1134" t="s">
        <v>679</v>
      </c>
      <c r="G1134" t="s">
        <v>680</v>
      </c>
      <c r="H1134" t="s">
        <v>702</v>
      </c>
      <c r="I1134" t="s">
        <v>703</v>
      </c>
      <c r="J1134" s="10">
        <v>0</v>
      </c>
      <c r="K1134" s="10">
        <v>0</v>
      </c>
      <c r="L1134" s="10">
        <v>23.369391416800099</v>
      </c>
      <c r="M1134" s="10">
        <v>21.0579787667373</v>
      </c>
      <c r="N1134" s="10">
        <v>14.130165336274199</v>
      </c>
      <c r="O1134" s="10">
        <v>10.6930716092597</v>
      </c>
      <c r="P1134" s="10">
        <v>18.887739566631499</v>
      </c>
    </row>
    <row r="1135" spans="1:16">
      <c r="A1135" t="s">
        <v>812</v>
      </c>
      <c r="B1135">
        <v>79</v>
      </c>
      <c r="C1135">
        <v>6081</v>
      </c>
      <c r="D1135" t="s">
        <v>756</v>
      </c>
      <c r="E1135" t="b">
        <v>0</v>
      </c>
      <c r="F1135" t="s">
        <v>679</v>
      </c>
      <c r="G1135" t="s">
        <v>680</v>
      </c>
      <c r="H1135" t="s">
        <v>681</v>
      </c>
      <c r="I1135" t="s">
        <v>682</v>
      </c>
      <c r="J1135" t="s">
        <v>683</v>
      </c>
      <c r="K1135" t="s">
        <v>683</v>
      </c>
      <c r="L1135" t="s">
        <v>683</v>
      </c>
      <c r="M1135" t="s">
        <v>683</v>
      </c>
      <c r="N1135" t="s">
        <v>683</v>
      </c>
      <c r="O1135" t="s">
        <v>683</v>
      </c>
      <c r="P1135" t="s">
        <v>683</v>
      </c>
    </row>
    <row r="1136" spans="1:16">
      <c r="A1136" t="s">
        <v>812</v>
      </c>
      <c r="B1136">
        <v>79</v>
      </c>
      <c r="C1136">
        <v>6081</v>
      </c>
      <c r="D1136" t="s">
        <v>756</v>
      </c>
      <c r="E1136" t="b">
        <v>0</v>
      </c>
      <c r="F1136" t="s">
        <v>679</v>
      </c>
      <c r="G1136" t="s">
        <v>680</v>
      </c>
      <c r="H1136" t="s">
        <v>684</v>
      </c>
      <c r="I1136" t="s">
        <v>701</v>
      </c>
      <c r="J1136" s="9">
        <v>0</v>
      </c>
      <c r="K1136" s="9">
        <v>0</v>
      </c>
      <c r="L1136" s="9">
        <v>99999</v>
      </c>
      <c r="M1136" s="9">
        <v>99999</v>
      </c>
      <c r="N1136" s="9">
        <v>99999</v>
      </c>
      <c r="O1136" s="9">
        <v>99999</v>
      </c>
      <c r="P1136" s="9">
        <v>99999</v>
      </c>
    </row>
    <row r="1137" spans="1:16">
      <c r="A1137" t="s">
        <v>812</v>
      </c>
      <c r="B1137">
        <v>79</v>
      </c>
      <c r="C1137">
        <v>6081</v>
      </c>
      <c r="D1137" t="s">
        <v>756</v>
      </c>
      <c r="E1137" t="b">
        <v>0</v>
      </c>
      <c r="F1137" t="s">
        <v>679</v>
      </c>
      <c r="G1137" t="s">
        <v>680</v>
      </c>
      <c r="H1137" t="s">
        <v>757</v>
      </c>
      <c r="I1137" t="s">
        <v>685</v>
      </c>
      <c r="J1137" s="9">
        <v>0</v>
      </c>
      <c r="K1137" s="9">
        <v>0</v>
      </c>
      <c r="L1137" s="9">
        <v>12601.1472022081</v>
      </c>
      <c r="M1137" s="9">
        <v>12850.6242800625</v>
      </c>
      <c r="N1137" s="9">
        <v>11650.4468752875</v>
      </c>
      <c r="O1137" s="9">
        <v>9042.6310453291298</v>
      </c>
      <c r="P1137" s="9">
        <v>9413.2924746176705</v>
      </c>
    </row>
    <row r="1138" spans="1:16">
      <c r="A1138" t="s">
        <v>812</v>
      </c>
      <c r="B1138">
        <v>79</v>
      </c>
      <c r="C1138">
        <v>6081</v>
      </c>
      <c r="D1138" t="s">
        <v>756</v>
      </c>
      <c r="E1138" t="b">
        <v>0</v>
      </c>
      <c r="F1138" t="s">
        <v>679</v>
      </c>
      <c r="G1138" t="s">
        <v>680</v>
      </c>
      <c r="H1138" t="s">
        <v>758</v>
      </c>
      <c r="I1138" t="s">
        <v>685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812</v>
      </c>
      <c r="B1139">
        <v>79</v>
      </c>
      <c r="C1139">
        <v>6081</v>
      </c>
      <c r="D1139" t="s">
        <v>756</v>
      </c>
      <c r="E1139" t="b">
        <v>0</v>
      </c>
      <c r="F1139" t="s">
        <v>679</v>
      </c>
      <c r="G1139" t="s">
        <v>680</v>
      </c>
      <c r="H1139" t="s">
        <v>759</v>
      </c>
      <c r="I1139" t="s">
        <v>685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812</v>
      </c>
      <c r="B1140">
        <v>79</v>
      </c>
      <c r="C1140">
        <v>6081</v>
      </c>
      <c r="D1140" t="s">
        <v>756</v>
      </c>
      <c r="E1140" t="b">
        <v>0</v>
      </c>
      <c r="F1140" t="s">
        <v>679</v>
      </c>
      <c r="G1140" t="s">
        <v>680</v>
      </c>
      <c r="H1140" t="s">
        <v>690</v>
      </c>
      <c r="I1140" t="s">
        <v>685</v>
      </c>
      <c r="J1140" s="9">
        <v>0</v>
      </c>
      <c r="K1140" s="9">
        <v>0</v>
      </c>
      <c r="L1140" s="9">
        <v>33.633450600000003</v>
      </c>
      <c r="M1140" s="9">
        <v>0</v>
      </c>
      <c r="N1140" s="9">
        <v>0</v>
      </c>
      <c r="O1140" s="9">
        <v>0</v>
      </c>
      <c r="P1140" s="9">
        <v>0</v>
      </c>
    </row>
    <row r="1141" spans="1:16">
      <c r="A1141" t="s">
        <v>812</v>
      </c>
      <c r="B1141">
        <v>79</v>
      </c>
      <c r="C1141">
        <v>6081</v>
      </c>
      <c r="D1141" t="s">
        <v>756</v>
      </c>
      <c r="E1141" t="b">
        <v>0</v>
      </c>
      <c r="F1141" t="s">
        <v>679</v>
      </c>
      <c r="G1141" t="s">
        <v>680</v>
      </c>
      <c r="H1141" t="s">
        <v>691</v>
      </c>
      <c r="I1141" t="s">
        <v>685</v>
      </c>
      <c r="J1141" s="9">
        <v>0</v>
      </c>
      <c r="K1141" s="9">
        <v>0</v>
      </c>
      <c r="L1141" s="9">
        <v>0</v>
      </c>
      <c r="M1141" s="9">
        <v>-26.906760880941999</v>
      </c>
      <c r="N1141" s="9">
        <v>0</v>
      </c>
      <c r="O1141" s="9">
        <v>0</v>
      </c>
      <c r="P1141" s="9">
        <v>0</v>
      </c>
    </row>
    <row r="1142" spans="1:16">
      <c r="A1142" t="s">
        <v>812</v>
      </c>
      <c r="B1142">
        <v>79</v>
      </c>
      <c r="C1142">
        <v>6081</v>
      </c>
      <c r="D1142" t="s">
        <v>756</v>
      </c>
      <c r="E1142" t="b">
        <v>0</v>
      </c>
      <c r="F1142" t="s">
        <v>679</v>
      </c>
      <c r="G1142" t="s">
        <v>680</v>
      </c>
      <c r="H1142" t="s">
        <v>692</v>
      </c>
      <c r="I1142" t="s">
        <v>685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</row>
    <row r="1143" spans="1:16">
      <c r="A1143" t="s">
        <v>812</v>
      </c>
      <c r="B1143">
        <v>79</v>
      </c>
      <c r="C1143">
        <v>6081</v>
      </c>
      <c r="D1143" t="s">
        <v>756</v>
      </c>
      <c r="E1143" t="b">
        <v>0</v>
      </c>
      <c r="F1143" t="s">
        <v>679</v>
      </c>
      <c r="G1143" t="s">
        <v>680</v>
      </c>
      <c r="H1143" t="s">
        <v>693</v>
      </c>
      <c r="I1143" t="s">
        <v>685</v>
      </c>
      <c r="J1143" s="9">
        <v>0</v>
      </c>
      <c r="K1143" s="9">
        <v>0</v>
      </c>
      <c r="L1143" s="9">
        <v>12634.7806528081</v>
      </c>
      <c r="M1143" s="9">
        <v>12823.7175191816</v>
      </c>
      <c r="N1143" s="9">
        <v>11650.4468752875</v>
      </c>
      <c r="O1143" s="9">
        <v>9042.6310453291298</v>
      </c>
      <c r="P1143" s="9">
        <v>9413.2924746176705</v>
      </c>
    </row>
    <row r="1144" spans="1:16">
      <c r="A1144" t="s">
        <v>812</v>
      </c>
      <c r="B1144">
        <v>79</v>
      </c>
      <c r="C1144">
        <v>6081</v>
      </c>
      <c r="D1144" t="s">
        <v>756</v>
      </c>
      <c r="E1144" t="b">
        <v>0</v>
      </c>
      <c r="F1144" t="s">
        <v>679</v>
      </c>
      <c r="G1144" t="s">
        <v>680</v>
      </c>
      <c r="H1144" t="s">
        <v>694</v>
      </c>
      <c r="I1144" t="s">
        <v>695</v>
      </c>
      <c r="J1144" s="9">
        <v>0</v>
      </c>
      <c r="K1144" s="9">
        <v>0</v>
      </c>
      <c r="L1144" s="9">
        <v>151.63125187832301</v>
      </c>
      <c r="M1144" s="9">
        <v>161.120331192045</v>
      </c>
      <c r="N1144" s="9">
        <v>140.63549364985701</v>
      </c>
      <c r="O1144" s="9">
        <v>100.561320527577</v>
      </c>
      <c r="P1144" s="9">
        <v>163.88675181267001</v>
      </c>
    </row>
    <row r="1145" spans="1:16">
      <c r="A1145" t="s">
        <v>812</v>
      </c>
      <c r="B1145">
        <v>79</v>
      </c>
      <c r="C1145">
        <v>6081</v>
      </c>
      <c r="D1145" t="s">
        <v>756</v>
      </c>
      <c r="E1145" t="b">
        <v>0</v>
      </c>
      <c r="F1145" t="s">
        <v>679</v>
      </c>
      <c r="G1145" t="s">
        <v>680</v>
      </c>
      <c r="H1145" t="s">
        <v>696</v>
      </c>
      <c r="I1145" t="s">
        <v>697</v>
      </c>
      <c r="J1145" s="9">
        <v>0</v>
      </c>
      <c r="K1145" s="9">
        <v>0</v>
      </c>
      <c r="L1145" s="9">
        <v>166.20778429396501</v>
      </c>
      <c r="M1145" s="9">
        <v>159.51586227495301</v>
      </c>
      <c r="N1145" s="9">
        <v>165.682880941761</v>
      </c>
      <c r="O1145" s="9">
        <v>179.84312453115299</v>
      </c>
      <c r="P1145" s="9">
        <v>114.8755756094</v>
      </c>
    </row>
    <row r="1146" spans="1:16">
      <c r="A1146" t="s">
        <v>812</v>
      </c>
      <c r="B1146">
        <v>79</v>
      </c>
      <c r="C1146">
        <v>6081</v>
      </c>
      <c r="D1146" t="s">
        <v>756</v>
      </c>
      <c r="E1146" t="b">
        <v>0</v>
      </c>
      <c r="F1146" t="s">
        <v>679</v>
      </c>
      <c r="G1146" t="s">
        <v>680</v>
      </c>
      <c r="H1146" t="s">
        <v>698</v>
      </c>
      <c r="I1146" t="s">
        <v>699</v>
      </c>
      <c r="J1146" s="9">
        <v>0</v>
      </c>
      <c r="K1146" s="9">
        <v>0</v>
      </c>
      <c r="L1146" s="9">
        <v>20.309745685407901</v>
      </c>
      <c r="M1146" s="9">
        <v>22.0489204269178</v>
      </c>
      <c r="N1146" s="9">
        <v>20.0316153009631</v>
      </c>
      <c r="O1146" s="9">
        <v>15.5477732597966</v>
      </c>
      <c r="P1146" s="9">
        <v>19.802990850003699</v>
      </c>
    </row>
    <row r="1147" spans="1:16">
      <c r="A1147" t="s">
        <v>812</v>
      </c>
      <c r="B1147">
        <v>79</v>
      </c>
      <c r="C1147">
        <v>6081</v>
      </c>
      <c r="D1147" t="s">
        <v>756</v>
      </c>
      <c r="E1147" t="b">
        <v>0</v>
      </c>
      <c r="F1147" t="s">
        <v>679</v>
      </c>
      <c r="G1147" t="s">
        <v>680</v>
      </c>
      <c r="H1147" t="s">
        <v>700</v>
      </c>
      <c r="I1147" t="s">
        <v>699</v>
      </c>
      <c r="J1147" s="9">
        <v>0</v>
      </c>
      <c r="K1147" s="9">
        <v>0</v>
      </c>
      <c r="L1147" s="9">
        <v>25.2695613019322</v>
      </c>
      <c r="M1147" s="9">
        <v>25.647435037651402</v>
      </c>
      <c r="N1147" s="9">
        <v>23.300893748224698</v>
      </c>
      <c r="O1147" s="9">
        <v>18.085262087206299</v>
      </c>
      <c r="P1147" s="9">
        <v>23.0349564306388</v>
      </c>
    </row>
    <row r="1148" spans="1:16">
      <c r="A1148" t="s">
        <v>812</v>
      </c>
      <c r="B1148">
        <v>79</v>
      </c>
      <c r="C1148">
        <v>6081</v>
      </c>
      <c r="D1148" t="s">
        <v>756</v>
      </c>
      <c r="E1148" t="b">
        <v>0</v>
      </c>
      <c r="F1148" t="s">
        <v>679</v>
      </c>
      <c r="G1148" t="s">
        <v>680</v>
      </c>
      <c r="H1148" t="s">
        <v>702</v>
      </c>
      <c r="I1148" t="s">
        <v>703</v>
      </c>
      <c r="J1148" s="10">
        <v>0</v>
      </c>
      <c r="K1148" s="10">
        <v>0</v>
      </c>
      <c r="L1148" s="10">
        <v>3.8737557434288399</v>
      </c>
      <c r="M1148" s="10">
        <v>4.7738177424464103</v>
      </c>
      <c r="N1148" s="10">
        <v>1.0706600147346801</v>
      </c>
      <c r="O1148" s="10">
        <v>2.4414326273884002</v>
      </c>
      <c r="P1148" s="10">
        <v>0</v>
      </c>
    </row>
    <row r="1149" spans="1:16">
      <c r="A1149" t="s">
        <v>813</v>
      </c>
      <c r="B1149">
        <v>80</v>
      </c>
      <c r="C1149">
        <v>6071</v>
      </c>
      <c r="D1149" t="s">
        <v>756</v>
      </c>
      <c r="E1149" t="b">
        <v>0</v>
      </c>
      <c r="F1149" t="s">
        <v>679</v>
      </c>
      <c r="G1149" t="s">
        <v>680</v>
      </c>
      <c r="H1149" t="s">
        <v>681</v>
      </c>
      <c r="I1149" t="s">
        <v>682</v>
      </c>
      <c r="J1149" t="s">
        <v>683</v>
      </c>
      <c r="K1149" t="s">
        <v>683</v>
      </c>
      <c r="L1149" t="s">
        <v>683</v>
      </c>
      <c r="M1149" t="s">
        <v>683</v>
      </c>
      <c r="N1149" t="s">
        <v>683</v>
      </c>
      <c r="O1149" t="s">
        <v>683</v>
      </c>
      <c r="P1149" t="s">
        <v>683</v>
      </c>
    </row>
    <row r="1150" spans="1:16">
      <c r="A1150" t="s">
        <v>813</v>
      </c>
      <c r="B1150">
        <v>80</v>
      </c>
      <c r="C1150">
        <v>6071</v>
      </c>
      <c r="D1150" t="s">
        <v>756</v>
      </c>
      <c r="E1150" t="b">
        <v>0</v>
      </c>
      <c r="F1150" t="s">
        <v>679</v>
      </c>
      <c r="G1150" t="s">
        <v>680</v>
      </c>
      <c r="H1150" t="s">
        <v>684</v>
      </c>
      <c r="I1150" t="s">
        <v>701</v>
      </c>
      <c r="J1150" s="9">
        <v>0</v>
      </c>
      <c r="K1150" s="9">
        <v>0</v>
      </c>
      <c r="L1150" s="9">
        <v>99999</v>
      </c>
      <c r="M1150" s="9">
        <v>99999</v>
      </c>
      <c r="N1150" s="9">
        <v>99999</v>
      </c>
      <c r="O1150" s="9">
        <v>99999</v>
      </c>
      <c r="P1150" s="9">
        <v>99999</v>
      </c>
    </row>
    <row r="1151" spans="1:16">
      <c r="A1151" t="s">
        <v>813</v>
      </c>
      <c r="B1151">
        <v>80</v>
      </c>
      <c r="C1151">
        <v>6071</v>
      </c>
      <c r="D1151" t="s">
        <v>756</v>
      </c>
      <c r="E1151" t="b">
        <v>0</v>
      </c>
      <c r="F1151" t="s">
        <v>679</v>
      </c>
      <c r="G1151" t="s">
        <v>680</v>
      </c>
      <c r="H1151" t="s">
        <v>757</v>
      </c>
      <c r="I1151" t="s">
        <v>685</v>
      </c>
      <c r="J1151" s="9">
        <v>0</v>
      </c>
      <c r="K1151" s="9">
        <v>0</v>
      </c>
      <c r="L1151" s="9">
        <v>9849.1592166695591</v>
      </c>
      <c r="M1151" s="9">
        <v>10276.929841025099</v>
      </c>
      <c r="N1151" s="9">
        <v>9447.1071491078492</v>
      </c>
      <c r="O1151" s="9">
        <v>8453.36343116631</v>
      </c>
      <c r="P1151" s="9">
        <v>7722.1470045591204</v>
      </c>
    </row>
    <row r="1152" spans="1:16">
      <c r="A1152" t="s">
        <v>813</v>
      </c>
      <c r="B1152">
        <v>80</v>
      </c>
      <c r="C1152">
        <v>6071</v>
      </c>
      <c r="D1152" t="s">
        <v>756</v>
      </c>
      <c r="E1152" t="b">
        <v>0</v>
      </c>
      <c r="F1152" t="s">
        <v>679</v>
      </c>
      <c r="G1152" t="s">
        <v>680</v>
      </c>
      <c r="H1152" t="s">
        <v>758</v>
      </c>
      <c r="I1152" t="s">
        <v>685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813</v>
      </c>
      <c r="B1153">
        <v>80</v>
      </c>
      <c r="C1153">
        <v>6071</v>
      </c>
      <c r="D1153" t="s">
        <v>756</v>
      </c>
      <c r="E1153" t="b">
        <v>0</v>
      </c>
      <c r="F1153" t="s">
        <v>679</v>
      </c>
      <c r="G1153" t="s">
        <v>680</v>
      </c>
      <c r="H1153" t="s">
        <v>759</v>
      </c>
      <c r="I1153" t="s">
        <v>685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813</v>
      </c>
      <c r="B1154">
        <v>80</v>
      </c>
      <c r="C1154">
        <v>6071</v>
      </c>
      <c r="D1154" t="s">
        <v>756</v>
      </c>
      <c r="E1154" t="b">
        <v>0</v>
      </c>
      <c r="F1154" t="s">
        <v>679</v>
      </c>
      <c r="G1154" t="s">
        <v>680</v>
      </c>
      <c r="H1154" t="s">
        <v>690</v>
      </c>
      <c r="I1154" t="s">
        <v>685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813</v>
      </c>
      <c r="B1155">
        <v>80</v>
      </c>
      <c r="C1155">
        <v>6071</v>
      </c>
      <c r="D1155" t="s">
        <v>756</v>
      </c>
      <c r="E1155" t="b">
        <v>0</v>
      </c>
      <c r="F1155" t="s">
        <v>679</v>
      </c>
      <c r="G1155" t="s">
        <v>680</v>
      </c>
      <c r="H1155" t="s">
        <v>691</v>
      </c>
      <c r="I1155" t="s">
        <v>685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813</v>
      </c>
      <c r="B1156">
        <v>80</v>
      </c>
      <c r="C1156">
        <v>6071</v>
      </c>
      <c r="D1156" t="s">
        <v>756</v>
      </c>
      <c r="E1156" t="b">
        <v>0</v>
      </c>
      <c r="F1156" t="s">
        <v>679</v>
      </c>
      <c r="G1156" t="s">
        <v>680</v>
      </c>
      <c r="H1156" t="s">
        <v>692</v>
      </c>
      <c r="I1156" t="s">
        <v>685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813</v>
      </c>
      <c r="B1157">
        <v>80</v>
      </c>
      <c r="C1157">
        <v>6071</v>
      </c>
      <c r="D1157" t="s">
        <v>756</v>
      </c>
      <c r="E1157" t="b">
        <v>0</v>
      </c>
      <c r="F1157" t="s">
        <v>679</v>
      </c>
      <c r="G1157" t="s">
        <v>680</v>
      </c>
      <c r="H1157" t="s">
        <v>693</v>
      </c>
      <c r="I1157" t="s">
        <v>685</v>
      </c>
      <c r="J1157" s="9">
        <v>0</v>
      </c>
      <c r="K1157" s="9">
        <v>0</v>
      </c>
      <c r="L1157" s="9">
        <v>9849.1592166695591</v>
      </c>
      <c r="M1157" s="9">
        <v>10276.929841025099</v>
      </c>
      <c r="N1157" s="9">
        <v>9447.1071491078492</v>
      </c>
      <c r="O1157" s="9">
        <v>8453.36343116631</v>
      </c>
      <c r="P1157" s="9">
        <v>7722.1470045591204</v>
      </c>
    </row>
    <row r="1158" spans="1:16">
      <c r="A1158" t="s">
        <v>813</v>
      </c>
      <c r="B1158">
        <v>80</v>
      </c>
      <c r="C1158">
        <v>6071</v>
      </c>
      <c r="D1158" t="s">
        <v>756</v>
      </c>
      <c r="E1158" t="b">
        <v>0</v>
      </c>
      <c r="F1158" t="s">
        <v>679</v>
      </c>
      <c r="G1158" t="s">
        <v>680</v>
      </c>
      <c r="H1158" t="s">
        <v>694</v>
      </c>
      <c r="I1158" t="s">
        <v>695</v>
      </c>
      <c r="J1158" s="9">
        <v>0</v>
      </c>
      <c r="K1158" s="9">
        <v>0</v>
      </c>
      <c r="L1158" s="9">
        <v>204.067057832779</v>
      </c>
      <c r="M1158" s="9">
        <v>222.22491411228</v>
      </c>
      <c r="N1158" s="9">
        <v>200.33332795403999</v>
      </c>
      <c r="O1158" s="9">
        <v>179.40539429973401</v>
      </c>
      <c r="P1158" s="9">
        <v>168.149730543657</v>
      </c>
    </row>
    <row r="1159" spans="1:16">
      <c r="A1159" t="s">
        <v>813</v>
      </c>
      <c r="B1159">
        <v>80</v>
      </c>
      <c r="C1159">
        <v>6071</v>
      </c>
      <c r="D1159" t="s">
        <v>756</v>
      </c>
      <c r="E1159" t="b">
        <v>0</v>
      </c>
      <c r="F1159" t="s">
        <v>679</v>
      </c>
      <c r="G1159" t="s">
        <v>680</v>
      </c>
      <c r="H1159" t="s">
        <v>696</v>
      </c>
      <c r="I1159" t="s">
        <v>697</v>
      </c>
      <c r="J1159" s="9">
        <v>0</v>
      </c>
      <c r="K1159" s="9">
        <v>0</v>
      </c>
      <c r="L1159" s="9">
        <v>96.528654073509202</v>
      </c>
      <c r="M1159" s="9">
        <v>92.491248176004603</v>
      </c>
      <c r="N1159" s="9">
        <v>94.313884220754105</v>
      </c>
      <c r="O1159" s="9">
        <v>94.237561408473695</v>
      </c>
      <c r="P1159" s="9">
        <v>91.848461244535898</v>
      </c>
    </row>
    <row r="1160" spans="1:16">
      <c r="A1160" t="s">
        <v>813</v>
      </c>
      <c r="B1160">
        <v>80</v>
      </c>
      <c r="C1160">
        <v>6071</v>
      </c>
      <c r="D1160" t="s">
        <v>756</v>
      </c>
      <c r="E1160" t="b">
        <v>0</v>
      </c>
      <c r="F1160" t="s">
        <v>679</v>
      </c>
      <c r="G1160" t="s">
        <v>680</v>
      </c>
      <c r="H1160" t="s">
        <v>698</v>
      </c>
      <c r="I1160" t="s">
        <v>699</v>
      </c>
      <c r="J1160" s="9">
        <v>0</v>
      </c>
      <c r="K1160" s="9">
        <v>0</v>
      </c>
      <c r="L1160" s="9">
        <v>25.9236171760381</v>
      </c>
      <c r="M1160" s="9">
        <v>28.799740461172501</v>
      </c>
      <c r="N1160" s="9">
        <v>26.474271812360598</v>
      </c>
      <c r="O1160" s="9">
        <v>23.942627276097099</v>
      </c>
      <c r="P1160" s="9">
        <v>22.8106417049691</v>
      </c>
    </row>
    <row r="1161" spans="1:16">
      <c r="A1161" t="s">
        <v>813</v>
      </c>
      <c r="B1161">
        <v>80</v>
      </c>
      <c r="C1161">
        <v>6071</v>
      </c>
      <c r="D1161" t="s">
        <v>756</v>
      </c>
      <c r="E1161" t="b">
        <v>0</v>
      </c>
      <c r="F1161" t="s">
        <v>679</v>
      </c>
      <c r="G1161" t="s">
        <v>680</v>
      </c>
      <c r="H1161" t="s">
        <v>700</v>
      </c>
      <c r="I1161" t="s">
        <v>699</v>
      </c>
      <c r="J1161" s="9">
        <v>0</v>
      </c>
      <c r="K1161" s="9">
        <v>0</v>
      </c>
      <c r="L1161" s="9">
        <v>19.6983184332205</v>
      </c>
      <c r="M1161" s="9">
        <v>20.553859677107098</v>
      </c>
      <c r="N1161" s="9">
        <v>18.894214293995699</v>
      </c>
      <c r="O1161" s="9">
        <v>17.087424867513601</v>
      </c>
      <c r="P1161" s="9">
        <v>16.279547011223801</v>
      </c>
    </row>
    <row r="1162" spans="1:16">
      <c r="A1162" t="s">
        <v>813</v>
      </c>
      <c r="B1162">
        <v>80</v>
      </c>
      <c r="C1162">
        <v>6071</v>
      </c>
      <c r="D1162" t="s">
        <v>756</v>
      </c>
      <c r="E1162" t="b">
        <v>0</v>
      </c>
      <c r="F1162" t="s">
        <v>679</v>
      </c>
      <c r="G1162" t="s">
        <v>680</v>
      </c>
      <c r="H1162" t="s">
        <v>702</v>
      </c>
      <c r="I1162" t="s">
        <v>703</v>
      </c>
      <c r="J1162" s="10">
        <v>0</v>
      </c>
      <c r="K1162" s="10">
        <v>0</v>
      </c>
      <c r="L1162" s="10">
        <v>34.399480598649802</v>
      </c>
      <c r="M1162" s="10">
        <v>39.204678461318103</v>
      </c>
      <c r="N1162" s="10">
        <v>28.661297582610601</v>
      </c>
      <c r="O1162" s="10">
        <v>0</v>
      </c>
      <c r="P1162" s="10">
        <v>0</v>
      </c>
    </row>
    <row r="1163" spans="1:16">
      <c r="A1163" t="s">
        <v>814</v>
      </c>
      <c r="B1163">
        <v>81</v>
      </c>
      <c r="C1163">
        <v>6055</v>
      </c>
      <c r="D1163" t="s">
        <v>756</v>
      </c>
      <c r="E1163" t="b">
        <v>0</v>
      </c>
      <c r="F1163" t="s">
        <v>679</v>
      </c>
      <c r="G1163" t="s">
        <v>680</v>
      </c>
      <c r="H1163" t="s">
        <v>681</v>
      </c>
      <c r="I1163" t="s">
        <v>682</v>
      </c>
      <c r="J1163" t="s">
        <v>683</v>
      </c>
      <c r="K1163" t="s">
        <v>683</v>
      </c>
      <c r="L1163" t="s">
        <v>683</v>
      </c>
      <c r="M1163" t="s">
        <v>683</v>
      </c>
      <c r="N1163" t="s">
        <v>683</v>
      </c>
      <c r="O1163" t="s">
        <v>683</v>
      </c>
      <c r="P1163" t="s">
        <v>683</v>
      </c>
    </row>
    <row r="1164" spans="1:16">
      <c r="A1164" t="s">
        <v>814</v>
      </c>
      <c r="B1164">
        <v>81</v>
      </c>
      <c r="C1164">
        <v>6055</v>
      </c>
      <c r="D1164" t="s">
        <v>756</v>
      </c>
      <c r="E1164" t="b">
        <v>0</v>
      </c>
      <c r="F1164" t="s">
        <v>679</v>
      </c>
      <c r="G1164" t="s">
        <v>680</v>
      </c>
      <c r="H1164" t="s">
        <v>684</v>
      </c>
      <c r="I1164" t="s">
        <v>701</v>
      </c>
      <c r="J1164" s="9">
        <v>0</v>
      </c>
      <c r="K1164" s="9">
        <v>0</v>
      </c>
      <c r="L1164" s="9">
        <v>99999</v>
      </c>
      <c r="M1164" s="9">
        <v>99999</v>
      </c>
      <c r="N1164" s="9">
        <v>99999</v>
      </c>
      <c r="O1164" s="9">
        <v>99999</v>
      </c>
      <c r="P1164" s="9">
        <v>99999</v>
      </c>
    </row>
    <row r="1165" spans="1:16">
      <c r="A1165" t="s">
        <v>814</v>
      </c>
      <c r="B1165">
        <v>81</v>
      </c>
      <c r="C1165">
        <v>6055</v>
      </c>
      <c r="D1165" t="s">
        <v>756</v>
      </c>
      <c r="E1165" t="b">
        <v>0</v>
      </c>
      <c r="F1165" t="s">
        <v>679</v>
      </c>
      <c r="G1165" t="s">
        <v>680</v>
      </c>
      <c r="H1165" t="s">
        <v>757</v>
      </c>
      <c r="I1165" t="s">
        <v>685</v>
      </c>
      <c r="J1165" s="9">
        <v>0</v>
      </c>
      <c r="K1165" s="9">
        <v>0</v>
      </c>
      <c r="L1165" s="9">
        <v>24759.909125659</v>
      </c>
      <c r="M1165" s="9">
        <v>23890.9487298764</v>
      </c>
      <c r="N1165" s="9">
        <v>23490.643521232199</v>
      </c>
      <c r="O1165" s="9">
        <v>19559.8913376993</v>
      </c>
      <c r="P1165" s="9">
        <v>16180.9882403296</v>
      </c>
    </row>
    <row r="1166" spans="1:16">
      <c r="A1166" t="s">
        <v>814</v>
      </c>
      <c r="B1166">
        <v>81</v>
      </c>
      <c r="C1166">
        <v>6055</v>
      </c>
      <c r="D1166" t="s">
        <v>756</v>
      </c>
      <c r="E1166" t="b">
        <v>0</v>
      </c>
      <c r="F1166" t="s">
        <v>679</v>
      </c>
      <c r="G1166" t="s">
        <v>680</v>
      </c>
      <c r="H1166" t="s">
        <v>758</v>
      </c>
      <c r="I1166" t="s">
        <v>685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</row>
    <row r="1167" spans="1:16">
      <c r="A1167" t="s">
        <v>814</v>
      </c>
      <c r="B1167">
        <v>81</v>
      </c>
      <c r="C1167">
        <v>6055</v>
      </c>
      <c r="D1167" t="s">
        <v>756</v>
      </c>
      <c r="E1167" t="b">
        <v>0</v>
      </c>
      <c r="F1167" t="s">
        <v>679</v>
      </c>
      <c r="G1167" t="s">
        <v>680</v>
      </c>
      <c r="H1167" t="s">
        <v>759</v>
      </c>
      <c r="I1167" t="s">
        <v>685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814</v>
      </c>
      <c r="B1168">
        <v>81</v>
      </c>
      <c r="C1168">
        <v>6055</v>
      </c>
      <c r="D1168" t="s">
        <v>756</v>
      </c>
      <c r="E1168" t="b">
        <v>0</v>
      </c>
      <c r="F1168" t="s">
        <v>679</v>
      </c>
      <c r="G1168" t="s">
        <v>680</v>
      </c>
      <c r="H1168" t="s">
        <v>690</v>
      </c>
      <c r="I1168" t="s">
        <v>685</v>
      </c>
      <c r="J1168" s="9">
        <v>0</v>
      </c>
      <c r="K1168" s="9">
        <v>0</v>
      </c>
      <c r="L1168" s="9">
        <v>326.99018699999999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814</v>
      </c>
      <c r="B1169">
        <v>81</v>
      </c>
      <c r="C1169">
        <v>6055</v>
      </c>
      <c r="D1169" t="s">
        <v>756</v>
      </c>
      <c r="E1169" t="b">
        <v>0</v>
      </c>
      <c r="F1169" t="s">
        <v>679</v>
      </c>
      <c r="G1169" t="s">
        <v>680</v>
      </c>
      <c r="H1169" t="s">
        <v>691</v>
      </c>
      <c r="I1169" t="s">
        <v>685</v>
      </c>
      <c r="J1169" s="9">
        <v>0</v>
      </c>
      <c r="K1169" s="9">
        <v>0</v>
      </c>
      <c r="L1169" s="9">
        <v>0</v>
      </c>
      <c r="M1169" s="9">
        <v>-261.59215349802702</v>
      </c>
      <c r="N1169" s="9">
        <v>0</v>
      </c>
      <c r="O1169" s="9">
        <v>0</v>
      </c>
      <c r="P1169" s="9">
        <v>0</v>
      </c>
    </row>
    <row r="1170" spans="1:16">
      <c r="A1170" t="s">
        <v>814</v>
      </c>
      <c r="B1170">
        <v>81</v>
      </c>
      <c r="C1170">
        <v>6055</v>
      </c>
      <c r="D1170" t="s">
        <v>756</v>
      </c>
      <c r="E1170" t="b">
        <v>0</v>
      </c>
      <c r="F1170" t="s">
        <v>679</v>
      </c>
      <c r="G1170" t="s">
        <v>680</v>
      </c>
      <c r="H1170" t="s">
        <v>692</v>
      </c>
      <c r="I1170" t="s">
        <v>685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814</v>
      </c>
      <c r="B1171">
        <v>81</v>
      </c>
      <c r="C1171">
        <v>6055</v>
      </c>
      <c r="D1171" t="s">
        <v>756</v>
      </c>
      <c r="E1171" t="b">
        <v>0</v>
      </c>
      <c r="F1171" t="s">
        <v>679</v>
      </c>
      <c r="G1171" t="s">
        <v>680</v>
      </c>
      <c r="H1171" t="s">
        <v>693</v>
      </c>
      <c r="I1171" t="s">
        <v>685</v>
      </c>
      <c r="J1171" s="9">
        <v>0</v>
      </c>
      <c r="K1171" s="9">
        <v>0</v>
      </c>
      <c r="L1171" s="9">
        <v>25086.899312658999</v>
      </c>
      <c r="M1171" s="9">
        <v>23629.356576378399</v>
      </c>
      <c r="N1171" s="9">
        <v>23490.643521232199</v>
      </c>
      <c r="O1171" s="9">
        <v>19559.8913376993</v>
      </c>
      <c r="P1171" s="9">
        <v>16180.9882403296</v>
      </c>
    </row>
    <row r="1172" spans="1:16">
      <c r="A1172" t="s">
        <v>814</v>
      </c>
      <c r="B1172">
        <v>81</v>
      </c>
      <c r="C1172">
        <v>6055</v>
      </c>
      <c r="D1172" t="s">
        <v>756</v>
      </c>
      <c r="E1172" t="b">
        <v>0</v>
      </c>
      <c r="F1172" t="s">
        <v>679</v>
      </c>
      <c r="G1172" t="s">
        <v>680</v>
      </c>
      <c r="H1172" t="s">
        <v>694</v>
      </c>
      <c r="I1172" t="s">
        <v>695</v>
      </c>
      <c r="J1172" s="9">
        <v>0</v>
      </c>
      <c r="K1172" s="9">
        <v>0</v>
      </c>
      <c r="L1172" s="9">
        <v>450.89510463386802</v>
      </c>
      <c r="M1172" s="9">
        <v>436.30930303366802</v>
      </c>
      <c r="N1172" s="9">
        <v>421.29136536441598</v>
      </c>
      <c r="O1172" s="9">
        <v>341.09350430499001</v>
      </c>
      <c r="P1172" s="9">
        <v>281.25043590152097</v>
      </c>
    </row>
    <row r="1173" spans="1:16">
      <c r="A1173" t="s">
        <v>814</v>
      </c>
      <c r="B1173">
        <v>81</v>
      </c>
      <c r="C1173">
        <v>6055</v>
      </c>
      <c r="D1173" t="s">
        <v>756</v>
      </c>
      <c r="E1173" t="b">
        <v>0</v>
      </c>
      <c r="F1173" t="s">
        <v>679</v>
      </c>
      <c r="G1173" t="s">
        <v>680</v>
      </c>
      <c r="H1173" t="s">
        <v>696</v>
      </c>
      <c r="I1173" t="s">
        <v>697</v>
      </c>
      <c r="J1173" s="9">
        <v>0</v>
      </c>
      <c r="K1173" s="9">
        <v>0</v>
      </c>
      <c r="L1173" s="9">
        <v>109.825584137864</v>
      </c>
      <c r="M1173" s="9">
        <v>109.51381766908101</v>
      </c>
      <c r="N1173" s="9">
        <v>111.51732721088599</v>
      </c>
      <c r="O1173" s="9">
        <v>114.689321789076</v>
      </c>
      <c r="P1173" s="9">
        <v>115.064626929114</v>
      </c>
    </row>
    <row r="1174" spans="1:16">
      <c r="A1174" t="s">
        <v>814</v>
      </c>
      <c r="B1174">
        <v>81</v>
      </c>
      <c r="C1174">
        <v>6055</v>
      </c>
      <c r="D1174" t="s">
        <v>756</v>
      </c>
      <c r="E1174" t="b">
        <v>0</v>
      </c>
      <c r="F1174" t="s">
        <v>679</v>
      </c>
      <c r="G1174" t="s">
        <v>680</v>
      </c>
      <c r="H1174" t="s">
        <v>698</v>
      </c>
      <c r="I1174" t="s">
        <v>699</v>
      </c>
      <c r="J1174" s="9">
        <v>0</v>
      </c>
      <c r="K1174" s="9">
        <v>0</v>
      </c>
      <c r="L1174" s="9">
        <v>62.790826258909199</v>
      </c>
      <c r="M1174" s="9">
        <v>66.114966914185203</v>
      </c>
      <c r="N1174" s="9">
        <v>67.266912993000204</v>
      </c>
      <c r="O1174" s="9">
        <v>59.351561618876097</v>
      </c>
      <c r="P1174" s="9">
        <v>51.532501620093498</v>
      </c>
    </row>
    <row r="1175" spans="1:16">
      <c r="A1175" t="s">
        <v>814</v>
      </c>
      <c r="B1175">
        <v>81</v>
      </c>
      <c r="C1175">
        <v>6055</v>
      </c>
      <c r="D1175" t="s">
        <v>756</v>
      </c>
      <c r="E1175" t="b">
        <v>0</v>
      </c>
      <c r="F1175" t="s">
        <v>679</v>
      </c>
      <c r="G1175" t="s">
        <v>680</v>
      </c>
      <c r="H1175" t="s">
        <v>700</v>
      </c>
      <c r="I1175" t="s">
        <v>699</v>
      </c>
      <c r="J1175" s="9">
        <v>0</v>
      </c>
      <c r="K1175" s="9">
        <v>0</v>
      </c>
      <c r="L1175" s="9">
        <v>50.173798621488899</v>
      </c>
      <c r="M1175" s="9">
        <v>47.258713152370298</v>
      </c>
      <c r="N1175" s="9">
        <v>48.082119588864103</v>
      </c>
      <c r="O1175" s="9">
        <v>42.424258176402397</v>
      </c>
      <c r="P1175" s="9">
        <v>36.835225452794603</v>
      </c>
    </row>
    <row r="1176" spans="1:16">
      <c r="A1176" t="s">
        <v>814</v>
      </c>
      <c r="B1176">
        <v>81</v>
      </c>
      <c r="C1176">
        <v>6055</v>
      </c>
      <c r="D1176" t="s">
        <v>756</v>
      </c>
      <c r="E1176" t="b">
        <v>0</v>
      </c>
      <c r="F1176" t="s">
        <v>679</v>
      </c>
      <c r="G1176" t="s">
        <v>680</v>
      </c>
      <c r="H1176" t="s">
        <v>702</v>
      </c>
      <c r="I1176" t="s">
        <v>703</v>
      </c>
      <c r="J1176" s="10">
        <v>0</v>
      </c>
      <c r="K1176" s="10">
        <v>0</v>
      </c>
      <c r="L1176" s="10">
        <v>6.1938216783097104</v>
      </c>
      <c r="M1176" s="10">
        <v>7.6322803659993896</v>
      </c>
      <c r="N1176" s="10">
        <v>0</v>
      </c>
      <c r="O1176" s="10">
        <v>0</v>
      </c>
      <c r="P1176" s="10">
        <v>0</v>
      </c>
    </row>
    <row r="1177" spans="1:16">
      <c r="A1177" t="s">
        <v>815</v>
      </c>
      <c r="B1177">
        <v>82</v>
      </c>
      <c r="C1177">
        <v>6069</v>
      </c>
      <c r="D1177" t="s">
        <v>756</v>
      </c>
      <c r="E1177" t="b">
        <v>0</v>
      </c>
      <c r="F1177" t="s">
        <v>679</v>
      </c>
      <c r="G1177" t="s">
        <v>680</v>
      </c>
      <c r="H1177" t="s">
        <v>681</v>
      </c>
      <c r="I1177" t="s">
        <v>682</v>
      </c>
      <c r="J1177" t="s">
        <v>683</v>
      </c>
      <c r="K1177" t="s">
        <v>683</v>
      </c>
      <c r="L1177" t="s">
        <v>683</v>
      </c>
      <c r="M1177" t="s">
        <v>683</v>
      </c>
      <c r="N1177" t="s">
        <v>683</v>
      </c>
      <c r="O1177" t="s">
        <v>683</v>
      </c>
      <c r="P1177" t="s">
        <v>683</v>
      </c>
    </row>
    <row r="1178" spans="1:16">
      <c r="A1178" t="s">
        <v>815</v>
      </c>
      <c r="B1178">
        <v>82</v>
      </c>
      <c r="C1178">
        <v>6069</v>
      </c>
      <c r="D1178" t="s">
        <v>756</v>
      </c>
      <c r="E1178" t="b">
        <v>0</v>
      </c>
      <c r="F1178" t="s">
        <v>679</v>
      </c>
      <c r="G1178" t="s">
        <v>680</v>
      </c>
      <c r="H1178" t="s">
        <v>684</v>
      </c>
      <c r="I1178" t="s">
        <v>701</v>
      </c>
      <c r="J1178" s="9">
        <v>0</v>
      </c>
      <c r="K1178" s="9">
        <v>0</v>
      </c>
      <c r="L1178" s="9">
        <v>99999</v>
      </c>
      <c r="M1178" s="9">
        <v>99999</v>
      </c>
      <c r="N1178" s="9">
        <v>99999</v>
      </c>
      <c r="O1178" s="9">
        <v>99999</v>
      </c>
      <c r="P1178" s="9">
        <v>99999</v>
      </c>
    </row>
    <row r="1179" spans="1:16">
      <c r="A1179" t="s">
        <v>815</v>
      </c>
      <c r="B1179">
        <v>82</v>
      </c>
      <c r="C1179">
        <v>6069</v>
      </c>
      <c r="D1179" t="s">
        <v>756</v>
      </c>
      <c r="E1179" t="b">
        <v>0</v>
      </c>
      <c r="F1179" t="s">
        <v>679</v>
      </c>
      <c r="G1179" t="s">
        <v>680</v>
      </c>
      <c r="H1179" t="s">
        <v>757</v>
      </c>
      <c r="I1179" t="s">
        <v>685</v>
      </c>
      <c r="J1179" s="9">
        <v>0</v>
      </c>
      <c r="K1179" s="9">
        <v>0</v>
      </c>
      <c r="L1179" s="9">
        <v>102025.301126822</v>
      </c>
      <c r="M1179" s="9">
        <v>99343.559474229696</v>
      </c>
      <c r="N1179" s="9">
        <v>96675.530176981105</v>
      </c>
      <c r="O1179" s="9">
        <v>96654.804846228493</v>
      </c>
      <c r="P1179" s="9">
        <v>95953.076563153503</v>
      </c>
    </row>
    <row r="1180" spans="1:16">
      <c r="A1180" t="s">
        <v>815</v>
      </c>
      <c r="B1180">
        <v>82</v>
      </c>
      <c r="C1180">
        <v>6069</v>
      </c>
      <c r="D1180" t="s">
        <v>756</v>
      </c>
      <c r="E1180" t="b">
        <v>0</v>
      </c>
      <c r="F1180" t="s">
        <v>679</v>
      </c>
      <c r="G1180" t="s">
        <v>680</v>
      </c>
      <c r="H1180" t="s">
        <v>758</v>
      </c>
      <c r="I1180" t="s">
        <v>685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815</v>
      </c>
      <c r="B1181">
        <v>82</v>
      </c>
      <c r="C1181">
        <v>6069</v>
      </c>
      <c r="D1181" t="s">
        <v>756</v>
      </c>
      <c r="E1181" t="b">
        <v>0</v>
      </c>
      <c r="F1181" t="s">
        <v>679</v>
      </c>
      <c r="G1181" t="s">
        <v>680</v>
      </c>
      <c r="H1181" t="s">
        <v>759</v>
      </c>
      <c r="I1181" t="s">
        <v>685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</row>
    <row r="1182" spans="1:16">
      <c r="A1182" t="s">
        <v>815</v>
      </c>
      <c r="B1182">
        <v>82</v>
      </c>
      <c r="C1182">
        <v>6069</v>
      </c>
      <c r="D1182" t="s">
        <v>756</v>
      </c>
      <c r="E1182" t="b">
        <v>0</v>
      </c>
      <c r="F1182" t="s">
        <v>679</v>
      </c>
      <c r="G1182" t="s">
        <v>680</v>
      </c>
      <c r="H1182" t="s">
        <v>690</v>
      </c>
      <c r="I1182" t="s">
        <v>685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815</v>
      </c>
      <c r="B1183">
        <v>82</v>
      </c>
      <c r="C1183">
        <v>6069</v>
      </c>
      <c r="D1183" t="s">
        <v>756</v>
      </c>
      <c r="E1183" t="b">
        <v>0</v>
      </c>
      <c r="F1183" t="s">
        <v>679</v>
      </c>
      <c r="G1183" t="s">
        <v>680</v>
      </c>
      <c r="H1183" t="s">
        <v>691</v>
      </c>
      <c r="I1183" t="s">
        <v>685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815</v>
      </c>
      <c r="B1184">
        <v>82</v>
      </c>
      <c r="C1184">
        <v>6069</v>
      </c>
      <c r="D1184" t="s">
        <v>756</v>
      </c>
      <c r="E1184" t="b">
        <v>0</v>
      </c>
      <c r="F1184" t="s">
        <v>679</v>
      </c>
      <c r="G1184" t="s">
        <v>680</v>
      </c>
      <c r="H1184" t="s">
        <v>692</v>
      </c>
      <c r="I1184" t="s">
        <v>685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815</v>
      </c>
      <c r="B1185">
        <v>82</v>
      </c>
      <c r="C1185">
        <v>6069</v>
      </c>
      <c r="D1185" t="s">
        <v>756</v>
      </c>
      <c r="E1185" t="b">
        <v>0</v>
      </c>
      <c r="F1185" t="s">
        <v>679</v>
      </c>
      <c r="G1185" t="s">
        <v>680</v>
      </c>
      <c r="H1185" t="s">
        <v>693</v>
      </c>
      <c r="I1185" t="s">
        <v>685</v>
      </c>
      <c r="J1185" s="9">
        <v>0</v>
      </c>
      <c r="K1185" s="9">
        <v>0</v>
      </c>
      <c r="L1185" s="9">
        <v>102025.301126822</v>
      </c>
      <c r="M1185" s="9">
        <v>99343.559474229696</v>
      </c>
      <c r="N1185" s="9">
        <v>96675.530176981105</v>
      </c>
      <c r="O1185" s="9">
        <v>96654.804846228493</v>
      </c>
      <c r="P1185" s="9">
        <v>95953.076563153503</v>
      </c>
    </row>
    <row r="1186" spans="1:16">
      <c r="A1186" t="s">
        <v>815</v>
      </c>
      <c r="B1186">
        <v>82</v>
      </c>
      <c r="C1186">
        <v>6069</v>
      </c>
      <c r="D1186" t="s">
        <v>756</v>
      </c>
      <c r="E1186" t="b">
        <v>0</v>
      </c>
      <c r="F1186" t="s">
        <v>679</v>
      </c>
      <c r="G1186" t="s">
        <v>680</v>
      </c>
      <c r="H1186" t="s">
        <v>694</v>
      </c>
      <c r="I1186" t="s">
        <v>695</v>
      </c>
      <c r="J1186" s="9">
        <v>0</v>
      </c>
      <c r="K1186" s="9">
        <v>0</v>
      </c>
      <c r="L1186" s="9">
        <v>1069.79041505125</v>
      </c>
      <c r="M1186" s="9">
        <v>1070.61166859729</v>
      </c>
      <c r="N1186" s="9">
        <v>1023.94379291033</v>
      </c>
      <c r="O1186" s="9">
        <v>1020.02290964229</v>
      </c>
      <c r="P1186" s="9">
        <v>999.73690566788298</v>
      </c>
    </row>
    <row r="1187" spans="1:16">
      <c r="A1187" t="s">
        <v>815</v>
      </c>
      <c r="B1187">
        <v>82</v>
      </c>
      <c r="C1187">
        <v>6069</v>
      </c>
      <c r="D1187" t="s">
        <v>756</v>
      </c>
      <c r="E1187" t="b">
        <v>0</v>
      </c>
      <c r="F1187" t="s">
        <v>679</v>
      </c>
      <c r="G1187" t="s">
        <v>680</v>
      </c>
      <c r="H1187" t="s">
        <v>696</v>
      </c>
      <c r="I1187" t="s">
        <v>697</v>
      </c>
      <c r="J1187" s="9">
        <v>0</v>
      </c>
      <c r="K1187" s="9">
        <v>0</v>
      </c>
      <c r="L1187" s="9">
        <v>190.73885817519599</v>
      </c>
      <c r="M1187" s="9">
        <v>185.582807264541</v>
      </c>
      <c r="N1187" s="9">
        <v>188.829759692576</v>
      </c>
      <c r="O1187" s="9">
        <v>189.51496860031199</v>
      </c>
      <c r="P1187" s="9">
        <v>191.95665583446899</v>
      </c>
    </row>
    <row r="1188" spans="1:16">
      <c r="A1188" t="s">
        <v>815</v>
      </c>
      <c r="B1188">
        <v>82</v>
      </c>
      <c r="C1188">
        <v>6069</v>
      </c>
      <c r="D1188" t="s">
        <v>756</v>
      </c>
      <c r="E1188" t="b">
        <v>0</v>
      </c>
      <c r="F1188" t="s">
        <v>679</v>
      </c>
      <c r="G1188" t="s">
        <v>680</v>
      </c>
      <c r="H1188" t="s">
        <v>698</v>
      </c>
      <c r="I1188" t="s">
        <v>699</v>
      </c>
      <c r="J1188" s="9">
        <v>0</v>
      </c>
      <c r="K1188" s="9">
        <v>0</v>
      </c>
      <c r="L1188" s="9">
        <v>123.12252970006701</v>
      </c>
      <c r="M1188" s="9">
        <v>126.906797920849</v>
      </c>
      <c r="N1188" s="9">
        <v>123.625440344986</v>
      </c>
      <c r="O1188" s="9">
        <v>124.64304950098</v>
      </c>
      <c r="P1188" s="9">
        <v>122.84727005628299</v>
      </c>
    </row>
    <row r="1189" spans="1:16">
      <c r="A1189" t="s">
        <v>815</v>
      </c>
      <c r="B1189">
        <v>82</v>
      </c>
      <c r="C1189">
        <v>6069</v>
      </c>
      <c r="D1189" t="s">
        <v>756</v>
      </c>
      <c r="E1189" t="b">
        <v>0</v>
      </c>
      <c r="F1189" t="s">
        <v>679</v>
      </c>
      <c r="G1189" t="s">
        <v>680</v>
      </c>
      <c r="H1189" t="s">
        <v>700</v>
      </c>
      <c r="I1189" t="s">
        <v>699</v>
      </c>
      <c r="J1189" s="9">
        <v>0</v>
      </c>
      <c r="K1189" s="9">
        <v>0</v>
      </c>
      <c r="L1189" s="9">
        <v>204.05060225269099</v>
      </c>
      <c r="M1189" s="9">
        <v>198.687118950187</v>
      </c>
      <c r="N1189" s="9">
        <v>193.54977805375799</v>
      </c>
      <c r="O1189" s="9">
        <v>195.142961671454</v>
      </c>
      <c r="P1189" s="9">
        <v>192.33146339096501</v>
      </c>
    </row>
    <row r="1190" spans="1:16">
      <c r="A1190" t="s">
        <v>815</v>
      </c>
      <c r="B1190">
        <v>82</v>
      </c>
      <c r="C1190">
        <v>6069</v>
      </c>
      <c r="D1190" t="s">
        <v>756</v>
      </c>
      <c r="E1190" t="b">
        <v>0</v>
      </c>
      <c r="F1190" t="s">
        <v>679</v>
      </c>
      <c r="G1190" t="s">
        <v>680</v>
      </c>
      <c r="H1190" t="s">
        <v>702</v>
      </c>
      <c r="I1190" t="s">
        <v>703</v>
      </c>
      <c r="J1190" s="10">
        <v>0</v>
      </c>
      <c r="K1190" s="10">
        <v>0</v>
      </c>
      <c r="L1190" s="10">
        <v>5.8092480415922303</v>
      </c>
      <c r="M1190" s="10">
        <v>5.8152731169192</v>
      </c>
      <c r="N1190" s="10">
        <v>0</v>
      </c>
      <c r="O1190" s="10">
        <v>0</v>
      </c>
      <c r="P1190" s="10">
        <v>0</v>
      </c>
    </row>
    <row r="1191" spans="1:16">
      <c r="A1191" t="s">
        <v>816</v>
      </c>
      <c r="B1191">
        <v>83</v>
      </c>
      <c r="C1191">
        <v>6083</v>
      </c>
      <c r="D1191" t="s">
        <v>756</v>
      </c>
      <c r="E1191" t="b">
        <v>0</v>
      </c>
      <c r="F1191" t="s">
        <v>679</v>
      </c>
      <c r="G1191" t="s">
        <v>680</v>
      </c>
      <c r="H1191" t="s">
        <v>681</v>
      </c>
      <c r="I1191" t="s">
        <v>682</v>
      </c>
      <c r="J1191" t="s">
        <v>683</v>
      </c>
      <c r="K1191" t="s">
        <v>683</v>
      </c>
      <c r="L1191" t="s">
        <v>683</v>
      </c>
      <c r="M1191" t="s">
        <v>683</v>
      </c>
      <c r="N1191" t="s">
        <v>683</v>
      </c>
      <c r="O1191" t="s">
        <v>683</v>
      </c>
      <c r="P1191" t="s">
        <v>683</v>
      </c>
    </row>
    <row r="1192" spans="1:16">
      <c r="A1192" t="s">
        <v>816</v>
      </c>
      <c r="B1192">
        <v>83</v>
      </c>
      <c r="C1192">
        <v>6083</v>
      </c>
      <c r="D1192" t="s">
        <v>756</v>
      </c>
      <c r="E1192" t="b">
        <v>0</v>
      </c>
      <c r="F1192" t="s">
        <v>679</v>
      </c>
      <c r="G1192" t="s">
        <v>680</v>
      </c>
      <c r="H1192" t="s">
        <v>684</v>
      </c>
      <c r="I1192" t="s">
        <v>701</v>
      </c>
      <c r="J1192" s="9">
        <v>0</v>
      </c>
      <c r="K1192" s="9">
        <v>0</v>
      </c>
      <c r="L1192" s="9">
        <v>99999</v>
      </c>
      <c r="M1192" s="9">
        <v>99999</v>
      </c>
      <c r="N1192" s="9">
        <v>99999</v>
      </c>
      <c r="O1192" s="9">
        <v>99999</v>
      </c>
      <c r="P1192" s="9">
        <v>99999</v>
      </c>
    </row>
    <row r="1193" spans="1:16">
      <c r="A1193" t="s">
        <v>816</v>
      </c>
      <c r="B1193">
        <v>83</v>
      </c>
      <c r="C1193">
        <v>6083</v>
      </c>
      <c r="D1193" t="s">
        <v>756</v>
      </c>
      <c r="E1193" t="b">
        <v>0</v>
      </c>
      <c r="F1193" t="s">
        <v>679</v>
      </c>
      <c r="G1193" t="s">
        <v>680</v>
      </c>
      <c r="H1193" t="s">
        <v>757</v>
      </c>
      <c r="I1193" t="s">
        <v>685</v>
      </c>
      <c r="J1193" s="9">
        <v>0</v>
      </c>
      <c r="K1193" s="9">
        <v>0</v>
      </c>
      <c r="L1193" s="9">
        <v>37462.922170344696</v>
      </c>
      <c r="M1193" s="9">
        <v>36017.091380854203</v>
      </c>
      <c r="N1193" s="9">
        <v>35840.113368182101</v>
      </c>
      <c r="O1193" s="9">
        <v>33482.781813161098</v>
      </c>
      <c r="P1193" s="9">
        <v>31789.941147701102</v>
      </c>
    </row>
    <row r="1194" spans="1:16">
      <c r="A1194" t="s">
        <v>816</v>
      </c>
      <c r="B1194">
        <v>83</v>
      </c>
      <c r="C1194">
        <v>6083</v>
      </c>
      <c r="D1194" t="s">
        <v>756</v>
      </c>
      <c r="E1194" t="b">
        <v>0</v>
      </c>
      <c r="F1194" t="s">
        <v>679</v>
      </c>
      <c r="G1194" t="s">
        <v>680</v>
      </c>
      <c r="H1194" t="s">
        <v>758</v>
      </c>
      <c r="I1194" t="s">
        <v>685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</row>
    <row r="1195" spans="1:16">
      <c r="A1195" t="s">
        <v>816</v>
      </c>
      <c r="B1195">
        <v>83</v>
      </c>
      <c r="C1195">
        <v>6083</v>
      </c>
      <c r="D1195" t="s">
        <v>756</v>
      </c>
      <c r="E1195" t="b">
        <v>0</v>
      </c>
      <c r="F1195" t="s">
        <v>679</v>
      </c>
      <c r="G1195" t="s">
        <v>680</v>
      </c>
      <c r="H1195" t="s">
        <v>759</v>
      </c>
      <c r="I1195" t="s">
        <v>685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816</v>
      </c>
      <c r="B1196">
        <v>83</v>
      </c>
      <c r="C1196">
        <v>6083</v>
      </c>
      <c r="D1196" t="s">
        <v>756</v>
      </c>
      <c r="E1196" t="b">
        <v>0</v>
      </c>
      <c r="F1196" t="s">
        <v>679</v>
      </c>
      <c r="G1196" t="s">
        <v>680</v>
      </c>
      <c r="H1196" t="s">
        <v>690</v>
      </c>
      <c r="I1196" t="s">
        <v>685</v>
      </c>
      <c r="J1196" s="9">
        <v>0</v>
      </c>
      <c r="K1196" s="9">
        <v>0</v>
      </c>
      <c r="L1196" s="9">
        <v>136.86068685000001</v>
      </c>
      <c r="M1196" s="9">
        <v>0</v>
      </c>
      <c r="N1196" s="9">
        <v>0</v>
      </c>
      <c r="O1196" s="9">
        <v>0</v>
      </c>
      <c r="P1196" s="9">
        <v>0</v>
      </c>
    </row>
    <row r="1197" spans="1:16">
      <c r="A1197" t="s">
        <v>816</v>
      </c>
      <c r="B1197">
        <v>83</v>
      </c>
      <c r="C1197">
        <v>6083</v>
      </c>
      <c r="D1197" t="s">
        <v>756</v>
      </c>
      <c r="E1197" t="b">
        <v>0</v>
      </c>
      <c r="F1197" t="s">
        <v>679</v>
      </c>
      <c r="G1197" t="s">
        <v>680</v>
      </c>
      <c r="H1197" t="s">
        <v>691</v>
      </c>
      <c r="I1197" t="s">
        <v>685</v>
      </c>
      <c r="J1197" s="9">
        <v>0</v>
      </c>
      <c r="K1197" s="9">
        <v>0</v>
      </c>
      <c r="L1197" s="9">
        <v>0</v>
      </c>
      <c r="M1197" s="9">
        <v>-109.48855111150699</v>
      </c>
      <c r="N1197" s="9">
        <v>0</v>
      </c>
      <c r="O1197" s="9">
        <v>0</v>
      </c>
      <c r="P1197" s="9">
        <v>0</v>
      </c>
    </row>
    <row r="1198" spans="1:16">
      <c r="A1198" t="s">
        <v>816</v>
      </c>
      <c r="B1198">
        <v>83</v>
      </c>
      <c r="C1198">
        <v>6083</v>
      </c>
      <c r="D1198" t="s">
        <v>756</v>
      </c>
      <c r="E1198" t="b">
        <v>0</v>
      </c>
      <c r="F1198" t="s">
        <v>679</v>
      </c>
      <c r="G1198" t="s">
        <v>680</v>
      </c>
      <c r="H1198" t="s">
        <v>692</v>
      </c>
      <c r="I1198" t="s">
        <v>685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816</v>
      </c>
      <c r="B1199">
        <v>83</v>
      </c>
      <c r="C1199">
        <v>6083</v>
      </c>
      <c r="D1199" t="s">
        <v>756</v>
      </c>
      <c r="E1199" t="b">
        <v>0</v>
      </c>
      <c r="F1199" t="s">
        <v>679</v>
      </c>
      <c r="G1199" t="s">
        <v>680</v>
      </c>
      <c r="H1199" t="s">
        <v>693</v>
      </c>
      <c r="I1199" t="s">
        <v>685</v>
      </c>
      <c r="J1199" s="9">
        <v>0</v>
      </c>
      <c r="K1199" s="9">
        <v>0</v>
      </c>
      <c r="L1199" s="9">
        <v>37599.782857194703</v>
      </c>
      <c r="M1199" s="9">
        <v>35907.602829742696</v>
      </c>
      <c r="N1199" s="9">
        <v>35840.113368182101</v>
      </c>
      <c r="O1199" s="9">
        <v>33482.781813161098</v>
      </c>
      <c r="P1199" s="9">
        <v>31789.941147701102</v>
      </c>
    </row>
    <row r="1200" spans="1:16">
      <c r="A1200" t="s">
        <v>816</v>
      </c>
      <c r="B1200">
        <v>83</v>
      </c>
      <c r="C1200">
        <v>6083</v>
      </c>
      <c r="D1200" t="s">
        <v>756</v>
      </c>
      <c r="E1200" t="b">
        <v>0</v>
      </c>
      <c r="F1200" t="s">
        <v>679</v>
      </c>
      <c r="G1200" t="s">
        <v>680</v>
      </c>
      <c r="H1200" t="s">
        <v>694</v>
      </c>
      <c r="I1200" t="s">
        <v>695</v>
      </c>
      <c r="J1200" s="9">
        <v>0</v>
      </c>
      <c r="K1200" s="9">
        <v>0</v>
      </c>
      <c r="L1200" s="9">
        <v>494.16728035406601</v>
      </c>
      <c r="M1200" s="9">
        <v>486.00910137168898</v>
      </c>
      <c r="N1200" s="9">
        <v>471.52472891806798</v>
      </c>
      <c r="O1200" s="9">
        <v>425.00449949121798</v>
      </c>
      <c r="P1200" s="9">
        <v>408.51966219094902</v>
      </c>
    </row>
    <row r="1201" spans="1:16">
      <c r="A1201" t="s">
        <v>816</v>
      </c>
      <c r="B1201">
        <v>83</v>
      </c>
      <c r="C1201">
        <v>6083</v>
      </c>
      <c r="D1201" t="s">
        <v>756</v>
      </c>
      <c r="E1201" t="b">
        <v>0</v>
      </c>
      <c r="F1201" t="s">
        <v>679</v>
      </c>
      <c r="G1201" t="s">
        <v>680</v>
      </c>
      <c r="H1201" t="s">
        <v>696</v>
      </c>
      <c r="I1201" t="s">
        <v>697</v>
      </c>
      <c r="J1201" s="9">
        <v>0</v>
      </c>
      <c r="K1201" s="9">
        <v>0</v>
      </c>
      <c r="L1201" s="9">
        <v>151.62040733859499</v>
      </c>
      <c r="M1201" s="9">
        <v>148.215707398077</v>
      </c>
      <c r="N1201" s="9">
        <v>152.01795863567401</v>
      </c>
      <c r="O1201" s="9">
        <v>157.56436392200101</v>
      </c>
      <c r="P1201" s="9">
        <v>155.63481560327901</v>
      </c>
    </row>
    <row r="1202" spans="1:16">
      <c r="A1202" t="s">
        <v>816</v>
      </c>
      <c r="B1202">
        <v>83</v>
      </c>
      <c r="C1202">
        <v>6083</v>
      </c>
      <c r="D1202" t="s">
        <v>756</v>
      </c>
      <c r="E1202" t="b">
        <v>0</v>
      </c>
      <c r="F1202" t="s">
        <v>679</v>
      </c>
      <c r="G1202" t="s">
        <v>680</v>
      </c>
      <c r="H1202" t="s">
        <v>698</v>
      </c>
      <c r="I1202" t="s">
        <v>699</v>
      </c>
      <c r="J1202" s="9">
        <v>0</v>
      </c>
      <c r="K1202" s="9">
        <v>0</v>
      </c>
      <c r="L1202" s="9">
        <v>70.875258924910497</v>
      </c>
      <c r="M1202" s="9">
        <v>72.804504882394298</v>
      </c>
      <c r="N1202" s="9">
        <v>72.667666539435004</v>
      </c>
      <c r="O1202" s="9">
        <v>67.8880560088934</v>
      </c>
      <c r="P1202" s="9">
        <v>64.455734792133299</v>
      </c>
    </row>
    <row r="1203" spans="1:16">
      <c r="A1203" t="s">
        <v>816</v>
      </c>
      <c r="B1203">
        <v>83</v>
      </c>
      <c r="C1203">
        <v>6083</v>
      </c>
      <c r="D1203" t="s">
        <v>756</v>
      </c>
      <c r="E1203" t="b">
        <v>0</v>
      </c>
      <c r="F1203" t="s">
        <v>679</v>
      </c>
      <c r="G1203" t="s">
        <v>680</v>
      </c>
      <c r="H1203" t="s">
        <v>700</v>
      </c>
      <c r="I1203" t="s">
        <v>699</v>
      </c>
      <c r="J1203" s="9">
        <v>0</v>
      </c>
      <c r="K1203" s="9">
        <v>0</v>
      </c>
      <c r="L1203" s="9">
        <v>75.199565711988598</v>
      </c>
      <c r="M1203" s="9">
        <v>71.815205659284402</v>
      </c>
      <c r="N1203" s="9">
        <v>71.680226735142497</v>
      </c>
      <c r="O1203" s="9">
        <v>66.965563627734596</v>
      </c>
      <c r="P1203" s="9">
        <v>63.579882281937003</v>
      </c>
    </row>
    <row r="1204" spans="1:16">
      <c r="A1204" t="s">
        <v>816</v>
      </c>
      <c r="B1204">
        <v>83</v>
      </c>
      <c r="C1204">
        <v>6083</v>
      </c>
      <c r="D1204" t="s">
        <v>756</v>
      </c>
      <c r="E1204" t="b">
        <v>0</v>
      </c>
      <c r="F1204" t="s">
        <v>679</v>
      </c>
      <c r="G1204" t="s">
        <v>680</v>
      </c>
      <c r="H1204" t="s">
        <v>702</v>
      </c>
      <c r="I1204" t="s">
        <v>703</v>
      </c>
      <c r="J1204" s="10">
        <v>0</v>
      </c>
      <c r="K1204" s="10">
        <v>0</v>
      </c>
      <c r="L1204" s="10">
        <v>21.6857655996895</v>
      </c>
      <c r="M1204" s="10">
        <v>26.722998193664001</v>
      </c>
      <c r="N1204" s="10">
        <v>19.997408338643002</v>
      </c>
      <c r="O1204" s="10">
        <v>14.3606306548752</v>
      </c>
      <c r="P1204" s="10">
        <v>15.8251245452054</v>
      </c>
    </row>
    <row r="1205" spans="1:16">
      <c r="A1205" t="s">
        <v>817</v>
      </c>
      <c r="B1205">
        <v>84</v>
      </c>
      <c r="C1205">
        <v>6066</v>
      </c>
      <c r="D1205" t="s">
        <v>756</v>
      </c>
      <c r="E1205" t="b">
        <v>0</v>
      </c>
      <c r="F1205" t="s">
        <v>679</v>
      </c>
      <c r="G1205" t="s">
        <v>680</v>
      </c>
      <c r="H1205" t="s">
        <v>681</v>
      </c>
      <c r="I1205" t="s">
        <v>682</v>
      </c>
      <c r="J1205" t="s">
        <v>683</v>
      </c>
      <c r="K1205" t="s">
        <v>683</v>
      </c>
      <c r="L1205" t="s">
        <v>683</v>
      </c>
      <c r="M1205" t="s">
        <v>683</v>
      </c>
      <c r="N1205" t="s">
        <v>683</v>
      </c>
      <c r="O1205" t="s">
        <v>683</v>
      </c>
      <c r="P1205" t="s">
        <v>683</v>
      </c>
    </row>
    <row r="1206" spans="1:16">
      <c r="A1206" t="s">
        <v>817</v>
      </c>
      <c r="B1206">
        <v>84</v>
      </c>
      <c r="C1206">
        <v>6066</v>
      </c>
      <c r="D1206" t="s">
        <v>756</v>
      </c>
      <c r="E1206" t="b">
        <v>0</v>
      </c>
      <c r="F1206" t="s">
        <v>679</v>
      </c>
      <c r="G1206" t="s">
        <v>680</v>
      </c>
      <c r="H1206" t="s">
        <v>684</v>
      </c>
      <c r="I1206" t="s">
        <v>701</v>
      </c>
      <c r="J1206" s="9">
        <v>0</v>
      </c>
      <c r="K1206" s="9">
        <v>0</v>
      </c>
      <c r="L1206" s="9">
        <v>99999</v>
      </c>
      <c r="M1206" s="9">
        <v>99999</v>
      </c>
      <c r="N1206" s="9">
        <v>99999</v>
      </c>
      <c r="O1206" s="9">
        <v>99999</v>
      </c>
      <c r="P1206" s="9">
        <v>99999</v>
      </c>
    </row>
    <row r="1207" spans="1:16">
      <c r="A1207" t="s">
        <v>817</v>
      </c>
      <c r="B1207">
        <v>84</v>
      </c>
      <c r="C1207">
        <v>6066</v>
      </c>
      <c r="D1207" t="s">
        <v>756</v>
      </c>
      <c r="E1207" t="b">
        <v>0</v>
      </c>
      <c r="F1207" t="s">
        <v>679</v>
      </c>
      <c r="G1207" t="s">
        <v>680</v>
      </c>
      <c r="H1207" t="s">
        <v>757</v>
      </c>
      <c r="I1207" t="s">
        <v>685</v>
      </c>
      <c r="J1207" s="9">
        <v>0</v>
      </c>
      <c r="K1207" s="9">
        <v>0</v>
      </c>
      <c r="L1207" s="9">
        <v>5765.9056138625101</v>
      </c>
      <c r="M1207" s="9">
        <v>5888.2657129439403</v>
      </c>
      <c r="N1207" s="9">
        <v>5943.6635159986899</v>
      </c>
      <c r="O1207" s="9">
        <v>6081.1269682985003</v>
      </c>
      <c r="P1207" s="9">
        <v>7009.7614266158298</v>
      </c>
    </row>
    <row r="1208" spans="1:16">
      <c r="A1208" t="s">
        <v>817</v>
      </c>
      <c r="B1208">
        <v>84</v>
      </c>
      <c r="C1208">
        <v>6066</v>
      </c>
      <c r="D1208" t="s">
        <v>756</v>
      </c>
      <c r="E1208" t="b">
        <v>0</v>
      </c>
      <c r="F1208" t="s">
        <v>679</v>
      </c>
      <c r="G1208" t="s">
        <v>680</v>
      </c>
      <c r="H1208" t="s">
        <v>758</v>
      </c>
      <c r="I1208" t="s">
        <v>685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</row>
    <row r="1209" spans="1:16">
      <c r="A1209" t="s">
        <v>817</v>
      </c>
      <c r="B1209">
        <v>84</v>
      </c>
      <c r="C1209">
        <v>6066</v>
      </c>
      <c r="D1209" t="s">
        <v>756</v>
      </c>
      <c r="E1209" t="b">
        <v>0</v>
      </c>
      <c r="F1209" t="s">
        <v>679</v>
      </c>
      <c r="G1209" t="s">
        <v>680</v>
      </c>
      <c r="H1209" t="s">
        <v>759</v>
      </c>
      <c r="I1209" t="s">
        <v>685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</row>
    <row r="1210" spans="1:16">
      <c r="A1210" t="s">
        <v>817</v>
      </c>
      <c r="B1210">
        <v>84</v>
      </c>
      <c r="C1210">
        <v>6066</v>
      </c>
      <c r="D1210" t="s">
        <v>756</v>
      </c>
      <c r="E1210" t="b">
        <v>0</v>
      </c>
      <c r="F1210" t="s">
        <v>679</v>
      </c>
      <c r="G1210" t="s">
        <v>680</v>
      </c>
      <c r="H1210" t="s">
        <v>690</v>
      </c>
      <c r="I1210" t="s">
        <v>685</v>
      </c>
      <c r="J1210" s="9">
        <v>0</v>
      </c>
      <c r="K1210" s="9">
        <v>0</v>
      </c>
      <c r="L1210" s="9">
        <v>174.87519682499999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817</v>
      </c>
      <c r="B1211">
        <v>84</v>
      </c>
      <c r="C1211">
        <v>6066</v>
      </c>
      <c r="D1211" t="s">
        <v>756</v>
      </c>
      <c r="E1211" t="b">
        <v>0</v>
      </c>
      <c r="F1211" t="s">
        <v>679</v>
      </c>
      <c r="G1211" t="s">
        <v>680</v>
      </c>
      <c r="H1211" t="s">
        <v>691</v>
      </c>
      <c r="I1211" t="s">
        <v>685</v>
      </c>
      <c r="J1211" s="9">
        <v>0</v>
      </c>
      <c r="K1211" s="9">
        <v>0</v>
      </c>
      <c r="L1211" s="9">
        <v>0</v>
      </c>
      <c r="M1211" s="9">
        <v>-139.90015954467501</v>
      </c>
      <c r="N1211" s="9">
        <v>0</v>
      </c>
      <c r="O1211" s="9">
        <v>0</v>
      </c>
      <c r="P1211" s="9">
        <v>0</v>
      </c>
    </row>
    <row r="1212" spans="1:16">
      <c r="A1212" t="s">
        <v>817</v>
      </c>
      <c r="B1212">
        <v>84</v>
      </c>
      <c r="C1212">
        <v>6066</v>
      </c>
      <c r="D1212" t="s">
        <v>756</v>
      </c>
      <c r="E1212" t="b">
        <v>0</v>
      </c>
      <c r="F1212" t="s">
        <v>679</v>
      </c>
      <c r="G1212" t="s">
        <v>680</v>
      </c>
      <c r="H1212" t="s">
        <v>692</v>
      </c>
      <c r="I1212" t="s">
        <v>685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817</v>
      </c>
      <c r="B1213">
        <v>84</v>
      </c>
      <c r="C1213">
        <v>6066</v>
      </c>
      <c r="D1213" t="s">
        <v>756</v>
      </c>
      <c r="E1213" t="b">
        <v>0</v>
      </c>
      <c r="F1213" t="s">
        <v>679</v>
      </c>
      <c r="G1213" t="s">
        <v>680</v>
      </c>
      <c r="H1213" t="s">
        <v>693</v>
      </c>
      <c r="I1213" t="s">
        <v>685</v>
      </c>
      <c r="J1213" s="9">
        <v>0</v>
      </c>
      <c r="K1213" s="9">
        <v>0</v>
      </c>
      <c r="L1213" s="9">
        <v>5940.78081068751</v>
      </c>
      <c r="M1213" s="9">
        <v>5748.3655533992596</v>
      </c>
      <c r="N1213" s="9">
        <v>5943.6635159986899</v>
      </c>
      <c r="O1213" s="9">
        <v>6081.1269682985003</v>
      </c>
      <c r="P1213" s="9">
        <v>7009.7614266158298</v>
      </c>
    </row>
    <row r="1214" spans="1:16">
      <c r="A1214" t="s">
        <v>817</v>
      </c>
      <c r="B1214">
        <v>84</v>
      </c>
      <c r="C1214">
        <v>6066</v>
      </c>
      <c r="D1214" t="s">
        <v>756</v>
      </c>
      <c r="E1214" t="b">
        <v>0</v>
      </c>
      <c r="F1214" t="s">
        <v>679</v>
      </c>
      <c r="G1214" t="s">
        <v>680</v>
      </c>
      <c r="H1214" t="s">
        <v>694</v>
      </c>
      <c r="I1214" t="s">
        <v>695</v>
      </c>
      <c r="J1214" s="9">
        <v>0</v>
      </c>
      <c r="K1214" s="9">
        <v>0</v>
      </c>
      <c r="L1214" s="9">
        <v>91.154575433090699</v>
      </c>
      <c r="M1214" s="9">
        <v>120.883526017042</v>
      </c>
      <c r="N1214" s="9">
        <v>121.451708603014</v>
      </c>
      <c r="O1214" s="9">
        <v>149.52769293038199</v>
      </c>
      <c r="P1214" s="9">
        <v>165.21938285609701</v>
      </c>
    </row>
    <row r="1215" spans="1:16">
      <c r="A1215" t="s">
        <v>817</v>
      </c>
      <c r="B1215">
        <v>84</v>
      </c>
      <c r="C1215">
        <v>6066</v>
      </c>
      <c r="D1215" t="s">
        <v>756</v>
      </c>
      <c r="E1215" t="b">
        <v>0</v>
      </c>
      <c r="F1215" t="s">
        <v>679</v>
      </c>
      <c r="G1215" t="s">
        <v>680</v>
      </c>
      <c r="H1215" t="s">
        <v>696</v>
      </c>
      <c r="I1215" t="s">
        <v>697</v>
      </c>
      <c r="J1215" s="9">
        <v>0</v>
      </c>
      <c r="K1215" s="9">
        <v>0</v>
      </c>
      <c r="L1215" s="9">
        <v>126.508309351839</v>
      </c>
      <c r="M1215" s="9">
        <v>97.420482458690401</v>
      </c>
      <c r="N1215" s="9">
        <v>97.876984759870098</v>
      </c>
      <c r="O1215" s="9">
        <v>81.337802371227497</v>
      </c>
      <c r="P1215" s="9">
        <v>84.853983902375404</v>
      </c>
    </row>
    <row r="1216" spans="1:16">
      <c r="A1216" t="s">
        <v>817</v>
      </c>
      <c r="B1216">
        <v>84</v>
      </c>
      <c r="C1216">
        <v>6066</v>
      </c>
      <c r="D1216" t="s">
        <v>756</v>
      </c>
      <c r="E1216" t="b">
        <v>0</v>
      </c>
      <c r="F1216" t="s">
        <v>679</v>
      </c>
      <c r="G1216" t="s">
        <v>680</v>
      </c>
      <c r="H1216" t="s">
        <v>698</v>
      </c>
      <c r="I1216" t="s">
        <v>699</v>
      </c>
      <c r="J1216" s="9">
        <v>0</v>
      </c>
      <c r="K1216" s="9">
        <v>0</v>
      </c>
      <c r="L1216" s="9">
        <v>24.6051184685404</v>
      </c>
      <c r="M1216" s="9">
        <v>27.506473362585801</v>
      </c>
      <c r="N1216" s="9">
        <v>28.740273295296301</v>
      </c>
      <c r="O1216" s="9">
        <v>30.6989626070832</v>
      </c>
      <c r="P1216" s="9">
        <v>33.542372016563803</v>
      </c>
    </row>
    <row r="1217" spans="1:16">
      <c r="A1217" t="s">
        <v>817</v>
      </c>
      <c r="B1217">
        <v>84</v>
      </c>
      <c r="C1217">
        <v>6066</v>
      </c>
      <c r="D1217" t="s">
        <v>756</v>
      </c>
      <c r="E1217" t="b">
        <v>0</v>
      </c>
      <c r="F1217" t="s">
        <v>679</v>
      </c>
      <c r="G1217" t="s">
        <v>680</v>
      </c>
      <c r="H1217" t="s">
        <v>700</v>
      </c>
      <c r="I1217" t="s">
        <v>699</v>
      </c>
      <c r="J1217" s="9">
        <v>0</v>
      </c>
      <c r="K1217" s="9">
        <v>0</v>
      </c>
      <c r="L1217" s="9">
        <v>11.881561625859</v>
      </c>
      <c r="M1217" s="9">
        <v>11.4967311082936</v>
      </c>
      <c r="N1217" s="9">
        <v>12.0124157575332</v>
      </c>
      <c r="O1217" s="9">
        <v>12.8310784790485</v>
      </c>
      <c r="P1217" s="9">
        <v>14.019522849240101</v>
      </c>
    </row>
    <row r="1218" spans="1:16">
      <c r="A1218" t="s">
        <v>817</v>
      </c>
      <c r="B1218">
        <v>84</v>
      </c>
      <c r="C1218">
        <v>6066</v>
      </c>
      <c r="D1218" t="s">
        <v>756</v>
      </c>
      <c r="E1218" t="b">
        <v>0</v>
      </c>
      <c r="F1218" t="s">
        <v>679</v>
      </c>
      <c r="G1218" t="s">
        <v>680</v>
      </c>
      <c r="H1218" t="s">
        <v>702</v>
      </c>
      <c r="I1218" t="s">
        <v>703</v>
      </c>
      <c r="J1218" s="10">
        <v>0</v>
      </c>
      <c r="K1218" s="10">
        <v>0</v>
      </c>
      <c r="L1218" s="10">
        <v>2.0906765358780501</v>
      </c>
      <c r="M1218" s="10">
        <v>2.5764713548601201</v>
      </c>
      <c r="N1218" s="10">
        <v>0</v>
      </c>
      <c r="O1218" s="10">
        <v>0</v>
      </c>
      <c r="P1218" s="10">
        <v>11.827696579058699</v>
      </c>
    </row>
    <row r="1219" spans="1:16">
      <c r="A1219" t="s">
        <v>818</v>
      </c>
      <c r="B1219">
        <v>85</v>
      </c>
      <c r="C1219">
        <v>6060</v>
      </c>
      <c r="D1219" t="s">
        <v>756</v>
      </c>
      <c r="E1219" t="b">
        <v>0</v>
      </c>
      <c r="F1219" t="s">
        <v>679</v>
      </c>
      <c r="G1219" t="s">
        <v>680</v>
      </c>
      <c r="H1219" t="s">
        <v>681</v>
      </c>
      <c r="I1219" t="s">
        <v>682</v>
      </c>
      <c r="J1219" t="s">
        <v>683</v>
      </c>
      <c r="K1219" t="s">
        <v>683</v>
      </c>
      <c r="L1219" t="s">
        <v>683</v>
      </c>
      <c r="M1219" t="s">
        <v>683</v>
      </c>
      <c r="N1219" t="s">
        <v>683</v>
      </c>
      <c r="O1219" t="s">
        <v>683</v>
      </c>
      <c r="P1219" t="s">
        <v>683</v>
      </c>
    </row>
    <row r="1220" spans="1:16">
      <c r="A1220" t="s">
        <v>818</v>
      </c>
      <c r="B1220">
        <v>85</v>
      </c>
      <c r="C1220">
        <v>6060</v>
      </c>
      <c r="D1220" t="s">
        <v>756</v>
      </c>
      <c r="E1220" t="b">
        <v>0</v>
      </c>
      <c r="F1220" t="s">
        <v>679</v>
      </c>
      <c r="G1220" t="s">
        <v>680</v>
      </c>
      <c r="H1220" t="s">
        <v>684</v>
      </c>
      <c r="I1220" t="s">
        <v>701</v>
      </c>
      <c r="J1220" s="9">
        <v>0</v>
      </c>
      <c r="K1220" s="9">
        <v>0</v>
      </c>
      <c r="L1220" s="9">
        <v>99999</v>
      </c>
      <c r="M1220" s="9">
        <v>99999</v>
      </c>
      <c r="N1220" s="9">
        <v>99999</v>
      </c>
      <c r="O1220" s="9">
        <v>99999</v>
      </c>
      <c r="P1220" s="9">
        <v>99999</v>
      </c>
    </row>
    <row r="1221" spans="1:16">
      <c r="A1221" t="s">
        <v>818</v>
      </c>
      <c r="B1221">
        <v>85</v>
      </c>
      <c r="C1221">
        <v>6060</v>
      </c>
      <c r="D1221" t="s">
        <v>756</v>
      </c>
      <c r="E1221" t="b">
        <v>0</v>
      </c>
      <c r="F1221" t="s">
        <v>679</v>
      </c>
      <c r="G1221" t="s">
        <v>680</v>
      </c>
      <c r="H1221" t="s">
        <v>757</v>
      </c>
      <c r="I1221" t="s">
        <v>685</v>
      </c>
      <c r="J1221" s="9">
        <v>0</v>
      </c>
      <c r="K1221" s="9">
        <v>0</v>
      </c>
      <c r="L1221" s="9">
        <v>113941.83484902199</v>
      </c>
      <c r="M1221" s="9">
        <v>111886.113687502</v>
      </c>
      <c r="N1221" s="9">
        <v>110817.909289271</v>
      </c>
      <c r="O1221" s="9">
        <v>108387.414483068</v>
      </c>
      <c r="P1221" s="9">
        <v>108756.994762943</v>
      </c>
    </row>
    <row r="1222" spans="1:16">
      <c r="A1222" t="s">
        <v>818</v>
      </c>
      <c r="B1222">
        <v>85</v>
      </c>
      <c r="C1222">
        <v>6060</v>
      </c>
      <c r="D1222" t="s">
        <v>756</v>
      </c>
      <c r="E1222" t="b">
        <v>0</v>
      </c>
      <c r="F1222" t="s">
        <v>679</v>
      </c>
      <c r="G1222" t="s">
        <v>680</v>
      </c>
      <c r="H1222" t="s">
        <v>758</v>
      </c>
      <c r="I1222" t="s">
        <v>685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</row>
    <row r="1223" spans="1:16">
      <c r="A1223" t="s">
        <v>818</v>
      </c>
      <c r="B1223">
        <v>85</v>
      </c>
      <c r="C1223">
        <v>6060</v>
      </c>
      <c r="D1223" t="s">
        <v>756</v>
      </c>
      <c r="E1223" t="b">
        <v>0</v>
      </c>
      <c r="F1223" t="s">
        <v>679</v>
      </c>
      <c r="G1223" t="s">
        <v>680</v>
      </c>
      <c r="H1223" t="s">
        <v>759</v>
      </c>
      <c r="I1223" t="s">
        <v>685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</row>
    <row r="1224" spans="1:16">
      <c r="A1224" t="s">
        <v>818</v>
      </c>
      <c r="B1224">
        <v>85</v>
      </c>
      <c r="C1224">
        <v>6060</v>
      </c>
      <c r="D1224" t="s">
        <v>756</v>
      </c>
      <c r="E1224" t="b">
        <v>0</v>
      </c>
      <c r="F1224" t="s">
        <v>679</v>
      </c>
      <c r="G1224" t="s">
        <v>680</v>
      </c>
      <c r="H1224" t="s">
        <v>690</v>
      </c>
      <c r="I1224" t="s">
        <v>685</v>
      </c>
      <c r="J1224" s="9">
        <v>0</v>
      </c>
      <c r="K1224" s="9">
        <v>0</v>
      </c>
      <c r="L1224" s="9">
        <v>1916.6200442500001</v>
      </c>
      <c r="M1224" s="9">
        <v>0</v>
      </c>
      <c r="N1224" s="9">
        <v>0</v>
      </c>
      <c r="O1224" s="9">
        <v>0</v>
      </c>
      <c r="P1224" s="9">
        <v>0</v>
      </c>
    </row>
    <row r="1225" spans="1:16">
      <c r="A1225" t="s">
        <v>818</v>
      </c>
      <c r="B1225">
        <v>85</v>
      </c>
      <c r="C1225">
        <v>6060</v>
      </c>
      <c r="D1225" t="s">
        <v>756</v>
      </c>
      <c r="E1225" t="b">
        <v>0</v>
      </c>
      <c r="F1225" t="s">
        <v>679</v>
      </c>
      <c r="G1225" t="s">
        <v>680</v>
      </c>
      <c r="H1225" t="s">
        <v>691</v>
      </c>
      <c r="I1225" t="s">
        <v>685</v>
      </c>
      <c r="J1225" s="9">
        <v>0</v>
      </c>
      <c r="K1225" s="9">
        <v>0</v>
      </c>
      <c r="L1225" s="9">
        <v>0</v>
      </c>
      <c r="M1225" s="9">
        <v>-1533.29605824789</v>
      </c>
      <c r="N1225" s="9">
        <v>0</v>
      </c>
      <c r="O1225" s="9">
        <v>0</v>
      </c>
      <c r="P1225" s="9">
        <v>0</v>
      </c>
    </row>
    <row r="1226" spans="1:16">
      <c r="A1226" t="s">
        <v>818</v>
      </c>
      <c r="B1226">
        <v>85</v>
      </c>
      <c r="C1226">
        <v>6060</v>
      </c>
      <c r="D1226" t="s">
        <v>756</v>
      </c>
      <c r="E1226" t="b">
        <v>0</v>
      </c>
      <c r="F1226" t="s">
        <v>679</v>
      </c>
      <c r="G1226" t="s">
        <v>680</v>
      </c>
      <c r="H1226" t="s">
        <v>692</v>
      </c>
      <c r="I1226" t="s">
        <v>685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</row>
    <row r="1227" spans="1:16">
      <c r="A1227" t="s">
        <v>818</v>
      </c>
      <c r="B1227">
        <v>85</v>
      </c>
      <c r="C1227">
        <v>6060</v>
      </c>
      <c r="D1227" t="s">
        <v>756</v>
      </c>
      <c r="E1227" t="b">
        <v>0</v>
      </c>
      <c r="F1227" t="s">
        <v>679</v>
      </c>
      <c r="G1227" t="s">
        <v>680</v>
      </c>
      <c r="H1227" t="s">
        <v>693</v>
      </c>
      <c r="I1227" t="s">
        <v>685</v>
      </c>
      <c r="J1227" s="9">
        <v>0</v>
      </c>
      <c r="K1227" s="9">
        <v>0</v>
      </c>
      <c r="L1227" s="9">
        <v>115858.45489327201</v>
      </c>
      <c r="M1227" s="9">
        <v>110352.817629254</v>
      </c>
      <c r="N1227" s="9">
        <v>110817.909289271</v>
      </c>
      <c r="O1227" s="9">
        <v>108387.414483068</v>
      </c>
      <c r="P1227" s="9">
        <v>108756.994762943</v>
      </c>
    </row>
    <row r="1228" spans="1:16">
      <c r="A1228" t="s">
        <v>818</v>
      </c>
      <c r="B1228">
        <v>85</v>
      </c>
      <c r="C1228">
        <v>6060</v>
      </c>
      <c r="D1228" t="s">
        <v>756</v>
      </c>
      <c r="E1228" t="b">
        <v>0</v>
      </c>
      <c r="F1228" t="s">
        <v>679</v>
      </c>
      <c r="G1228" t="s">
        <v>680</v>
      </c>
      <c r="H1228" t="s">
        <v>694</v>
      </c>
      <c r="I1228" t="s">
        <v>695</v>
      </c>
      <c r="J1228" s="9">
        <v>0</v>
      </c>
      <c r="K1228" s="9">
        <v>0</v>
      </c>
      <c r="L1228" s="9">
        <v>1415.81904600906</v>
      </c>
      <c r="M1228" s="9">
        <v>1400.9666592670201</v>
      </c>
      <c r="N1228" s="9">
        <v>1382.03520375422</v>
      </c>
      <c r="O1228" s="9">
        <v>1330.2452169107501</v>
      </c>
      <c r="P1228" s="9">
        <v>1323.35242266665</v>
      </c>
    </row>
    <row r="1229" spans="1:16">
      <c r="A1229" t="s">
        <v>818</v>
      </c>
      <c r="B1229">
        <v>85</v>
      </c>
      <c r="C1229">
        <v>6060</v>
      </c>
      <c r="D1229" t="s">
        <v>756</v>
      </c>
      <c r="E1229" t="b">
        <v>0</v>
      </c>
      <c r="F1229" t="s">
        <v>679</v>
      </c>
      <c r="G1229" t="s">
        <v>680</v>
      </c>
      <c r="H1229" t="s">
        <v>696</v>
      </c>
      <c r="I1229" t="s">
        <v>697</v>
      </c>
      <c r="J1229" s="9">
        <v>0</v>
      </c>
      <c r="K1229" s="9">
        <v>0</v>
      </c>
      <c r="L1229" s="9">
        <v>160.955363851339</v>
      </c>
      <c r="M1229" s="9">
        <v>159.727018408904</v>
      </c>
      <c r="N1229" s="9">
        <v>160.36915555875899</v>
      </c>
      <c r="O1229" s="9">
        <v>162.95854795069701</v>
      </c>
      <c r="P1229" s="9">
        <v>164.36588304087601</v>
      </c>
    </row>
    <row r="1230" spans="1:16">
      <c r="A1230" t="s">
        <v>818</v>
      </c>
      <c r="B1230">
        <v>85</v>
      </c>
      <c r="C1230">
        <v>6060</v>
      </c>
      <c r="D1230" t="s">
        <v>756</v>
      </c>
      <c r="E1230" t="b">
        <v>0</v>
      </c>
      <c r="F1230" t="s">
        <v>679</v>
      </c>
      <c r="G1230" t="s">
        <v>680</v>
      </c>
      <c r="H1230" t="s">
        <v>698</v>
      </c>
      <c r="I1230" t="s">
        <v>699</v>
      </c>
      <c r="J1230" s="9">
        <v>0</v>
      </c>
      <c r="K1230" s="9">
        <v>0</v>
      </c>
      <c r="L1230" s="9">
        <v>166.80068708265401</v>
      </c>
      <c r="M1230" s="9">
        <v>170.629448419022</v>
      </c>
      <c r="N1230" s="9">
        <v>171.34858121291199</v>
      </c>
      <c r="O1230" s="9">
        <v>167.590507815655</v>
      </c>
      <c r="P1230" s="9">
        <v>168.16195927932799</v>
      </c>
    </row>
    <row r="1231" spans="1:16">
      <c r="A1231" t="s">
        <v>818</v>
      </c>
      <c r="B1231">
        <v>85</v>
      </c>
      <c r="C1231">
        <v>6060</v>
      </c>
      <c r="D1231" t="s">
        <v>756</v>
      </c>
      <c r="E1231" t="b">
        <v>0</v>
      </c>
      <c r="F1231" t="s">
        <v>679</v>
      </c>
      <c r="G1231" t="s">
        <v>680</v>
      </c>
      <c r="H1231" t="s">
        <v>700</v>
      </c>
      <c r="I1231" t="s">
        <v>699</v>
      </c>
      <c r="J1231" s="9">
        <v>0</v>
      </c>
      <c r="K1231" s="9">
        <v>0</v>
      </c>
      <c r="L1231" s="9">
        <v>231.71690977913801</v>
      </c>
      <c r="M1231" s="9">
        <v>220.705635296135</v>
      </c>
      <c r="N1231" s="9">
        <v>221.63581857697201</v>
      </c>
      <c r="O1231" s="9">
        <v>216.774828962833</v>
      </c>
      <c r="P1231" s="9">
        <v>217.513989520986</v>
      </c>
    </row>
    <row r="1232" spans="1:16">
      <c r="A1232" t="s">
        <v>818</v>
      </c>
      <c r="B1232">
        <v>85</v>
      </c>
      <c r="C1232">
        <v>6060</v>
      </c>
      <c r="D1232" t="s">
        <v>756</v>
      </c>
      <c r="E1232" t="b">
        <v>0</v>
      </c>
      <c r="F1232" t="s">
        <v>679</v>
      </c>
      <c r="G1232" t="s">
        <v>680</v>
      </c>
      <c r="H1232" t="s">
        <v>702</v>
      </c>
      <c r="I1232" t="s">
        <v>703</v>
      </c>
      <c r="J1232" s="10">
        <v>0</v>
      </c>
      <c r="K1232" s="10">
        <v>0</v>
      </c>
      <c r="L1232" s="10">
        <v>20.8374866812294</v>
      </c>
      <c r="M1232" s="10">
        <v>25.6779003054945</v>
      </c>
      <c r="N1232" s="10">
        <v>18.650185642456599</v>
      </c>
      <c r="O1232" s="10">
        <v>20.047388260471099</v>
      </c>
      <c r="P1232" s="10">
        <v>33.130997097784501</v>
      </c>
    </row>
    <row r="1233" spans="1:16">
      <c r="A1233" t="s">
        <v>819</v>
      </c>
      <c r="B1233">
        <v>86</v>
      </c>
      <c r="C1233">
        <v>6090</v>
      </c>
      <c r="D1233" t="s">
        <v>756</v>
      </c>
      <c r="E1233" t="b">
        <v>0</v>
      </c>
      <c r="F1233" t="s">
        <v>679</v>
      </c>
      <c r="G1233" t="s">
        <v>680</v>
      </c>
      <c r="H1233" t="s">
        <v>681</v>
      </c>
      <c r="I1233" t="s">
        <v>682</v>
      </c>
      <c r="J1233" t="s">
        <v>683</v>
      </c>
      <c r="K1233" t="s">
        <v>683</v>
      </c>
      <c r="L1233" t="s">
        <v>683</v>
      </c>
      <c r="M1233" t="s">
        <v>683</v>
      </c>
      <c r="N1233" t="s">
        <v>683</v>
      </c>
      <c r="O1233" t="s">
        <v>683</v>
      </c>
      <c r="P1233" t="s">
        <v>683</v>
      </c>
    </row>
    <row r="1234" spans="1:16">
      <c r="A1234" t="s">
        <v>819</v>
      </c>
      <c r="B1234">
        <v>86</v>
      </c>
      <c r="C1234">
        <v>6090</v>
      </c>
      <c r="D1234" t="s">
        <v>756</v>
      </c>
      <c r="E1234" t="b">
        <v>0</v>
      </c>
      <c r="F1234" t="s">
        <v>679</v>
      </c>
      <c r="G1234" t="s">
        <v>680</v>
      </c>
      <c r="H1234" t="s">
        <v>684</v>
      </c>
      <c r="I1234" t="s">
        <v>701</v>
      </c>
      <c r="J1234" s="9">
        <v>0</v>
      </c>
      <c r="K1234" s="9">
        <v>0</v>
      </c>
      <c r="L1234" s="9">
        <v>99999</v>
      </c>
      <c r="M1234" s="9">
        <v>99999</v>
      </c>
      <c r="N1234" s="9">
        <v>99999</v>
      </c>
      <c r="O1234" s="9">
        <v>99999</v>
      </c>
      <c r="P1234" s="9">
        <v>99999</v>
      </c>
    </row>
    <row r="1235" spans="1:16">
      <c r="A1235" t="s">
        <v>819</v>
      </c>
      <c r="B1235">
        <v>86</v>
      </c>
      <c r="C1235">
        <v>6090</v>
      </c>
      <c r="D1235" t="s">
        <v>756</v>
      </c>
      <c r="E1235" t="b">
        <v>0</v>
      </c>
      <c r="F1235" t="s">
        <v>679</v>
      </c>
      <c r="G1235" t="s">
        <v>680</v>
      </c>
      <c r="H1235" t="s">
        <v>757</v>
      </c>
      <c r="I1235" t="s">
        <v>685</v>
      </c>
      <c r="J1235" s="9">
        <v>0</v>
      </c>
      <c r="K1235" s="9">
        <v>0</v>
      </c>
      <c r="L1235" s="9">
        <v>4471.7932610786402</v>
      </c>
      <c r="M1235" s="9">
        <v>4464.4163319076297</v>
      </c>
      <c r="N1235" s="9">
        <v>4313.0362227421101</v>
      </c>
      <c r="O1235" s="9">
        <v>2946.1884497031301</v>
      </c>
      <c r="P1235" s="9">
        <v>2581.3467868042198</v>
      </c>
    </row>
    <row r="1236" spans="1:16">
      <c r="A1236" t="s">
        <v>819</v>
      </c>
      <c r="B1236">
        <v>86</v>
      </c>
      <c r="C1236">
        <v>6090</v>
      </c>
      <c r="D1236" t="s">
        <v>756</v>
      </c>
      <c r="E1236" t="b">
        <v>0</v>
      </c>
      <c r="F1236" t="s">
        <v>679</v>
      </c>
      <c r="G1236" t="s">
        <v>680</v>
      </c>
      <c r="H1236" t="s">
        <v>758</v>
      </c>
      <c r="I1236" t="s">
        <v>685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</row>
    <row r="1237" spans="1:16">
      <c r="A1237" t="s">
        <v>819</v>
      </c>
      <c r="B1237">
        <v>86</v>
      </c>
      <c r="C1237">
        <v>6090</v>
      </c>
      <c r="D1237" t="s">
        <v>756</v>
      </c>
      <c r="E1237" t="b">
        <v>0</v>
      </c>
      <c r="F1237" t="s">
        <v>679</v>
      </c>
      <c r="G1237" t="s">
        <v>680</v>
      </c>
      <c r="H1237" t="s">
        <v>759</v>
      </c>
      <c r="I1237" t="s">
        <v>685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</row>
    <row r="1238" spans="1:16">
      <c r="A1238" t="s">
        <v>819</v>
      </c>
      <c r="B1238">
        <v>86</v>
      </c>
      <c r="C1238">
        <v>6090</v>
      </c>
      <c r="D1238" t="s">
        <v>756</v>
      </c>
      <c r="E1238" t="b">
        <v>0</v>
      </c>
      <c r="F1238" t="s">
        <v>679</v>
      </c>
      <c r="G1238" t="s">
        <v>680</v>
      </c>
      <c r="H1238" t="s">
        <v>690</v>
      </c>
      <c r="I1238" t="s">
        <v>685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</row>
    <row r="1239" spans="1:16">
      <c r="A1239" t="s">
        <v>819</v>
      </c>
      <c r="B1239">
        <v>86</v>
      </c>
      <c r="C1239">
        <v>6090</v>
      </c>
      <c r="D1239" t="s">
        <v>756</v>
      </c>
      <c r="E1239" t="b">
        <v>0</v>
      </c>
      <c r="F1239" t="s">
        <v>679</v>
      </c>
      <c r="G1239" t="s">
        <v>680</v>
      </c>
      <c r="H1239" t="s">
        <v>691</v>
      </c>
      <c r="I1239" t="s">
        <v>685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</row>
    <row r="1240" spans="1:16">
      <c r="A1240" t="s">
        <v>819</v>
      </c>
      <c r="B1240">
        <v>86</v>
      </c>
      <c r="C1240">
        <v>6090</v>
      </c>
      <c r="D1240" t="s">
        <v>756</v>
      </c>
      <c r="E1240" t="b">
        <v>0</v>
      </c>
      <c r="F1240" t="s">
        <v>679</v>
      </c>
      <c r="G1240" t="s">
        <v>680</v>
      </c>
      <c r="H1240" t="s">
        <v>692</v>
      </c>
      <c r="I1240" t="s">
        <v>685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819</v>
      </c>
      <c r="B1241">
        <v>86</v>
      </c>
      <c r="C1241">
        <v>6090</v>
      </c>
      <c r="D1241" t="s">
        <v>756</v>
      </c>
      <c r="E1241" t="b">
        <v>0</v>
      </c>
      <c r="F1241" t="s">
        <v>679</v>
      </c>
      <c r="G1241" t="s">
        <v>680</v>
      </c>
      <c r="H1241" t="s">
        <v>693</v>
      </c>
      <c r="I1241" t="s">
        <v>685</v>
      </c>
      <c r="J1241" s="9">
        <v>0</v>
      </c>
      <c r="K1241" s="9">
        <v>0</v>
      </c>
      <c r="L1241" s="9">
        <v>4471.7932610786402</v>
      </c>
      <c r="M1241" s="9">
        <v>4464.4163319076297</v>
      </c>
      <c r="N1241" s="9">
        <v>4313.0362227421101</v>
      </c>
      <c r="O1241" s="9">
        <v>2946.1884497031301</v>
      </c>
      <c r="P1241" s="9">
        <v>2581.3467868042198</v>
      </c>
    </row>
    <row r="1242" spans="1:16">
      <c r="A1242" t="s">
        <v>819</v>
      </c>
      <c r="B1242">
        <v>86</v>
      </c>
      <c r="C1242">
        <v>6090</v>
      </c>
      <c r="D1242" t="s">
        <v>756</v>
      </c>
      <c r="E1242" t="b">
        <v>0</v>
      </c>
      <c r="F1242" t="s">
        <v>679</v>
      </c>
      <c r="G1242" t="s">
        <v>680</v>
      </c>
      <c r="H1242" t="s">
        <v>694</v>
      </c>
      <c r="I1242" t="s">
        <v>695</v>
      </c>
      <c r="J1242" s="9">
        <v>0</v>
      </c>
      <c r="K1242" s="9">
        <v>0</v>
      </c>
      <c r="L1242" s="9">
        <v>81.911473930738595</v>
      </c>
      <c r="M1242" s="9">
        <v>81.785458741619806</v>
      </c>
      <c r="N1242" s="9">
        <v>79.199532722393201</v>
      </c>
      <c r="O1242" s="9">
        <v>55.850578621966498</v>
      </c>
      <c r="P1242" s="9">
        <v>49.7482753934706</v>
      </c>
    </row>
    <row r="1243" spans="1:16">
      <c r="A1243" t="s">
        <v>819</v>
      </c>
      <c r="B1243">
        <v>86</v>
      </c>
      <c r="C1243">
        <v>6090</v>
      </c>
      <c r="D1243" t="s">
        <v>756</v>
      </c>
      <c r="E1243" t="b">
        <v>0</v>
      </c>
      <c r="F1243" t="s">
        <v>679</v>
      </c>
      <c r="G1243" t="s">
        <v>680</v>
      </c>
      <c r="H1243" t="s">
        <v>696</v>
      </c>
      <c r="I1243" t="s">
        <v>697</v>
      </c>
      <c r="J1243" s="9">
        <v>0</v>
      </c>
      <c r="K1243" s="9">
        <v>0</v>
      </c>
      <c r="L1243" s="9">
        <v>109.18600402331499</v>
      </c>
      <c r="M1243" s="9">
        <v>109.17384093942201</v>
      </c>
      <c r="N1243" s="9">
        <v>108.91569872918301</v>
      </c>
      <c r="O1243" s="9">
        <v>105.502521993366</v>
      </c>
      <c r="P1243" s="9">
        <v>103.77633260199499</v>
      </c>
    </row>
    <row r="1244" spans="1:16">
      <c r="A1244" t="s">
        <v>819</v>
      </c>
      <c r="B1244">
        <v>86</v>
      </c>
      <c r="C1244">
        <v>6090</v>
      </c>
      <c r="D1244" t="s">
        <v>756</v>
      </c>
      <c r="E1244" t="b">
        <v>0</v>
      </c>
      <c r="F1244" t="s">
        <v>679</v>
      </c>
      <c r="G1244" t="s">
        <v>680</v>
      </c>
      <c r="H1244" t="s">
        <v>698</v>
      </c>
      <c r="I1244" t="s">
        <v>699</v>
      </c>
      <c r="J1244" s="9">
        <v>0</v>
      </c>
      <c r="K1244" s="9">
        <v>0</v>
      </c>
      <c r="L1244" s="9">
        <v>10.834281621324999</v>
      </c>
      <c r="M1244" s="9">
        <v>11.1001460098643</v>
      </c>
      <c r="N1244" s="9">
        <v>10.9446521490948</v>
      </c>
      <c r="O1244" s="9">
        <v>8.0766357616838995</v>
      </c>
      <c r="P1244" s="9">
        <v>7.3185432734881397</v>
      </c>
    </row>
    <row r="1245" spans="1:16">
      <c r="A1245" t="s">
        <v>819</v>
      </c>
      <c r="B1245">
        <v>86</v>
      </c>
      <c r="C1245">
        <v>6090</v>
      </c>
      <c r="D1245" t="s">
        <v>756</v>
      </c>
      <c r="E1245" t="b">
        <v>0</v>
      </c>
      <c r="F1245" t="s">
        <v>679</v>
      </c>
      <c r="G1245" t="s">
        <v>680</v>
      </c>
      <c r="H1245" t="s">
        <v>700</v>
      </c>
      <c r="I1245" t="s">
        <v>699</v>
      </c>
      <c r="J1245" s="9">
        <v>0</v>
      </c>
      <c r="K1245" s="9">
        <v>0</v>
      </c>
      <c r="L1245" s="9">
        <v>9.44191877075402</v>
      </c>
      <c r="M1245" s="9">
        <v>9.2860170728854001</v>
      </c>
      <c r="N1245" s="9">
        <v>9.1559360230909395</v>
      </c>
      <c r="O1245" s="9">
        <v>6.7566478411926996</v>
      </c>
      <c r="P1245" s="9">
        <v>6.1224525988998399</v>
      </c>
    </row>
    <row r="1246" spans="1:16">
      <c r="A1246" t="s">
        <v>819</v>
      </c>
      <c r="B1246">
        <v>86</v>
      </c>
      <c r="C1246">
        <v>6090</v>
      </c>
      <c r="D1246" t="s">
        <v>756</v>
      </c>
      <c r="E1246" t="b">
        <v>0</v>
      </c>
      <c r="F1246" t="s">
        <v>679</v>
      </c>
      <c r="G1246" t="s">
        <v>680</v>
      </c>
      <c r="H1246" t="s">
        <v>702</v>
      </c>
      <c r="I1246" t="s">
        <v>703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</row>
    <row r="1247" spans="1:16">
      <c r="A1247" t="s">
        <v>820</v>
      </c>
      <c r="B1247">
        <v>87</v>
      </c>
      <c r="C1247">
        <v>6077</v>
      </c>
      <c r="D1247" t="s">
        <v>756</v>
      </c>
      <c r="E1247" t="b">
        <v>0</v>
      </c>
      <c r="F1247" t="s">
        <v>679</v>
      </c>
      <c r="G1247" t="s">
        <v>680</v>
      </c>
      <c r="H1247" t="s">
        <v>681</v>
      </c>
      <c r="I1247" t="s">
        <v>682</v>
      </c>
      <c r="J1247" t="s">
        <v>683</v>
      </c>
      <c r="K1247" t="s">
        <v>683</v>
      </c>
      <c r="L1247" t="s">
        <v>683</v>
      </c>
      <c r="M1247" t="s">
        <v>683</v>
      </c>
      <c r="N1247" t="s">
        <v>683</v>
      </c>
      <c r="O1247" t="s">
        <v>683</v>
      </c>
      <c r="P1247" t="s">
        <v>683</v>
      </c>
    </row>
    <row r="1248" spans="1:16">
      <c r="A1248" t="s">
        <v>820</v>
      </c>
      <c r="B1248">
        <v>87</v>
      </c>
      <c r="C1248">
        <v>6077</v>
      </c>
      <c r="D1248" t="s">
        <v>756</v>
      </c>
      <c r="E1248" t="b">
        <v>0</v>
      </c>
      <c r="F1248" t="s">
        <v>679</v>
      </c>
      <c r="G1248" t="s">
        <v>680</v>
      </c>
      <c r="H1248" t="s">
        <v>684</v>
      </c>
      <c r="I1248" t="s">
        <v>701</v>
      </c>
      <c r="J1248" s="9">
        <v>0</v>
      </c>
      <c r="K1248" s="9">
        <v>0</v>
      </c>
      <c r="L1248" s="9">
        <v>99999</v>
      </c>
      <c r="M1248" s="9">
        <v>99999</v>
      </c>
      <c r="N1248" s="9">
        <v>99999</v>
      </c>
      <c r="O1248" s="9">
        <v>99999</v>
      </c>
      <c r="P1248" s="9">
        <v>99999</v>
      </c>
    </row>
    <row r="1249" spans="1:16">
      <c r="A1249" t="s">
        <v>820</v>
      </c>
      <c r="B1249">
        <v>87</v>
      </c>
      <c r="C1249">
        <v>6077</v>
      </c>
      <c r="D1249" t="s">
        <v>756</v>
      </c>
      <c r="E1249" t="b">
        <v>0</v>
      </c>
      <c r="F1249" t="s">
        <v>679</v>
      </c>
      <c r="G1249" t="s">
        <v>680</v>
      </c>
      <c r="H1249" t="s">
        <v>757</v>
      </c>
      <c r="I1249" t="s">
        <v>685</v>
      </c>
      <c r="J1249" s="9">
        <v>0</v>
      </c>
      <c r="K1249" s="9">
        <v>0</v>
      </c>
      <c r="L1249" s="9">
        <v>23311.279482883499</v>
      </c>
      <c r="M1249" s="9">
        <v>22486.403775960101</v>
      </c>
      <c r="N1249" s="9">
        <v>23961.7035484234</v>
      </c>
      <c r="O1249" s="9">
        <v>23942.704476789</v>
      </c>
      <c r="P1249" s="9">
        <v>23072.654851807602</v>
      </c>
    </row>
    <row r="1250" spans="1:16">
      <c r="A1250" t="s">
        <v>820</v>
      </c>
      <c r="B1250">
        <v>87</v>
      </c>
      <c r="C1250">
        <v>6077</v>
      </c>
      <c r="D1250" t="s">
        <v>756</v>
      </c>
      <c r="E1250" t="b">
        <v>0</v>
      </c>
      <c r="F1250" t="s">
        <v>679</v>
      </c>
      <c r="G1250" t="s">
        <v>680</v>
      </c>
      <c r="H1250" t="s">
        <v>758</v>
      </c>
      <c r="I1250" t="s">
        <v>685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</row>
    <row r="1251" spans="1:16">
      <c r="A1251" t="s">
        <v>820</v>
      </c>
      <c r="B1251">
        <v>87</v>
      </c>
      <c r="C1251">
        <v>6077</v>
      </c>
      <c r="D1251" t="s">
        <v>756</v>
      </c>
      <c r="E1251" t="b">
        <v>0</v>
      </c>
      <c r="F1251" t="s">
        <v>679</v>
      </c>
      <c r="G1251" t="s">
        <v>680</v>
      </c>
      <c r="H1251" t="s">
        <v>759</v>
      </c>
      <c r="I1251" t="s">
        <v>685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</row>
    <row r="1252" spans="1:16">
      <c r="A1252" t="s">
        <v>820</v>
      </c>
      <c r="B1252">
        <v>87</v>
      </c>
      <c r="C1252">
        <v>6077</v>
      </c>
      <c r="D1252" t="s">
        <v>756</v>
      </c>
      <c r="E1252" t="b">
        <v>0</v>
      </c>
      <c r="F1252" t="s">
        <v>679</v>
      </c>
      <c r="G1252" t="s">
        <v>680</v>
      </c>
      <c r="H1252" t="s">
        <v>690</v>
      </c>
      <c r="I1252" t="s">
        <v>685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</row>
    <row r="1253" spans="1:16">
      <c r="A1253" t="s">
        <v>820</v>
      </c>
      <c r="B1253">
        <v>87</v>
      </c>
      <c r="C1253">
        <v>6077</v>
      </c>
      <c r="D1253" t="s">
        <v>756</v>
      </c>
      <c r="E1253" t="b">
        <v>0</v>
      </c>
      <c r="F1253" t="s">
        <v>679</v>
      </c>
      <c r="G1253" t="s">
        <v>680</v>
      </c>
      <c r="H1253" t="s">
        <v>691</v>
      </c>
      <c r="I1253" t="s">
        <v>685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</row>
    <row r="1254" spans="1:16">
      <c r="A1254" t="s">
        <v>820</v>
      </c>
      <c r="B1254">
        <v>87</v>
      </c>
      <c r="C1254">
        <v>6077</v>
      </c>
      <c r="D1254" t="s">
        <v>756</v>
      </c>
      <c r="E1254" t="b">
        <v>0</v>
      </c>
      <c r="F1254" t="s">
        <v>679</v>
      </c>
      <c r="G1254" t="s">
        <v>680</v>
      </c>
      <c r="H1254" t="s">
        <v>692</v>
      </c>
      <c r="I1254" t="s">
        <v>685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</row>
    <row r="1255" spans="1:16">
      <c r="A1255" t="s">
        <v>820</v>
      </c>
      <c r="B1255">
        <v>87</v>
      </c>
      <c r="C1255">
        <v>6077</v>
      </c>
      <c r="D1255" t="s">
        <v>756</v>
      </c>
      <c r="E1255" t="b">
        <v>0</v>
      </c>
      <c r="F1255" t="s">
        <v>679</v>
      </c>
      <c r="G1255" t="s">
        <v>680</v>
      </c>
      <c r="H1255" t="s">
        <v>693</v>
      </c>
      <c r="I1255" t="s">
        <v>685</v>
      </c>
      <c r="J1255" s="9">
        <v>0</v>
      </c>
      <c r="K1255" s="9">
        <v>0</v>
      </c>
      <c r="L1255" s="9">
        <v>23311.279482883499</v>
      </c>
      <c r="M1255" s="9">
        <v>22486.403775960101</v>
      </c>
      <c r="N1255" s="9">
        <v>23961.7035484234</v>
      </c>
      <c r="O1255" s="9">
        <v>23942.704476789</v>
      </c>
      <c r="P1255" s="9">
        <v>23072.654851807602</v>
      </c>
    </row>
    <row r="1256" spans="1:16">
      <c r="A1256" t="s">
        <v>820</v>
      </c>
      <c r="B1256">
        <v>87</v>
      </c>
      <c r="C1256">
        <v>6077</v>
      </c>
      <c r="D1256" t="s">
        <v>756</v>
      </c>
      <c r="E1256" t="b">
        <v>0</v>
      </c>
      <c r="F1256" t="s">
        <v>679</v>
      </c>
      <c r="G1256" t="s">
        <v>680</v>
      </c>
      <c r="H1256" t="s">
        <v>694</v>
      </c>
      <c r="I1256" t="s">
        <v>695</v>
      </c>
      <c r="J1256" s="9">
        <v>0</v>
      </c>
      <c r="K1256" s="9">
        <v>0</v>
      </c>
      <c r="L1256" s="9">
        <v>485.99902575465097</v>
      </c>
      <c r="M1256" s="9">
        <v>473.35463531050902</v>
      </c>
      <c r="N1256" s="9">
        <v>485.21547405026098</v>
      </c>
      <c r="O1256" s="9">
        <v>464.908007152653</v>
      </c>
      <c r="P1256" s="9">
        <v>433.92374251954101</v>
      </c>
    </row>
    <row r="1257" spans="1:16">
      <c r="A1257" t="s">
        <v>820</v>
      </c>
      <c r="B1257">
        <v>87</v>
      </c>
      <c r="C1257">
        <v>6077</v>
      </c>
      <c r="D1257" t="s">
        <v>756</v>
      </c>
      <c r="E1257" t="b">
        <v>0</v>
      </c>
      <c r="F1257" t="s">
        <v>679</v>
      </c>
      <c r="G1257" t="s">
        <v>680</v>
      </c>
      <c r="H1257" t="s">
        <v>696</v>
      </c>
      <c r="I1257" t="s">
        <v>697</v>
      </c>
      <c r="J1257" s="9">
        <v>0</v>
      </c>
      <c r="K1257" s="9">
        <v>0</v>
      </c>
      <c r="L1257" s="9">
        <v>95.931383593562302</v>
      </c>
      <c r="M1257" s="9">
        <v>95.008697912969893</v>
      </c>
      <c r="N1257" s="9">
        <v>98.767268687483494</v>
      </c>
      <c r="O1257" s="9">
        <v>102.999750954719</v>
      </c>
      <c r="P1257" s="9">
        <v>106.344283987957</v>
      </c>
    </row>
    <row r="1258" spans="1:16">
      <c r="A1258" t="s">
        <v>820</v>
      </c>
      <c r="B1258">
        <v>87</v>
      </c>
      <c r="C1258">
        <v>6077</v>
      </c>
      <c r="D1258" t="s">
        <v>756</v>
      </c>
      <c r="E1258" t="b">
        <v>0</v>
      </c>
      <c r="F1258" t="s">
        <v>679</v>
      </c>
      <c r="G1258" t="s">
        <v>680</v>
      </c>
      <c r="H1258" t="s">
        <v>698</v>
      </c>
      <c r="I1258" t="s">
        <v>699</v>
      </c>
      <c r="J1258" s="9">
        <v>0</v>
      </c>
      <c r="K1258" s="9">
        <v>0</v>
      </c>
      <c r="L1258" s="9">
        <v>50.6458055093144</v>
      </c>
      <c r="M1258" s="9">
        <v>52.428500260094403</v>
      </c>
      <c r="N1258" s="9">
        <v>55.868256803327199</v>
      </c>
      <c r="O1258" s="9">
        <v>55.823959244905602</v>
      </c>
      <c r="P1258" s="9">
        <v>53.795382446831198</v>
      </c>
    </row>
    <row r="1259" spans="1:16">
      <c r="A1259" t="s">
        <v>820</v>
      </c>
      <c r="B1259">
        <v>87</v>
      </c>
      <c r="C1259">
        <v>6077</v>
      </c>
      <c r="D1259" t="s">
        <v>756</v>
      </c>
      <c r="E1259" t="b">
        <v>0</v>
      </c>
      <c r="F1259" t="s">
        <v>679</v>
      </c>
      <c r="G1259" t="s">
        <v>680</v>
      </c>
      <c r="H1259" t="s">
        <v>700</v>
      </c>
      <c r="I1259" t="s">
        <v>699</v>
      </c>
      <c r="J1259" s="9">
        <v>0</v>
      </c>
      <c r="K1259" s="9">
        <v>0</v>
      </c>
      <c r="L1259" s="9">
        <v>46.622558974373803</v>
      </c>
      <c r="M1259" s="9">
        <v>44.972807560055003</v>
      </c>
      <c r="N1259" s="9">
        <v>47.923407106195199</v>
      </c>
      <c r="O1259" s="9">
        <v>47.885408964718899</v>
      </c>
      <c r="P1259" s="9">
        <v>46.145309715112198</v>
      </c>
    </row>
    <row r="1260" spans="1:16">
      <c r="A1260" t="s">
        <v>820</v>
      </c>
      <c r="B1260">
        <v>87</v>
      </c>
      <c r="C1260">
        <v>6077</v>
      </c>
      <c r="D1260" t="s">
        <v>756</v>
      </c>
      <c r="E1260" t="b">
        <v>0</v>
      </c>
      <c r="F1260" t="s">
        <v>679</v>
      </c>
      <c r="G1260" t="s">
        <v>680</v>
      </c>
      <c r="H1260" t="s">
        <v>702</v>
      </c>
      <c r="I1260" t="s">
        <v>703</v>
      </c>
      <c r="J1260" s="10">
        <v>0</v>
      </c>
      <c r="K1260" s="10">
        <v>0</v>
      </c>
      <c r="L1260" s="10">
        <v>24.499403623968298</v>
      </c>
      <c r="M1260" s="10">
        <v>20.855819256565599</v>
      </c>
      <c r="N1260" s="10">
        <v>10.0124180212943</v>
      </c>
      <c r="O1260" s="10">
        <v>7.4698788768684699</v>
      </c>
      <c r="P1260" s="10">
        <v>17.090725729858701</v>
      </c>
    </row>
    <row r="1261" spans="1:16">
      <c r="A1261" t="s">
        <v>821</v>
      </c>
      <c r="B1261">
        <v>88</v>
      </c>
      <c r="C1261">
        <v>6086</v>
      </c>
      <c r="D1261" t="s">
        <v>756</v>
      </c>
      <c r="E1261" t="b">
        <v>0</v>
      </c>
      <c r="F1261" t="s">
        <v>679</v>
      </c>
      <c r="G1261" t="s">
        <v>680</v>
      </c>
      <c r="H1261" t="s">
        <v>681</v>
      </c>
      <c r="I1261" t="s">
        <v>682</v>
      </c>
      <c r="J1261" t="s">
        <v>683</v>
      </c>
      <c r="K1261" t="s">
        <v>683</v>
      </c>
      <c r="L1261" t="s">
        <v>683</v>
      </c>
      <c r="M1261" t="s">
        <v>683</v>
      </c>
      <c r="N1261" t="s">
        <v>683</v>
      </c>
      <c r="O1261" t="s">
        <v>683</v>
      </c>
      <c r="P1261" t="s">
        <v>683</v>
      </c>
    </row>
    <row r="1262" spans="1:16">
      <c r="A1262" t="s">
        <v>821</v>
      </c>
      <c r="B1262">
        <v>88</v>
      </c>
      <c r="C1262">
        <v>6086</v>
      </c>
      <c r="D1262" t="s">
        <v>756</v>
      </c>
      <c r="E1262" t="b">
        <v>0</v>
      </c>
      <c r="F1262" t="s">
        <v>679</v>
      </c>
      <c r="G1262" t="s">
        <v>680</v>
      </c>
      <c r="H1262" t="s">
        <v>684</v>
      </c>
      <c r="I1262" t="s">
        <v>701</v>
      </c>
      <c r="J1262" s="9">
        <v>0</v>
      </c>
      <c r="K1262" s="9">
        <v>0</v>
      </c>
      <c r="L1262" s="9">
        <v>99999</v>
      </c>
      <c r="M1262" s="9">
        <v>99999</v>
      </c>
      <c r="N1262" s="9">
        <v>99999</v>
      </c>
      <c r="O1262" s="9">
        <v>99999</v>
      </c>
      <c r="P1262" s="9">
        <v>99999</v>
      </c>
    </row>
    <row r="1263" spans="1:16">
      <c r="A1263" t="s">
        <v>821</v>
      </c>
      <c r="B1263">
        <v>88</v>
      </c>
      <c r="C1263">
        <v>6086</v>
      </c>
      <c r="D1263" t="s">
        <v>756</v>
      </c>
      <c r="E1263" t="b">
        <v>0</v>
      </c>
      <c r="F1263" t="s">
        <v>679</v>
      </c>
      <c r="G1263" t="s">
        <v>680</v>
      </c>
      <c r="H1263" t="s">
        <v>757</v>
      </c>
      <c r="I1263" t="s">
        <v>685</v>
      </c>
      <c r="J1263" s="9">
        <v>0</v>
      </c>
      <c r="K1263" s="9">
        <v>0</v>
      </c>
      <c r="L1263" s="9">
        <v>3716.1879993072198</v>
      </c>
      <c r="M1263" s="9">
        <v>3678.8326954986401</v>
      </c>
      <c r="N1263" s="9">
        <v>3907.6864307053802</v>
      </c>
      <c r="O1263" s="9">
        <v>4182.4211551941899</v>
      </c>
      <c r="P1263" s="9">
        <v>4101.8100435310798</v>
      </c>
    </row>
    <row r="1264" spans="1:16">
      <c r="A1264" t="s">
        <v>821</v>
      </c>
      <c r="B1264">
        <v>88</v>
      </c>
      <c r="C1264">
        <v>6086</v>
      </c>
      <c r="D1264" t="s">
        <v>756</v>
      </c>
      <c r="E1264" t="b">
        <v>0</v>
      </c>
      <c r="F1264" t="s">
        <v>679</v>
      </c>
      <c r="G1264" t="s">
        <v>680</v>
      </c>
      <c r="H1264" t="s">
        <v>758</v>
      </c>
      <c r="I1264" t="s">
        <v>685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821</v>
      </c>
      <c r="B1265">
        <v>88</v>
      </c>
      <c r="C1265">
        <v>6086</v>
      </c>
      <c r="D1265" t="s">
        <v>756</v>
      </c>
      <c r="E1265" t="b">
        <v>0</v>
      </c>
      <c r="F1265" t="s">
        <v>679</v>
      </c>
      <c r="G1265" t="s">
        <v>680</v>
      </c>
      <c r="H1265" t="s">
        <v>759</v>
      </c>
      <c r="I1265" t="s">
        <v>685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</row>
    <row r="1266" spans="1:16">
      <c r="A1266" t="s">
        <v>821</v>
      </c>
      <c r="B1266">
        <v>88</v>
      </c>
      <c r="C1266">
        <v>6086</v>
      </c>
      <c r="D1266" t="s">
        <v>756</v>
      </c>
      <c r="E1266" t="b">
        <v>0</v>
      </c>
      <c r="F1266" t="s">
        <v>679</v>
      </c>
      <c r="G1266" t="s">
        <v>680</v>
      </c>
      <c r="H1266" t="s">
        <v>690</v>
      </c>
      <c r="I1266" t="s">
        <v>685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821</v>
      </c>
      <c r="B1267">
        <v>88</v>
      </c>
      <c r="C1267">
        <v>6086</v>
      </c>
      <c r="D1267" t="s">
        <v>756</v>
      </c>
      <c r="E1267" t="b">
        <v>0</v>
      </c>
      <c r="F1267" t="s">
        <v>679</v>
      </c>
      <c r="G1267" t="s">
        <v>680</v>
      </c>
      <c r="H1267" t="s">
        <v>691</v>
      </c>
      <c r="I1267" t="s">
        <v>685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</row>
    <row r="1268" spans="1:16">
      <c r="A1268" t="s">
        <v>821</v>
      </c>
      <c r="B1268">
        <v>88</v>
      </c>
      <c r="C1268">
        <v>6086</v>
      </c>
      <c r="D1268" t="s">
        <v>756</v>
      </c>
      <c r="E1268" t="b">
        <v>0</v>
      </c>
      <c r="F1268" t="s">
        <v>679</v>
      </c>
      <c r="G1268" t="s">
        <v>680</v>
      </c>
      <c r="H1268" t="s">
        <v>692</v>
      </c>
      <c r="I1268" t="s">
        <v>685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</row>
    <row r="1269" spans="1:16">
      <c r="A1269" t="s">
        <v>821</v>
      </c>
      <c r="B1269">
        <v>88</v>
      </c>
      <c r="C1269">
        <v>6086</v>
      </c>
      <c r="D1269" t="s">
        <v>756</v>
      </c>
      <c r="E1269" t="b">
        <v>0</v>
      </c>
      <c r="F1269" t="s">
        <v>679</v>
      </c>
      <c r="G1269" t="s">
        <v>680</v>
      </c>
      <c r="H1269" t="s">
        <v>693</v>
      </c>
      <c r="I1269" t="s">
        <v>685</v>
      </c>
      <c r="J1269" s="9">
        <v>0</v>
      </c>
      <c r="K1269" s="9">
        <v>0</v>
      </c>
      <c r="L1269" s="9">
        <v>3716.1879993072198</v>
      </c>
      <c r="M1269" s="9">
        <v>3678.8326954986401</v>
      </c>
      <c r="N1269" s="9">
        <v>3907.6864307053802</v>
      </c>
      <c r="O1269" s="9">
        <v>4182.4211551941899</v>
      </c>
      <c r="P1269" s="9">
        <v>4101.8100435310798</v>
      </c>
    </row>
    <row r="1270" spans="1:16">
      <c r="A1270" t="s">
        <v>821</v>
      </c>
      <c r="B1270">
        <v>88</v>
      </c>
      <c r="C1270">
        <v>6086</v>
      </c>
      <c r="D1270" t="s">
        <v>756</v>
      </c>
      <c r="E1270" t="b">
        <v>0</v>
      </c>
      <c r="F1270" t="s">
        <v>679</v>
      </c>
      <c r="G1270" t="s">
        <v>680</v>
      </c>
      <c r="H1270" t="s">
        <v>694</v>
      </c>
      <c r="I1270" t="s">
        <v>695</v>
      </c>
      <c r="J1270" s="9">
        <v>0</v>
      </c>
      <c r="K1270" s="9">
        <v>0</v>
      </c>
      <c r="L1270" s="9">
        <v>43.416211218750099</v>
      </c>
      <c r="M1270" s="9">
        <v>43.594289213279403</v>
      </c>
      <c r="N1270" s="9">
        <v>45.718221790604098</v>
      </c>
      <c r="O1270" s="9">
        <v>49.067258270811898</v>
      </c>
      <c r="P1270" s="9">
        <v>50.239625256902599</v>
      </c>
    </row>
    <row r="1271" spans="1:16">
      <c r="A1271" t="s">
        <v>821</v>
      </c>
      <c r="B1271">
        <v>88</v>
      </c>
      <c r="C1271">
        <v>6086</v>
      </c>
      <c r="D1271" t="s">
        <v>756</v>
      </c>
      <c r="E1271" t="b">
        <v>0</v>
      </c>
      <c r="F1271" t="s">
        <v>679</v>
      </c>
      <c r="G1271" t="s">
        <v>680</v>
      </c>
      <c r="H1271" t="s">
        <v>696</v>
      </c>
      <c r="I1271" t="s">
        <v>697</v>
      </c>
      <c r="J1271" s="9">
        <v>0</v>
      </c>
      <c r="K1271" s="9">
        <v>0</v>
      </c>
      <c r="L1271" s="9">
        <v>171.188958915987</v>
      </c>
      <c r="M1271" s="9">
        <v>168.77589986616999</v>
      </c>
      <c r="N1271" s="9">
        <v>170.946562558935</v>
      </c>
      <c r="O1271" s="9">
        <v>170.47706770615099</v>
      </c>
      <c r="P1271" s="9">
        <v>163.28983437102801</v>
      </c>
    </row>
    <row r="1272" spans="1:16">
      <c r="A1272" t="s">
        <v>821</v>
      </c>
      <c r="B1272">
        <v>88</v>
      </c>
      <c r="C1272">
        <v>6086</v>
      </c>
      <c r="D1272" t="s">
        <v>756</v>
      </c>
      <c r="E1272" t="b">
        <v>0</v>
      </c>
      <c r="F1272" t="s">
        <v>679</v>
      </c>
      <c r="G1272" t="s">
        <v>680</v>
      </c>
      <c r="H1272" t="s">
        <v>698</v>
      </c>
      <c r="I1272" t="s">
        <v>699</v>
      </c>
      <c r="J1272" s="9">
        <v>0</v>
      </c>
      <c r="K1272" s="9">
        <v>0</v>
      </c>
      <c r="L1272" s="9">
        <v>8.1434643908821194</v>
      </c>
      <c r="M1272" s="9">
        <v>8.5937128749017795</v>
      </c>
      <c r="N1272" s="9">
        <v>9.1283126864674902</v>
      </c>
      <c r="O1272" s="9">
        <v>9.7700899926182405</v>
      </c>
      <c r="P1272" s="9">
        <v>9.5817833172080196</v>
      </c>
    </row>
    <row r="1273" spans="1:16">
      <c r="A1273" t="s">
        <v>821</v>
      </c>
      <c r="B1273">
        <v>88</v>
      </c>
      <c r="C1273">
        <v>6086</v>
      </c>
      <c r="D1273" t="s">
        <v>756</v>
      </c>
      <c r="E1273" t="b">
        <v>0</v>
      </c>
      <c r="F1273" t="s">
        <v>679</v>
      </c>
      <c r="G1273" t="s">
        <v>680</v>
      </c>
      <c r="H1273" t="s">
        <v>700</v>
      </c>
      <c r="I1273" t="s">
        <v>699</v>
      </c>
      <c r="J1273" s="9">
        <v>0</v>
      </c>
      <c r="K1273" s="9">
        <v>0</v>
      </c>
      <c r="L1273" s="9">
        <v>7.4323760012639903</v>
      </c>
      <c r="M1273" s="9">
        <v>7.3576653936953402</v>
      </c>
      <c r="N1273" s="9">
        <v>7.8153728584770299</v>
      </c>
      <c r="O1273" s="9">
        <v>8.3648423072079794</v>
      </c>
      <c r="P1273" s="9">
        <v>8.2036200823982597</v>
      </c>
    </row>
    <row r="1274" spans="1:16">
      <c r="A1274" t="s">
        <v>821</v>
      </c>
      <c r="B1274">
        <v>88</v>
      </c>
      <c r="C1274">
        <v>6086</v>
      </c>
      <c r="D1274" t="s">
        <v>756</v>
      </c>
      <c r="E1274" t="b">
        <v>0</v>
      </c>
      <c r="F1274" t="s">
        <v>679</v>
      </c>
      <c r="G1274" t="s">
        <v>680</v>
      </c>
      <c r="H1274" t="s">
        <v>702</v>
      </c>
      <c r="I1274" t="s">
        <v>703</v>
      </c>
      <c r="J1274" s="10">
        <v>0</v>
      </c>
      <c r="K1274" s="10">
        <v>0</v>
      </c>
      <c r="L1274" s="10">
        <v>29.2094299817484</v>
      </c>
      <c r="M1274" s="10">
        <v>31.565720153541299</v>
      </c>
      <c r="N1274" s="10">
        <v>28.337389459824202</v>
      </c>
      <c r="O1274" s="10">
        <v>27.082491463969099</v>
      </c>
      <c r="P1274" s="10">
        <v>6.3963150394800703</v>
      </c>
    </row>
    <row r="1275" spans="1:16">
      <c r="A1275" t="s">
        <v>822</v>
      </c>
      <c r="B1275">
        <v>89</v>
      </c>
      <c r="C1275">
        <v>6076</v>
      </c>
      <c r="D1275" t="s">
        <v>756</v>
      </c>
      <c r="E1275" t="b">
        <v>0</v>
      </c>
      <c r="F1275" t="s">
        <v>679</v>
      </c>
      <c r="G1275" t="s">
        <v>680</v>
      </c>
      <c r="H1275" t="s">
        <v>681</v>
      </c>
      <c r="I1275" t="s">
        <v>682</v>
      </c>
      <c r="J1275" t="s">
        <v>683</v>
      </c>
      <c r="K1275" t="s">
        <v>683</v>
      </c>
      <c r="L1275" t="s">
        <v>683</v>
      </c>
      <c r="M1275" t="s">
        <v>683</v>
      </c>
      <c r="N1275" t="s">
        <v>683</v>
      </c>
      <c r="O1275" t="s">
        <v>683</v>
      </c>
      <c r="P1275" t="s">
        <v>683</v>
      </c>
    </row>
    <row r="1276" spans="1:16">
      <c r="A1276" t="s">
        <v>822</v>
      </c>
      <c r="B1276">
        <v>89</v>
      </c>
      <c r="C1276">
        <v>6076</v>
      </c>
      <c r="D1276" t="s">
        <v>756</v>
      </c>
      <c r="E1276" t="b">
        <v>0</v>
      </c>
      <c r="F1276" t="s">
        <v>679</v>
      </c>
      <c r="G1276" t="s">
        <v>680</v>
      </c>
      <c r="H1276" t="s">
        <v>684</v>
      </c>
      <c r="I1276" t="s">
        <v>701</v>
      </c>
      <c r="J1276" s="9">
        <v>0</v>
      </c>
      <c r="K1276" s="9">
        <v>0</v>
      </c>
      <c r="L1276" s="9">
        <v>99999</v>
      </c>
      <c r="M1276" s="9">
        <v>99999</v>
      </c>
      <c r="N1276" s="9">
        <v>99999</v>
      </c>
      <c r="O1276" s="9">
        <v>99999</v>
      </c>
      <c r="P1276" s="9">
        <v>99999</v>
      </c>
    </row>
    <row r="1277" spans="1:16">
      <c r="A1277" t="s">
        <v>822</v>
      </c>
      <c r="B1277">
        <v>89</v>
      </c>
      <c r="C1277">
        <v>6076</v>
      </c>
      <c r="D1277" t="s">
        <v>756</v>
      </c>
      <c r="E1277" t="b">
        <v>0</v>
      </c>
      <c r="F1277" t="s">
        <v>679</v>
      </c>
      <c r="G1277" t="s">
        <v>680</v>
      </c>
      <c r="H1277" t="s">
        <v>757</v>
      </c>
      <c r="I1277" t="s">
        <v>685</v>
      </c>
      <c r="J1277" s="9">
        <v>0</v>
      </c>
      <c r="K1277" s="9">
        <v>0</v>
      </c>
      <c r="L1277" s="9">
        <v>40087.296745606604</v>
      </c>
      <c r="M1277" s="9">
        <v>39599.580428119902</v>
      </c>
      <c r="N1277" s="9">
        <v>41943.3787099787</v>
      </c>
      <c r="O1277" s="9">
        <v>39894.9662957853</v>
      </c>
      <c r="P1277" s="9">
        <v>40122.421435183896</v>
      </c>
    </row>
    <row r="1278" spans="1:16">
      <c r="A1278" t="s">
        <v>822</v>
      </c>
      <c r="B1278">
        <v>89</v>
      </c>
      <c r="C1278">
        <v>6076</v>
      </c>
      <c r="D1278" t="s">
        <v>756</v>
      </c>
      <c r="E1278" t="b">
        <v>0</v>
      </c>
      <c r="F1278" t="s">
        <v>679</v>
      </c>
      <c r="G1278" t="s">
        <v>680</v>
      </c>
      <c r="H1278" t="s">
        <v>758</v>
      </c>
      <c r="I1278" t="s">
        <v>685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822</v>
      </c>
      <c r="B1279">
        <v>89</v>
      </c>
      <c r="C1279">
        <v>6076</v>
      </c>
      <c r="D1279" t="s">
        <v>756</v>
      </c>
      <c r="E1279" t="b">
        <v>0</v>
      </c>
      <c r="F1279" t="s">
        <v>679</v>
      </c>
      <c r="G1279" t="s">
        <v>680</v>
      </c>
      <c r="H1279" t="s">
        <v>759</v>
      </c>
      <c r="I1279" t="s">
        <v>685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822</v>
      </c>
      <c r="B1280">
        <v>89</v>
      </c>
      <c r="C1280">
        <v>6076</v>
      </c>
      <c r="D1280" t="s">
        <v>756</v>
      </c>
      <c r="E1280" t="b">
        <v>0</v>
      </c>
      <c r="F1280" t="s">
        <v>679</v>
      </c>
      <c r="G1280" t="s">
        <v>680</v>
      </c>
      <c r="H1280" t="s">
        <v>690</v>
      </c>
      <c r="I1280" t="s">
        <v>685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</row>
    <row r="1281" spans="1:16">
      <c r="A1281" t="s">
        <v>822</v>
      </c>
      <c r="B1281">
        <v>89</v>
      </c>
      <c r="C1281">
        <v>6076</v>
      </c>
      <c r="D1281" t="s">
        <v>756</v>
      </c>
      <c r="E1281" t="b">
        <v>0</v>
      </c>
      <c r="F1281" t="s">
        <v>679</v>
      </c>
      <c r="G1281" t="s">
        <v>680</v>
      </c>
      <c r="H1281" t="s">
        <v>691</v>
      </c>
      <c r="I1281" t="s">
        <v>685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822</v>
      </c>
      <c r="B1282">
        <v>89</v>
      </c>
      <c r="C1282">
        <v>6076</v>
      </c>
      <c r="D1282" t="s">
        <v>756</v>
      </c>
      <c r="E1282" t="b">
        <v>0</v>
      </c>
      <c r="F1282" t="s">
        <v>679</v>
      </c>
      <c r="G1282" t="s">
        <v>680</v>
      </c>
      <c r="H1282" t="s">
        <v>692</v>
      </c>
      <c r="I1282" t="s">
        <v>685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822</v>
      </c>
      <c r="B1283">
        <v>89</v>
      </c>
      <c r="C1283">
        <v>6076</v>
      </c>
      <c r="D1283" t="s">
        <v>756</v>
      </c>
      <c r="E1283" t="b">
        <v>0</v>
      </c>
      <c r="F1283" t="s">
        <v>679</v>
      </c>
      <c r="G1283" t="s">
        <v>680</v>
      </c>
      <c r="H1283" t="s">
        <v>693</v>
      </c>
      <c r="I1283" t="s">
        <v>685</v>
      </c>
      <c r="J1283" s="9">
        <v>0</v>
      </c>
      <c r="K1283" s="9">
        <v>0</v>
      </c>
      <c r="L1283" s="9">
        <v>40087.296745606604</v>
      </c>
      <c r="M1283" s="9">
        <v>39599.580428119902</v>
      </c>
      <c r="N1283" s="9">
        <v>41943.3787099787</v>
      </c>
      <c r="O1283" s="9">
        <v>39894.9662957853</v>
      </c>
      <c r="P1283" s="9">
        <v>40122.421435183896</v>
      </c>
    </row>
    <row r="1284" spans="1:16">
      <c r="A1284" t="s">
        <v>822</v>
      </c>
      <c r="B1284">
        <v>89</v>
      </c>
      <c r="C1284">
        <v>6076</v>
      </c>
      <c r="D1284" t="s">
        <v>756</v>
      </c>
      <c r="E1284" t="b">
        <v>0</v>
      </c>
      <c r="F1284" t="s">
        <v>679</v>
      </c>
      <c r="G1284" t="s">
        <v>680</v>
      </c>
      <c r="H1284" t="s">
        <v>694</v>
      </c>
      <c r="I1284" t="s">
        <v>695</v>
      </c>
      <c r="J1284" s="9">
        <v>0</v>
      </c>
      <c r="K1284" s="9">
        <v>0</v>
      </c>
      <c r="L1284" s="9">
        <v>528.487856833563</v>
      </c>
      <c r="M1284" s="9">
        <v>524.19746710896402</v>
      </c>
      <c r="N1284" s="9">
        <v>542.88792370055103</v>
      </c>
      <c r="O1284" s="9">
        <v>508.292237028459</v>
      </c>
      <c r="P1284" s="9">
        <v>497.52029721704599</v>
      </c>
    </row>
    <row r="1285" spans="1:16">
      <c r="A1285" t="s">
        <v>822</v>
      </c>
      <c r="B1285">
        <v>89</v>
      </c>
      <c r="C1285">
        <v>6076</v>
      </c>
      <c r="D1285" t="s">
        <v>756</v>
      </c>
      <c r="E1285" t="b">
        <v>0</v>
      </c>
      <c r="F1285" t="s">
        <v>679</v>
      </c>
      <c r="G1285" t="s">
        <v>680</v>
      </c>
      <c r="H1285" t="s">
        <v>696</v>
      </c>
      <c r="I1285" t="s">
        <v>697</v>
      </c>
      <c r="J1285" s="9">
        <v>0</v>
      </c>
      <c r="K1285" s="9">
        <v>0</v>
      </c>
      <c r="L1285" s="9">
        <v>151.70564934373201</v>
      </c>
      <c r="M1285" s="9">
        <v>151.086500461432</v>
      </c>
      <c r="N1285" s="9">
        <v>154.51947585820301</v>
      </c>
      <c r="O1285" s="9">
        <v>156.976492613841</v>
      </c>
      <c r="P1285" s="9">
        <v>161.28958621231999</v>
      </c>
    </row>
    <row r="1286" spans="1:16">
      <c r="A1286" t="s">
        <v>822</v>
      </c>
      <c r="B1286">
        <v>89</v>
      </c>
      <c r="C1286">
        <v>6076</v>
      </c>
      <c r="D1286" t="s">
        <v>756</v>
      </c>
      <c r="E1286" t="b">
        <v>0</v>
      </c>
      <c r="F1286" t="s">
        <v>679</v>
      </c>
      <c r="G1286" t="s">
        <v>680</v>
      </c>
      <c r="H1286" t="s">
        <v>698</v>
      </c>
      <c r="I1286" t="s">
        <v>699</v>
      </c>
      <c r="J1286" s="9">
        <v>0</v>
      </c>
      <c r="K1286" s="9">
        <v>0</v>
      </c>
      <c r="L1286" s="9">
        <v>57.9172469856493</v>
      </c>
      <c r="M1286" s="9">
        <v>60.606613742293298</v>
      </c>
      <c r="N1286" s="9">
        <v>64.599112739701297</v>
      </c>
      <c r="O1286" s="9">
        <v>61.561153343469798</v>
      </c>
      <c r="P1286" s="9">
        <v>61.406814718698499</v>
      </c>
    </row>
    <row r="1287" spans="1:16">
      <c r="A1287" t="s">
        <v>822</v>
      </c>
      <c r="B1287">
        <v>89</v>
      </c>
      <c r="C1287">
        <v>6076</v>
      </c>
      <c r="D1287" t="s">
        <v>756</v>
      </c>
      <c r="E1287" t="b">
        <v>0</v>
      </c>
      <c r="F1287" t="s">
        <v>679</v>
      </c>
      <c r="G1287" t="s">
        <v>680</v>
      </c>
      <c r="H1287" t="s">
        <v>700</v>
      </c>
      <c r="I1287" t="s">
        <v>699</v>
      </c>
      <c r="J1287" s="9">
        <v>0</v>
      </c>
      <c r="K1287" s="9">
        <v>0</v>
      </c>
      <c r="L1287" s="9">
        <v>80.174593492749295</v>
      </c>
      <c r="M1287" s="9">
        <v>79.199160858714905</v>
      </c>
      <c r="N1287" s="9">
        <v>84.416455652126501</v>
      </c>
      <c r="O1287" s="9">
        <v>80.446528608727306</v>
      </c>
      <c r="P1287" s="9">
        <v>80.244842871557694</v>
      </c>
    </row>
    <row r="1288" spans="1:16">
      <c r="A1288" t="s">
        <v>822</v>
      </c>
      <c r="B1288">
        <v>89</v>
      </c>
      <c r="C1288">
        <v>6076</v>
      </c>
      <c r="D1288" t="s">
        <v>756</v>
      </c>
      <c r="E1288" t="b">
        <v>0</v>
      </c>
      <c r="F1288" t="s">
        <v>679</v>
      </c>
      <c r="G1288" t="s">
        <v>680</v>
      </c>
      <c r="H1288" t="s">
        <v>702</v>
      </c>
      <c r="I1288" t="s">
        <v>703</v>
      </c>
      <c r="J1288" s="10">
        <v>0</v>
      </c>
      <c r="K1288" s="10">
        <v>0</v>
      </c>
      <c r="L1288" s="10">
        <v>46.153454984600998</v>
      </c>
      <c r="M1288" s="10">
        <v>43.206283300045897</v>
      </c>
      <c r="N1288" s="10">
        <v>0</v>
      </c>
      <c r="O1288" s="10">
        <v>0</v>
      </c>
      <c r="P1288" s="10">
        <v>7.2305468445787504</v>
      </c>
    </row>
    <row r="1289" spans="1:16">
      <c r="A1289" t="s">
        <v>823</v>
      </c>
      <c r="B1289">
        <v>90</v>
      </c>
      <c r="C1289">
        <v>6056</v>
      </c>
      <c r="D1289" t="s">
        <v>756</v>
      </c>
      <c r="E1289" t="b">
        <v>0</v>
      </c>
      <c r="F1289" t="s">
        <v>679</v>
      </c>
      <c r="G1289" t="s">
        <v>680</v>
      </c>
      <c r="H1289" t="s">
        <v>681</v>
      </c>
      <c r="I1289" t="s">
        <v>682</v>
      </c>
      <c r="J1289" t="s">
        <v>683</v>
      </c>
      <c r="K1289" t="s">
        <v>683</v>
      </c>
      <c r="L1289" t="s">
        <v>683</v>
      </c>
      <c r="M1289" t="s">
        <v>683</v>
      </c>
      <c r="N1289" t="s">
        <v>683</v>
      </c>
      <c r="O1289" t="s">
        <v>683</v>
      </c>
      <c r="P1289" t="s">
        <v>683</v>
      </c>
    </row>
    <row r="1290" spans="1:16">
      <c r="A1290" t="s">
        <v>823</v>
      </c>
      <c r="B1290">
        <v>90</v>
      </c>
      <c r="C1290">
        <v>6056</v>
      </c>
      <c r="D1290" t="s">
        <v>756</v>
      </c>
      <c r="E1290" t="b">
        <v>0</v>
      </c>
      <c r="F1290" t="s">
        <v>679</v>
      </c>
      <c r="G1290" t="s">
        <v>680</v>
      </c>
      <c r="H1290" t="s">
        <v>684</v>
      </c>
      <c r="I1290" t="s">
        <v>701</v>
      </c>
      <c r="J1290" s="9">
        <v>0</v>
      </c>
      <c r="K1290" s="9">
        <v>0</v>
      </c>
      <c r="L1290" s="9">
        <v>99999</v>
      </c>
      <c r="M1290" s="9">
        <v>99999</v>
      </c>
      <c r="N1290" s="9">
        <v>99999</v>
      </c>
      <c r="O1290" s="9">
        <v>99999</v>
      </c>
      <c r="P1290" s="9">
        <v>99999</v>
      </c>
    </row>
    <row r="1291" spans="1:16">
      <c r="A1291" t="s">
        <v>823</v>
      </c>
      <c r="B1291">
        <v>90</v>
      </c>
      <c r="C1291">
        <v>6056</v>
      </c>
      <c r="D1291" t="s">
        <v>756</v>
      </c>
      <c r="E1291" t="b">
        <v>0</v>
      </c>
      <c r="F1291" t="s">
        <v>679</v>
      </c>
      <c r="G1291" t="s">
        <v>680</v>
      </c>
      <c r="H1291" t="s">
        <v>757</v>
      </c>
      <c r="I1291" t="s">
        <v>685</v>
      </c>
      <c r="J1291" s="9">
        <v>0</v>
      </c>
      <c r="K1291" s="9">
        <v>0</v>
      </c>
      <c r="L1291" s="9">
        <v>170307.65105900099</v>
      </c>
      <c r="M1291" s="9">
        <v>159907.842953652</v>
      </c>
      <c r="N1291" s="9">
        <v>160704.67263986199</v>
      </c>
      <c r="O1291" s="9">
        <v>148021.82330904601</v>
      </c>
      <c r="P1291" s="9">
        <v>155287.61984525601</v>
      </c>
    </row>
    <row r="1292" spans="1:16">
      <c r="A1292" t="s">
        <v>823</v>
      </c>
      <c r="B1292">
        <v>90</v>
      </c>
      <c r="C1292">
        <v>6056</v>
      </c>
      <c r="D1292" t="s">
        <v>756</v>
      </c>
      <c r="E1292" t="b">
        <v>0</v>
      </c>
      <c r="F1292" t="s">
        <v>679</v>
      </c>
      <c r="G1292" t="s">
        <v>680</v>
      </c>
      <c r="H1292" t="s">
        <v>758</v>
      </c>
      <c r="I1292" t="s">
        <v>685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823</v>
      </c>
      <c r="B1293">
        <v>90</v>
      </c>
      <c r="C1293">
        <v>6056</v>
      </c>
      <c r="D1293" t="s">
        <v>756</v>
      </c>
      <c r="E1293" t="b">
        <v>0</v>
      </c>
      <c r="F1293" t="s">
        <v>679</v>
      </c>
      <c r="G1293" t="s">
        <v>680</v>
      </c>
      <c r="H1293" t="s">
        <v>759</v>
      </c>
      <c r="I1293" t="s">
        <v>685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823</v>
      </c>
      <c r="B1294">
        <v>90</v>
      </c>
      <c r="C1294">
        <v>6056</v>
      </c>
      <c r="D1294" t="s">
        <v>756</v>
      </c>
      <c r="E1294" t="b">
        <v>0</v>
      </c>
      <c r="F1294" t="s">
        <v>679</v>
      </c>
      <c r="G1294" t="s">
        <v>680</v>
      </c>
      <c r="H1294" t="s">
        <v>690</v>
      </c>
      <c r="I1294" t="s">
        <v>685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823</v>
      </c>
      <c r="B1295">
        <v>90</v>
      </c>
      <c r="C1295">
        <v>6056</v>
      </c>
      <c r="D1295" t="s">
        <v>756</v>
      </c>
      <c r="E1295" t="b">
        <v>0</v>
      </c>
      <c r="F1295" t="s">
        <v>679</v>
      </c>
      <c r="G1295" t="s">
        <v>680</v>
      </c>
      <c r="H1295" t="s">
        <v>691</v>
      </c>
      <c r="I1295" t="s">
        <v>685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823</v>
      </c>
      <c r="B1296">
        <v>90</v>
      </c>
      <c r="C1296">
        <v>6056</v>
      </c>
      <c r="D1296" t="s">
        <v>756</v>
      </c>
      <c r="E1296" t="b">
        <v>0</v>
      </c>
      <c r="F1296" t="s">
        <v>679</v>
      </c>
      <c r="G1296" t="s">
        <v>680</v>
      </c>
      <c r="H1296" t="s">
        <v>692</v>
      </c>
      <c r="I1296" t="s">
        <v>685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823</v>
      </c>
      <c r="B1297">
        <v>90</v>
      </c>
      <c r="C1297">
        <v>6056</v>
      </c>
      <c r="D1297" t="s">
        <v>756</v>
      </c>
      <c r="E1297" t="b">
        <v>0</v>
      </c>
      <c r="F1297" t="s">
        <v>679</v>
      </c>
      <c r="G1297" t="s">
        <v>680</v>
      </c>
      <c r="H1297" t="s">
        <v>693</v>
      </c>
      <c r="I1297" t="s">
        <v>685</v>
      </c>
      <c r="J1297" s="9">
        <v>0</v>
      </c>
      <c r="K1297" s="9">
        <v>0</v>
      </c>
      <c r="L1297" s="9">
        <v>170307.65105900099</v>
      </c>
      <c r="M1297" s="9">
        <v>159907.842953652</v>
      </c>
      <c r="N1297" s="9">
        <v>160704.67263986199</v>
      </c>
      <c r="O1297" s="9">
        <v>148021.82330904601</v>
      </c>
      <c r="P1297" s="9">
        <v>155287.61984525601</v>
      </c>
    </row>
    <row r="1298" spans="1:16">
      <c r="A1298" t="s">
        <v>823</v>
      </c>
      <c r="B1298">
        <v>90</v>
      </c>
      <c r="C1298">
        <v>6056</v>
      </c>
      <c r="D1298" t="s">
        <v>756</v>
      </c>
      <c r="E1298" t="b">
        <v>0</v>
      </c>
      <c r="F1298" t="s">
        <v>679</v>
      </c>
      <c r="G1298" t="s">
        <v>680</v>
      </c>
      <c r="H1298" t="s">
        <v>694</v>
      </c>
      <c r="I1298" t="s">
        <v>695</v>
      </c>
      <c r="J1298" s="9">
        <v>0</v>
      </c>
      <c r="K1298" s="9">
        <v>0</v>
      </c>
      <c r="L1298" s="9">
        <v>2276.9956147852899</v>
      </c>
      <c r="M1298" s="9">
        <v>2176.8710768544802</v>
      </c>
      <c r="N1298" s="9">
        <v>2117.0192324893501</v>
      </c>
      <c r="O1298" s="9">
        <v>1850.0510261044601</v>
      </c>
      <c r="P1298" s="9">
        <v>2011.9186358924301</v>
      </c>
    </row>
    <row r="1299" spans="1:16">
      <c r="A1299" t="s">
        <v>823</v>
      </c>
      <c r="B1299">
        <v>90</v>
      </c>
      <c r="C1299">
        <v>6056</v>
      </c>
      <c r="D1299" t="s">
        <v>756</v>
      </c>
      <c r="E1299" t="b">
        <v>0</v>
      </c>
      <c r="F1299" t="s">
        <v>679</v>
      </c>
      <c r="G1299" t="s">
        <v>680</v>
      </c>
      <c r="H1299" t="s">
        <v>696</v>
      </c>
      <c r="I1299" t="s">
        <v>697</v>
      </c>
      <c r="J1299" s="9">
        <v>0</v>
      </c>
      <c r="K1299" s="9">
        <v>0</v>
      </c>
      <c r="L1299" s="9">
        <v>149.58979275422101</v>
      </c>
      <c r="M1299" s="9">
        <v>146.915308539736</v>
      </c>
      <c r="N1299" s="9">
        <v>151.82164637294599</v>
      </c>
      <c r="O1299" s="9">
        <v>160.01917916904901</v>
      </c>
      <c r="P1299" s="9">
        <v>154.367693678005</v>
      </c>
    </row>
    <row r="1300" spans="1:16">
      <c r="A1300" t="s">
        <v>823</v>
      </c>
      <c r="B1300">
        <v>90</v>
      </c>
      <c r="C1300">
        <v>6056</v>
      </c>
      <c r="D1300" t="s">
        <v>756</v>
      </c>
      <c r="E1300" t="b">
        <v>0</v>
      </c>
      <c r="F1300" t="s">
        <v>679</v>
      </c>
      <c r="G1300" t="s">
        <v>680</v>
      </c>
      <c r="H1300" t="s">
        <v>698</v>
      </c>
      <c r="I1300" t="s">
        <v>699</v>
      </c>
      <c r="J1300" s="9">
        <v>0</v>
      </c>
      <c r="K1300" s="9">
        <v>0</v>
      </c>
      <c r="L1300" s="9">
        <v>309.45891455673302</v>
      </c>
      <c r="M1300" s="9">
        <v>314.82480242089298</v>
      </c>
      <c r="N1300" s="9">
        <v>316.393591944295</v>
      </c>
      <c r="O1300" s="9">
        <v>291.42373767276598</v>
      </c>
      <c r="P1300" s="9">
        <v>305.728557975272</v>
      </c>
    </row>
    <row r="1301" spans="1:16">
      <c r="A1301" t="s">
        <v>823</v>
      </c>
      <c r="B1301">
        <v>90</v>
      </c>
      <c r="C1301">
        <v>6056</v>
      </c>
      <c r="D1301" t="s">
        <v>756</v>
      </c>
      <c r="E1301" t="b">
        <v>0</v>
      </c>
      <c r="F1301" t="s">
        <v>679</v>
      </c>
      <c r="G1301" t="s">
        <v>680</v>
      </c>
      <c r="H1301" t="s">
        <v>700</v>
      </c>
      <c r="I1301" t="s">
        <v>699</v>
      </c>
      <c r="J1301" s="9">
        <v>0</v>
      </c>
      <c r="K1301" s="9">
        <v>0</v>
      </c>
      <c r="L1301" s="9">
        <v>340.61530211247401</v>
      </c>
      <c r="M1301" s="9">
        <v>319.81568590270598</v>
      </c>
      <c r="N1301" s="9">
        <v>321.409345276446</v>
      </c>
      <c r="O1301" s="9">
        <v>296.04364661061101</v>
      </c>
      <c r="P1301" s="9">
        <v>310.57523967945798</v>
      </c>
    </row>
    <row r="1302" spans="1:16">
      <c r="A1302" t="s">
        <v>823</v>
      </c>
      <c r="B1302">
        <v>90</v>
      </c>
      <c r="C1302">
        <v>6056</v>
      </c>
      <c r="D1302" t="s">
        <v>756</v>
      </c>
      <c r="E1302" t="b">
        <v>0</v>
      </c>
      <c r="F1302" t="s">
        <v>679</v>
      </c>
      <c r="G1302" t="s">
        <v>680</v>
      </c>
      <c r="H1302" t="s">
        <v>702</v>
      </c>
      <c r="I1302" t="s">
        <v>703</v>
      </c>
      <c r="J1302" s="10">
        <v>0</v>
      </c>
      <c r="K1302" s="10">
        <v>0</v>
      </c>
      <c r="L1302" s="10">
        <v>31.005441209108699</v>
      </c>
      <c r="M1302" s="10">
        <v>36.207496774479203</v>
      </c>
      <c r="N1302" s="10">
        <v>29.0589992898223</v>
      </c>
      <c r="O1302" s="10">
        <v>24.475066992957899</v>
      </c>
      <c r="P1302" s="10">
        <v>23.2406976573238</v>
      </c>
    </row>
    <row r="1303" spans="1:16">
      <c r="A1303" t="s">
        <v>824</v>
      </c>
      <c r="B1303">
        <v>91</v>
      </c>
      <c r="C1303">
        <v>6092</v>
      </c>
      <c r="D1303" t="s">
        <v>756</v>
      </c>
      <c r="E1303" t="b">
        <v>0</v>
      </c>
      <c r="F1303" t="s">
        <v>679</v>
      </c>
      <c r="G1303" t="s">
        <v>680</v>
      </c>
      <c r="H1303" t="s">
        <v>681</v>
      </c>
      <c r="I1303" t="s">
        <v>682</v>
      </c>
      <c r="J1303" t="s">
        <v>683</v>
      </c>
      <c r="K1303" t="s">
        <v>683</v>
      </c>
      <c r="L1303" t="s">
        <v>683</v>
      </c>
      <c r="M1303" t="s">
        <v>683</v>
      </c>
      <c r="N1303" t="s">
        <v>683</v>
      </c>
      <c r="O1303" t="s">
        <v>683</v>
      </c>
      <c r="P1303" t="s">
        <v>683</v>
      </c>
    </row>
    <row r="1304" spans="1:16">
      <c r="A1304" t="s">
        <v>824</v>
      </c>
      <c r="B1304">
        <v>91</v>
      </c>
      <c r="C1304">
        <v>6092</v>
      </c>
      <c r="D1304" t="s">
        <v>756</v>
      </c>
      <c r="E1304" t="b">
        <v>0</v>
      </c>
      <c r="F1304" t="s">
        <v>679</v>
      </c>
      <c r="G1304" t="s">
        <v>680</v>
      </c>
      <c r="H1304" t="s">
        <v>684</v>
      </c>
      <c r="I1304" t="s">
        <v>701</v>
      </c>
      <c r="J1304" s="9">
        <v>0</v>
      </c>
      <c r="K1304" s="9">
        <v>0</v>
      </c>
      <c r="L1304" s="9">
        <v>99999</v>
      </c>
      <c r="M1304" s="9">
        <v>99999</v>
      </c>
      <c r="N1304" s="9">
        <v>99999</v>
      </c>
      <c r="O1304" s="9">
        <v>99999</v>
      </c>
      <c r="P1304" s="9">
        <v>99999</v>
      </c>
    </row>
    <row r="1305" spans="1:16">
      <c r="A1305" t="s">
        <v>824</v>
      </c>
      <c r="B1305">
        <v>91</v>
      </c>
      <c r="C1305">
        <v>6092</v>
      </c>
      <c r="D1305" t="s">
        <v>756</v>
      </c>
      <c r="E1305" t="b">
        <v>0</v>
      </c>
      <c r="F1305" t="s">
        <v>679</v>
      </c>
      <c r="G1305" t="s">
        <v>680</v>
      </c>
      <c r="H1305" t="s">
        <v>757</v>
      </c>
      <c r="I1305" t="s">
        <v>685</v>
      </c>
      <c r="J1305" s="9">
        <v>0</v>
      </c>
      <c r="K1305" s="9">
        <v>0</v>
      </c>
      <c r="L1305" s="9">
        <v>26148.025552381299</v>
      </c>
      <c r="M1305" s="9">
        <v>25929.567228900301</v>
      </c>
      <c r="N1305" s="9">
        <v>27916.714439998399</v>
      </c>
      <c r="O1305" s="9">
        <v>28878.460335792301</v>
      </c>
      <c r="P1305" s="9">
        <v>28908.334526347899</v>
      </c>
    </row>
    <row r="1306" spans="1:16">
      <c r="A1306" t="s">
        <v>824</v>
      </c>
      <c r="B1306">
        <v>91</v>
      </c>
      <c r="C1306">
        <v>6092</v>
      </c>
      <c r="D1306" t="s">
        <v>756</v>
      </c>
      <c r="E1306" t="b">
        <v>0</v>
      </c>
      <c r="F1306" t="s">
        <v>679</v>
      </c>
      <c r="G1306" t="s">
        <v>680</v>
      </c>
      <c r="H1306" t="s">
        <v>758</v>
      </c>
      <c r="I1306" t="s">
        <v>685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824</v>
      </c>
      <c r="B1307">
        <v>91</v>
      </c>
      <c r="C1307">
        <v>6092</v>
      </c>
      <c r="D1307" t="s">
        <v>756</v>
      </c>
      <c r="E1307" t="b">
        <v>0</v>
      </c>
      <c r="F1307" t="s">
        <v>679</v>
      </c>
      <c r="G1307" t="s">
        <v>680</v>
      </c>
      <c r="H1307" t="s">
        <v>759</v>
      </c>
      <c r="I1307" t="s">
        <v>685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</row>
    <row r="1308" spans="1:16">
      <c r="A1308" t="s">
        <v>824</v>
      </c>
      <c r="B1308">
        <v>91</v>
      </c>
      <c r="C1308">
        <v>6092</v>
      </c>
      <c r="D1308" t="s">
        <v>756</v>
      </c>
      <c r="E1308" t="b">
        <v>0</v>
      </c>
      <c r="F1308" t="s">
        <v>679</v>
      </c>
      <c r="G1308" t="s">
        <v>680</v>
      </c>
      <c r="H1308" t="s">
        <v>690</v>
      </c>
      <c r="I1308" t="s">
        <v>685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</row>
    <row r="1309" spans="1:16">
      <c r="A1309" t="s">
        <v>824</v>
      </c>
      <c r="B1309">
        <v>91</v>
      </c>
      <c r="C1309">
        <v>6092</v>
      </c>
      <c r="D1309" t="s">
        <v>756</v>
      </c>
      <c r="E1309" t="b">
        <v>0</v>
      </c>
      <c r="F1309" t="s">
        <v>679</v>
      </c>
      <c r="G1309" t="s">
        <v>680</v>
      </c>
      <c r="H1309" t="s">
        <v>691</v>
      </c>
      <c r="I1309" t="s">
        <v>685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</row>
    <row r="1310" spans="1:16">
      <c r="A1310" t="s">
        <v>824</v>
      </c>
      <c r="B1310">
        <v>91</v>
      </c>
      <c r="C1310">
        <v>6092</v>
      </c>
      <c r="D1310" t="s">
        <v>756</v>
      </c>
      <c r="E1310" t="b">
        <v>0</v>
      </c>
      <c r="F1310" t="s">
        <v>679</v>
      </c>
      <c r="G1310" t="s">
        <v>680</v>
      </c>
      <c r="H1310" t="s">
        <v>692</v>
      </c>
      <c r="I1310" t="s">
        <v>685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</row>
    <row r="1311" spans="1:16">
      <c r="A1311" t="s">
        <v>824</v>
      </c>
      <c r="B1311">
        <v>91</v>
      </c>
      <c r="C1311">
        <v>6092</v>
      </c>
      <c r="D1311" t="s">
        <v>756</v>
      </c>
      <c r="E1311" t="b">
        <v>0</v>
      </c>
      <c r="F1311" t="s">
        <v>679</v>
      </c>
      <c r="G1311" t="s">
        <v>680</v>
      </c>
      <c r="H1311" t="s">
        <v>693</v>
      </c>
      <c r="I1311" t="s">
        <v>685</v>
      </c>
      <c r="J1311" s="9">
        <v>0</v>
      </c>
      <c r="K1311" s="9">
        <v>0</v>
      </c>
      <c r="L1311" s="9">
        <v>26148.025552381299</v>
      </c>
      <c r="M1311" s="9">
        <v>25929.567228900301</v>
      </c>
      <c r="N1311" s="9">
        <v>27916.714439998399</v>
      </c>
      <c r="O1311" s="9">
        <v>28878.460335792301</v>
      </c>
      <c r="P1311" s="9">
        <v>28908.334526347899</v>
      </c>
    </row>
    <row r="1312" spans="1:16">
      <c r="A1312" t="s">
        <v>824</v>
      </c>
      <c r="B1312">
        <v>91</v>
      </c>
      <c r="C1312">
        <v>6092</v>
      </c>
      <c r="D1312" t="s">
        <v>756</v>
      </c>
      <c r="E1312" t="b">
        <v>0</v>
      </c>
      <c r="F1312" t="s">
        <v>679</v>
      </c>
      <c r="G1312" t="s">
        <v>680</v>
      </c>
      <c r="H1312" t="s">
        <v>694</v>
      </c>
      <c r="I1312" t="s">
        <v>695</v>
      </c>
      <c r="J1312" s="9">
        <v>0</v>
      </c>
      <c r="K1312" s="9">
        <v>0</v>
      </c>
      <c r="L1312" s="9">
        <v>316.08363485628701</v>
      </c>
      <c r="M1312" s="9">
        <v>314.02642693467101</v>
      </c>
      <c r="N1312" s="9">
        <v>332.94897693293802</v>
      </c>
      <c r="O1312" s="9">
        <v>340.96925797991503</v>
      </c>
      <c r="P1312" s="9">
        <v>338.89535181782298</v>
      </c>
    </row>
    <row r="1313" spans="1:16">
      <c r="A1313" t="s">
        <v>824</v>
      </c>
      <c r="B1313">
        <v>91</v>
      </c>
      <c r="C1313">
        <v>6092</v>
      </c>
      <c r="D1313" t="s">
        <v>756</v>
      </c>
      <c r="E1313" t="b">
        <v>0</v>
      </c>
      <c r="F1313" t="s">
        <v>679</v>
      </c>
      <c r="G1313" t="s">
        <v>680</v>
      </c>
      <c r="H1313" t="s">
        <v>696</v>
      </c>
      <c r="I1313" t="s">
        <v>697</v>
      </c>
      <c r="J1313" s="9">
        <v>0</v>
      </c>
      <c r="K1313" s="9">
        <v>0</v>
      </c>
      <c r="L1313" s="9">
        <v>165.450043399241</v>
      </c>
      <c r="M1313" s="9">
        <v>165.14258040005399</v>
      </c>
      <c r="N1313" s="9">
        <v>167.69364902191199</v>
      </c>
      <c r="O1313" s="9">
        <v>169.39040491148</v>
      </c>
      <c r="P1313" s="9">
        <v>170.603310852655</v>
      </c>
    </row>
    <row r="1314" spans="1:16">
      <c r="A1314" t="s">
        <v>824</v>
      </c>
      <c r="B1314">
        <v>91</v>
      </c>
      <c r="C1314">
        <v>6092</v>
      </c>
      <c r="D1314" t="s">
        <v>756</v>
      </c>
      <c r="E1314" t="b">
        <v>0</v>
      </c>
      <c r="F1314" t="s">
        <v>679</v>
      </c>
      <c r="G1314" t="s">
        <v>680</v>
      </c>
      <c r="H1314" t="s">
        <v>698</v>
      </c>
      <c r="I1314" t="s">
        <v>699</v>
      </c>
      <c r="J1314" s="9">
        <v>0</v>
      </c>
      <c r="K1314" s="9">
        <v>0</v>
      </c>
      <c r="L1314" s="9">
        <v>34.806223722691698</v>
      </c>
      <c r="M1314" s="9">
        <v>35.728043749886098</v>
      </c>
      <c r="N1314" s="9">
        <v>38.466110369491098</v>
      </c>
      <c r="O1314" s="9">
        <v>39.791288655306801</v>
      </c>
      <c r="P1314" s="9">
        <v>39.832451947608199</v>
      </c>
    </row>
    <row r="1315" spans="1:16">
      <c r="A1315" t="s">
        <v>824</v>
      </c>
      <c r="B1315">
        <v>91</v>
      </c>
      <c r="C1315">
        <v>6092</v>
      </c>
      <c r="D1315" t="s">
        <v>756</v>
      </c>
      <c r="E1315" t="b">
        <v>0</v>
      </c>
      <c r="F1315" t="s">
        <v>679</v>
      </c>
      <c r="G1315" t="s">
        <v>680</v>
      </c>
      <c r="H1315" t="s">
        <v>700</v>
      </c>
      <c r="I1315" t="s">
        <v>699</v>
      </c>
      <c r="J1315" s="9">
        <v>0</v>
      </c>
      <c r="K1315" s="9">
        <v>0</v>
      </c>
      <c r="L1315" s="9">
        <v>52.296051106271698</v>
      </c>
      <c r="M1315" s="9">
        <v>51.859134460017401</v>
      </c>
      <c r="N1315" s="9">
        <v>55.833428882085599</v>
      </c>
      <c r="O1315" s="9">
        <v>57.756920674379202</v>
      </c>
      <c r="P1315" s="9">
        <v>57.816669053697602</v>
      </c>
    </row>
    <row r="1316" spans="1:16">
      <c r="A1316" t="s">
        <v>824</v>
      </c>
      <c r="B1316">
        <v>91</v>
      </c>
      <c r="C1316">
        <v>6092</v>
      </c>
      <c r="D1316" t="s">
        <v>756</v>
      </c>
      <c r="E1316" t="b">
        <v>0</v>
      </c>
      <c r="F1316" t="s">
        <v>679</v>
      </c>
      <c r="G1316" t="s">
        <v>680</v>
      </c>
      <c r="H1316" t="s">
        <v>702</v>
      </c>
      <c r="I1316" t="s">
        <v>703</v>
      </c>
      <c r="J1316" s="10">
        <v>0</v>
      </c>
      <c r="K1316" s="10">
        <v>0</v>
      </c>
      <c r="L1316" s="10">
        <v>72.777404720139103</v>
      </c>
      <c r="M1316" s="10">
        <v>81.171900018840603</v>
      </c>
      <c r="N1316" s="10">
        <v>53.914049909406899</v>
      </c>
      <c r="O1316" s="10">
        <v>32.8479414991344</v>
      </c>
      <c r="P1316" s="10">
        <v>31.459844152303202</v>
      </c>
    </row>
    <row r="1317" spans="1:16">
      <c r="A1317" t="s">
        <v>825</v>
      </c>
      <c r="B1317">
        <v>92</v>
      </c>
      <c r="C1317">
        <v>6079</v>
      </c>
      <c r="D1317" t="s">
        <v>756</v>
      </c>
      <c r="E1317" t="b">
        <v>0</v>
      </c>
      <c r="F1317" t="s">
        <v>679</v>
      </c>
      <c r="G1317" t="s">
        <v>680</v>
      </c>
      <c r="H1317" t="s">
        <v>681</v>
      </c>
      <c r="I1317" t="s">
        <v>682</v>
      </c>
      <c r="J1317" t="s">
        <v>683</v>
      </c>
      <c r="K1317" t="s">
        <v>683</v>
      </c>
      <c r="L1317" t="s">
        <v>683</v>
      </c>
      <c r="M1317" t="s">
        <v>683</v>
      </c>
      <c r="N1317" t="s">
        <v>683</v>
      </c>
      <c r="O1317" t="s">
        <v>683</v>
      </c>
      <c r="P1317" t="s">
        <v>683</v>
      </c>
    </row>
    <row r="1318" spans="1:16">
      <c r="A1318" t="s">
        <v>825</v>
      </c>
      <c r="B1318">
        <v>92</v>
      </c>
      <c r="C1318">
        <v>6079</v>
      </c>
      <c r="D1318" t="s">
        <v>756</v>
      </c>
      <c r="E1318" t="b">
        <v>0</v>
      </c>
      <c r="F1318" t="s">
        <v>679</v>
      </c>
      <c r="G1318" t="s">
        <v>680</v>
      </c>
      <c r="H1318" t="s">
        <v>684</v>
      </c>
      <c r="I1318" t="s">
        <v>701</v>
      </c>
      <c r="J1318" s="9">
        <v>0</v>
      </c>
      <c r="K1318" s="9">
        <v>0</v>
      </c>
      <c r="L1318" s="9">
        <v>99999</v>
      </c>
      <c r="M1318" s="9">
        <v>99999</v>
      </c>
      <c r="N1318" s="9">
        <v>99999</v>
      </c>
      <c r="O1318" s="9">
        <v>99999</v>
      </c>
      <c r="P1318" s="9">
        <v>99999</v>
      </c>
    </row>
    <row r="1319" spans="1:16">
      <c r="A1319" t="s">
        <v>825</v>
      </c>
      <c r="B1319">
        <v>92</v>
      </c>
      <c r="C1319">
        <v>6079</v>
      </c>
      <c r="D1319" t="s">
        <v>756</v>
      </c>
      <c r="E1319" t="b">
        <v>0</v>
      </c>
      <c r="F1319" t="s">
        <v>679</v>
      </c>
      <c r="G1319" t="s">
        <v>680</v>
      </c>
      <c r="H1319" t="s">
        <v>757</v>
      </c>
      <c r="I1319" t="s">
        <v>685</v>
      </c>
      <c r="J1319" s="9">
        <v>0</v>
      </c>
      <c r="K1319" s="9">
        <v>0</v>
      </c>
      <c r="L1319" s="9">
        <v>25104.727302017</v>
      </c>
      <c r="M1319" s="9">
        <v>21930.2884454013</v>
      </c>
      <c r="N1319" s="9">
        <v>21629.242846630601</v>
      </c>
      <c r="O1319" s="9">
        <v>21342.144805696498</v>
      </c>
      <c r="P1319" s="9">
        <v>22139.530976045698</v>
      </c>
    </row>
    <row r="1320" spans="1:16">
      <c r="A1320" t="s">
        <v>825</v>
      </c>
      <c r="B1320">
        <v>92</v>
      </c>
      <c r="C1320">
        <v>6079</v>
      </c>
      <c r="D1320" t="s">
        <v>756</v>
      </c>
      <c r="E1320" t="b">
        <v>0</v>
      </c>
      <c r="F1320" t="s">
        <v>679</v>
      </c>
      <c r="G1320" t="s">
        <v>680</v>
      </c>
      <c r="H1320" t="s">
        <v>758</v>
      </c>
      <c r="I1320" t="s">
        <v>685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825</v>
      </c>
      <c r="B1321">
        <v>92</v>
      </c>
      <c r="C1321">
        <v>6079</v>
      </c>
      <c r="D1321" t="s">
        <v>756</v>
      </c>
      <c r="E1321" t="b">
        <v>0</v>
      </c>
      <c r="F1321" t="s">
        <v>679</v>
      </c>
      <c r="G1321" t="s">
        <v>680</v>
      </c>
      <c r="H1321" t="s">
        <v>759</v>
      </c>
      <c r="I1321" t="s">
        <v>685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825</v>
      </c>
      <c r="B1322">
        <v>92</v>
      </c>
      <c r="C1322">
        <v>6079</v>
      </c>
      <c r="D1322" t="s">
        <v>756</v>
      </c>
      <c r="E1322" t="b">
        <v>0</v>
      </c>
      <c r="F1322" t="s">
        <v>679</v>
      </c>
      <c r="G1322" t="s">
        <v>680</v>
      </c>
      <c r="H1322" t="s">
        <v>690</v>
      </c>
      <c r="I1322" t="s">
        <v>685</v>
      </c>
      <c r="J1322" s="9">
        <v>0</v>
      </c>
      <c r="K1322" s="9">
        <v>0</v>
      </c>
      <c r="L1322" s="9">
        <v>184.856613125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825</v>
      </c>
      <c r="B1323">
        <v>92</v>
      </c>
      <c r="C1323">
        <v>6079</v>
      </c>
      <c r="D1323" t="s">
        <v>756</v>
      </c>
      <c r="E1323" t="b">
        <v>0</v>
      </c>
      <c r="F1323" t="s">
        <v>679</v>
      </c>
      <c r="G1323" t="s">
        <v>680</v>
      </c>
      <c r="H1323" t="s">
        <v>691</v>
      </c>
      <c r="I1323" t="s">
        <v>685</v>
      </c>
      <c r="J1323" s="9">
        <v>0</v>
      </c>
      <c r="K1323" s="9">
        <v>0</v>
      </c>
      <c r="L1323" s="9">
        <v>0</v>
      </c>
      <c r="M1323" s="9">
        <v>-147.885292703663</v>
      </c>
      <c r="N1323" s="9">
        <v>0</v>
      </c>
      <c r="O1323" s="9">
        <v>0</v>
      </c>
      <c r="P1323" s="9">
        <v>0</v>
      </c>
    </row>
    <row r="1324" spans="1:16">
      <c r="A1324" t="s">
        <v>825</v>
      </c>
      <c r="B1324">
        <v>92</v>
      </c>
      <c r="C1324">
        <v>6079</v>
      </c>
      <c r="D1324" t="s">
        <v>756</v>
      </c>
      <c r="E1324" t="b">
        <v>0</v>
      </c>
      <c r="F1324" t="s">
        <v>679</v>
      </c>
      <c r="G1324" t="s">
        <v>680</v>
      </c>
      <c r="H1324" t="s">
        <v>692</v>
      </c>
      <c r="I1324" t="s">
        <v>685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825</v>
      </c>
      <c r="B1325">
        <v>92</v>
      </c>
      <c r="C1325">
        <v>6079</v>
      </c>
      <c r="D1325" t="s">
        <v>756</v>
      </c>
      <c r="E1325" t="b">
        <v>0</v>
      </c>
      <c r="F1325" t="s">
        <v>679</v>
      </c>
      <c r="G1325" t="s">
        <v>680</v>
      </c>
      <c r="H1325" t="s">
        <v>693</v>
      </c>
      <c r="I1325" t="s">
        <v>685</v>
      </c>
      <c r="J1325" s="9">
        <v>0</v>
      </c>
      <c r="K1325" s="9">
        <v>0</v>
      </c>
      <c r="L1325" s="9">
        <v>25289.583915142</v>
      </c>
      <c r="M1325" s="9">
        <v>21782.403152697701</v>
      </c>
      <c r="N1325" s="9">
        <v>21629.242846630601</v>
      </c>
      <c r="O1325" s="9">
        <v>21342.144805696498</v>
      </c>
      <c r="P1325" s="9">
        <v>22139.530976045698</v>
      </c>
    </row>
    <row r="1326" spans="1:16">
      <c r="A1326" t="s">
        <v>825</v>
      </c>
      <c r="B1326">
        <v>92</v>
      </c>
      <c r="C1326">
        <v>6079</v>
      </c>
      <c r="D1326" t="s">
        <v>756</v>
      </c>
      <c r="E1326" t="b">
        <v>0</v>
      </c>
      <c r="F1326" t="s">
        <v>679</v>
      </c>
      <c r="G1326" t="s">
        <v>680</v>
      </c>
      <c r="H1326" t="s">
        <v>694</v>
      </c>
      <c r="I1326" t="s">
        <v>695</v>
      </c>
      <c r="J1326" s="9">
        <v>0</v>
      </c>
      <c r="K1326" s="9">
        <v>0</v>
      </c>
      <c r="L1326" s="9">
        <v>396.90338874147699</v>
      </c>
      <c r="M1326" s="9">
        <v>357.29774804568501</v>
      </c>
      <c r="N1326" s="9">
        <v>340.12178171537403</v>
      </c>
      <c r="O1326" s="9">
        <v>311.63876477315802</v>
      </c>
      <c r="P1326" s="9">
        <v>319.85649495116701</v>
      </c>
    </row>
    <row r="1327" spans="1:16">
      <c r="A1327" t="s">
        <v>825</v>
      </c>
      <c r="B1327">
        <v>92</v>
      </c>
      <c r="C1327">
        <v>6079</v>
      </c>
      <c r="D1327" t="s">
        <v>756</v>
      </c>
      <c r="E1327" t="b">
        <v>0</v>
      </c>
      <c r="F1327" t="s">
        <v>679</v>
      </c>
      <c r="G1327" t="s">
        <v>680</v>
      </c>
      <c r="H1327" t="s">
        <v>696</v>
      </c>
      <c r="I1327" t="s">
        <v>697</v>
      </c>
      <c r="J1327" s="9">
        <v>0</v>
      </c>
      <c r="K1327" s="9">
        <v>0</v>
      </c>
      <c r="L1327" s="9">
        <v>126.50296275685901</v>
      </c>
      <c r="M1327" s="9">
        <v>122.756376525481</v>
      </c>
      <c r="N1327" s="9">
        <v>127.18528485618</v>
      </c>
      <c r="O1327" s="9">
        <v>136.96720188986399</v>
      </c>
      <c r="P1327" s="9">
        <v>138.434149848517</v>
      </c>
    </row>
    <row r="1328" spans="1:16">
      <c r="A1328" t="s">
        <v>825</v>
      </c>
      <c r="B1328">
        <v>92</v>
      </c>
      <c r="C1328">
        <v>6079</v>
      </c>
      <c r="D1328" t="s">
        <v>756</v>
      </c>
      <c r="E1328" t="b">
        <v>0</v>
      </c>
      <c r="F1328" t="s">
        <v>679</v>
      </c>
      <c r="G1328" t="s">
        <v>680</v>
      </c>
      <c r="H1328" t="s">
        <v>698</v>
      </c>
      <c r="I1328" t="s">
        <v>699</v>
      </c>
      <c r="J1328" s="9">
        <v>0</v>
      </c>
      <c r="K1328" s="9">
        <v>0</v>
      </c>
      <c r="L1328" s="9">
        <v>47.667117724507698</v>
      </c>
      <c r="M1328" s="9">
        <v>45.595657037792002</v>
      </c>
      <c r="N1328" s="9">
        <v>45.275056740549999</v>
      </c>
      <c r="O1328" s="9">
        <v>44.674093488854901</v>
      </c>
      <c r="P1328" s="9">
        <v>46.343208972472503</v>
      </c>
    </row>
    <row r="1329" spans="1:16">
      <c r="A1329" t="s">
        <v>825</v>
      </c>
      <c r="B1329">
        <v>92</v>
      </c>
      <c r="C1329">
        <v>6079</v>
      </c>
      <c r="D1329" t="s">
        <v>756</v>
      </c>
      <c r="E1329" t="b">
        <v>0</v>
      </c>
      <c r="F1329" t="s">
        <v>679</v>
      </c>
      <c r="G1329" t="s">
        <v>680</v>
      </c>
      <c r="H1329" t="s">
        <v>700</v>
      </c>
      <c r="I1329" t="s">
        <v>699</v>
      </c>
      <c r="J1329" s="9">
        <v>0</v>
      </c>
      <c r="K1329" s="9">
        <v>0</v>
      </c>
      <c r="L1329" s="9">
        <v>50.579167835269999</v>
      </c>
      <c r="M1329" s="9">
        <v>43.5648063110024</v>
      </c>
      <c r="N1329" s="9">
        <v>43.258485692768502</v>
      </c>
      <c r="O1329" s="9">
        <v>42.6842896100489</v>
      </c>
      <c r="P1329" s="9">
        <v>44.279061951946098</v>
      </c>
    </row>
    <row r="1330" spans="1:16">
      <c r="A1330" t="s">
        <v>825</v>
      </c>
      <c r="B1330">
        <v>92</v>
      </c>
      <c r="C1330">
        <v>6079</v>
      </c>
      <c r="D1330" t="s">
        <v>756</v>
      </c>
      <c r="E1330" t="b">
        <v>0</v>
      </c>
      <c r="F1330" t="s">
        <v>679</v>
      </c>
      <c r="G1330" t="s">
        <v>680</v>
      </c>
      <c r="H1330" t="s">
        <v>702</v>
      </c>
      <c r="I1330" t="s">
        <v>703</v>
      </c>
      <c r="J1330" s="10">
        <v>0</v>
      </c>
      <c r="K1330" s="10">
        <v>0</v>
      </c>
      <c r="L1330" s="10">
        <v>15.1923521291251</v>
      </c>
      <c r="M1330" s="10">
        <v>18.721306230248899</v>
      </c>
      <c r="N1330" s="10">
        <v>9.9582156539732001</v>
      </c>
      <c r="O1330" s="10">
        <v>4.93647447242091</v>
      </c>
      <c r="P1330" s="10">
        <v>13.1777428916298</v>
      </c>
    </row>
    <row r="1331" spans="1:16">
      <c r="A1331" t="s">
        <v>826</v>
      </c>
      <c r="B1331">
        <v>93</v>
      </c>
      <c r="C1331">
        <v>6067</v>
      </c>
      <c r="D1331" t="s">
        <v>756</v>
      </c>
      <c r="E1331" t="b">
        <v>0</v>
      </c>
      <c r="F1331" t="s">
        <v>679</v>
      </c>
      <c r="G1331" t="s">
        <v>680</v>
      </c>
      <c r="H1331" t="s">
        <v>681</v>
      </c>
      <c r="I1331" t="s">
        <v>682</v>
      </c>
      <c r="J1331" t="s">
        <v>683</v>
      </c>
      <c r="K1331" t="s">
        <v>683</v>
      </c>
      <c r="L1331" t="s">
        <v>683</v>
      </c>
      <c r="M1331" t="s">
        <v>683</v>
      </c>
      <c r="N1331" t="s">
        <v>683</v>
      </c>
      <c r="O1331" t="s">
        <v>683</v>
      </c>
      <c r="P1331" t="s">
        <v>683</v>
      </c>
    </row>
    <row r="1332" spans="1:16">
      <c r="A1332" t="s">
        <v>826</v>
      </c>
      <c r="B1332">
        <v>93</v>
      </c>
      <c r="C1332">
        <v>6067</v>
      </c>
      <c r="D1332" t="s">
        <v>756</v>
      </c>
      <c r="E1332" t="b">
        <v>0</v>
      </c>
      <c r="F1332" t="s">
        <v>679</v>
      </c>
      <c r="G1332" t="s">
        <v>680</v>
      </c>
      <c r="H1332" t="s">
        <v>684</v>
      </c>
      <c r="I1332" t="s">
        <v>701</v>
      </c>
      <c r="J1332" s="9">
        <v>0</v>
      </c>
      <c r="K1332" s="9">
        <v>0</v>
      </c>
      <c r="L1332" s="9">
        <v>99999</v>
      </c>
      <c r="M1332" s="9">
        <v>99999</v>
      </c>
      <c r="N1332" s="9">
        <v>99999</v>
      </c>
      <c r="O1332" s="9">
        <v>99999</v>
      </c>
      <c r="P1332" s="9">
        <v>99999</v>
      </c>
    </row>
    <row r="1333" spans="1:16">
      <c r="A1333" t="s">
        <v>826</v>
      </c>
      <c r="B1333">
        <v>93</v>
      </c>
      <c r="C1333">
        <v>6067</v>
      </c>
      <c r="D1333" t="s">
        <v>756</v>
      </c>
      <c r="E1333" t="b">
        <v>0</v>
      </c>
      <c r="F1333" t="s">
        <v>679</v>
      </c>
      <c r="G1333" t="s">
        <v>680</v>
      </c>
      <c r="H1333" t="s">
        <v>757</v>
      </c>
      <c r="I1333" t="s">
        <v>685</v>
      </c>
      <c r="J1333" s="9">
        <v>0</v>
      </c>
      <c r="K1333" s="9">
        <v>0</v>
      </c>
      <c r="L1333" s="9">
        <v>2839.29537270847</v>
      </c>
      <c r="M1333" s="9">
        <v>3595.8058757376298</v>
      </c>
      <c r="N1333" s="9">
        <v>3955.6678411013099</v>
      </c>
      <c r="O1333" s="9">
        <v>4254.33282012572</v>
      </c>
      <c r="P1333" s="9">
        <v>4350.9667941450998</v>
      </c>
    </row>
    <row r="1334" spans="1:16">
      <c r="A1334" t="s">
        <v>826</v>
      </c>
      <c r="B1334">
        <v>93</v>
      </c>
      <c r="C1334">
        <v>6067</v>
      </c>
      <c r="D1334" t="s">
        <v>756</v>
      </c>
      <c r="E1334" t="b">
        <v>0</v>
      </c>
      <c r="F1334" t="s">
        <v>679</v>
      </c>
      <c r="G1334" t="s">
        <v>680</v>
      </c>
      <c r="H1334" t="s">
        <v>758</v>
      </c>
      <c r="I1334" t="s">
        <v>685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826</v>
      </c>
      <c r="B1335">
        <v>93</v>
      </c>
      <c r="C1335">
        <v>6067</v>
      </c>
      <c r="D1335" t="s">
        <v>756</v>
      </c>
      <c r="E1335" t="b">
        <v>0</v>
      </c>
      <c r="F1335" t="s">
        <v>679</v>
      </c>
      <c r="G1335" t="s">
        <v>680</v>
      </c>
      <c r="H1335" t="s">
        <v>759</v>
      </c>
      <c r="I1335" t="s">
        <v>685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826</v>
      </c>
      <c r="B1336">
        <v>93</v>
      </c>
      <c r="C1336">
        <v>6067</v>
      </c>
      <c r="D1336" t="s">
        <v>756</v>
      </c>
      <c r="E1336" t="b">
        <v>0</v>
      </c>
      <c r="F1336" t="s">
        <v>679</v>
      </c>
      <c r="G1336" t="s">
        <v>680</v>
      </c>
      <c r="H1336" t="s">
        <v>690</v>
      </c>
      <c r="I1336" t="s">
        <v>685</v>
      </c>
      <c r="J1336" s="9">
        <v>0</v>
      </c>
      <c r="K1336" s="9">
        <v>0</v>
      </c>
      <c r="L1336" s="9">
        <v>265.77333049999999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826</v>
      </c>
      <c r="B1337">
        <v>93</v>
      </c>
      <c r="C1337">
        <v>6067</v>
      </c>
      <c r="D1337" t="s">
        <v>756</v>
      </c>
      <c r="E1337" t="b">
        <v>0</v>
      </c>
      <c r="F1337" t="s">
        <v>679</v>
      </c>
      <c r="G1337" t="s">
        <v>680</v>
      </c>
      <c r="H1337" t="s">
        <v>691</v>
      </c>
      <c r="I1337" t="s">
        <v>685</v>
      </c>
      <c r="J1337" s="9">
        <v>0</v>
      </c>
      <c r="K1337" s="9">
        <v>0</v>
      </c>
      <c r="L1337" s="9">
        <v>0</v>
      </c>
      <c r="M1337" s="9">
        <v>-212.61866756826501</v>
      </c>
      <c r="N1337" s="9">
        <v>0</v>
      </c>
      <c r="O1337" s="9">
        <v>0</v>
      </c>
      <c r="P1337" s="9">
        <v>0</v>
      </c>
    </row>
    <row r="1338" spans="1:16">
      <c r="A1338" t="s">
        <v>826</v>
      </c>
      <c r="B1338">
        <v>93</v>
      </c>
      <c r="C1338">
        <v>6067</v>
      </c>
      <c r="D1338" t="s">
        <v>756</v>
      </c>
      <c r="E1338" t="b">
        <v>0</v>
      </c>
      <c r="F1338" t="s">
        <v>679</v>
      </c>
      <c r="G1338" t="s">
        <v>680</v>
      </c>
      <c r="H1338" t="s">
        <v>692</v>
      </c>
      <c r="I1338" t="s">
        <v>685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</row>
    <row r="1339" spans="1:16">
      <c r="A1339" t="s">
        <v>826</v>
      </c>
      <c r="B1339">
        <v>93</v>
      </c>
      <c r="C1339">
        <v>6067</v>
      </c>
      <c r="D1339" t="s">
        <v>756</v>
      </c>
      <c r="E1339" t="b">
        <v>0</v>
      </c>
      <c r="F1339" t="s">
        <v>679</v>
      </c>
      <c r="G1339" t="s">
        <v>680</v>
      </c>
      <c r="H1339" t="s">
        <v>693</v>
      </c>
      <c r="I1339" t="s">
        <v>685</v>
      </c>
      <c r="J1339" s="9">
        <v>0</v>
      </c>
      <c r="K1339" s="9">
        <v>0</v>
      </c>
      <c r="L1339" s="9">
        <v>3105.0687032084702</v>
      </c>
      <c r="M1339" s="9">
        <v>3383.18720816937</v>
      </c>
      <c r="N1339" s="9">
        <v>3955.6678411013099</v>
      </c>
      <c r="O1339" s="9">
        <v>4254.33282012572</v>
      </c>
      <c r="P1339" s="9">
        <v>4350.9667941450998</v>
      </c>
    </row>
    <row r="1340" spans="1:16">
      <c r="A1340" t="s">
        <v>826</v>
      </c>
      <c r="B1340">
        <v>93</v>
      </c>
      <c r="C1340">
        <v>6067</v>
      </c>
      <c r="D1340" t="s">
        <v>756</v>
      </c>
      <c r="E1340" t="b">
        <v>0</v>
      </c>
      <c r="F1340" t="s">
        <v>679</v>
      </c>
      <c r="G1340" t="s">
        <v>680</v>
      </c>
      <c r="H1340" t="s">
        <v>694</v>
      </c>
      <c r="I1340" t="s">
        <v>695</v>
      </c>
      <c r="J1340" s="9">
        <v>0</v>
      </c>
      <c r="K1340" s="9">
        <v>0</v>
      </c>
      <c r="L1340" s="9">
        <v>47.554893373556503</v>
      </c>
      <c r="M1340" s="9">
        <v>60.2981340600859</v>
      </c>
      <c r="N1340" s="9">
        <v>68.359192895009699</v>
      </c>
      <c r="O1340" s="9">
        <v>71.547313170533002</v>
      </c>
      <c r="P1340" s="9">
        <v>66.110127047429103</v>
      </c>
    </row>
    <row r="1341" spans="1:16">
      <c r="A1341" t="s">
        <v>826</v>
      </c>
      <c r="B1341">
        <v>93</v>
      </c>
      <c r="C1341">
        <v>6067</v>
      </c>
      <c r="D1341" t="s">
        <v>756</v>
      </c>
      <c r="E1341" t="b">
        <v>0</v>
      </c>
      <c r="F1341" t="s">
        <v>679</v>
      </c>
      <c r="G1341" t="s">
        <v>680</v>
      </c>
      <c r="H1341" t="s">
        <v>696</v>
      </c>
      <c r="I1341" t="s">
        <v>697</v>
      </c>
      <c r="J1341" s="9">
        <v>0</v>
      </c>
      <c r="K1341" s="9">
        <v>0</v>
      </c>
      <c r="L1341" s="9">
        <v>119.41128120738399</v>
      </c>
      <c r="M1341" s="9">
        <v>119.267567124199</v>
      </c>
      <c r="N1341" s="9">
        <v>115.731847424725</v>
      </c>
      <c r="O1341" s="9">
        <v>118.92362219069</v>
      </c>
      <c r="P1341" s="9">
        <v>131.6278454895</v>
      </c>
    </row>
    <row r="1342" spans="1:16">
      <c r="A1342" t="s">
        <v>826</v>
      </c>
      <c r="B1342">
        <v>93</v>
      </c>
      <c r="C1342">
        <v>6067</v>
      </c>
      <c r="D1342" t="s">
        <v>756</v>
      </c>
      <c r="E1342" t="b">
        <v>0</v>
      </c>
      <c r="F1342" t="s">
        <v>679</v>
      </c>
      <c r="G1342" t="s">
        <v>680</v>
      </c>
      <c r="H1342" t="s">
        <v>698</v>
      </c>
      <c r="I1342" t="s">
        <v>699</v>
      </c>
      <c r="J1342" s="9">
        <v>0</v>
      </c>
      <c r="K1342" s="9">
        <v>0</v>
      </c>
      <c r="L1342" s="9">
        <v>15.984536159220699</v>
      </c>
      <c r="M1342" s="9">
        <v>21.418622443483098</v>
      </c>
      <c r="N1342" s="9">
        <v>25.0429405199854</v>
      </c>
      <c r="O1342" s="9">
        <v>26.933758846915701</v>
      </c>
      <c r="P1342" s="9">
        <v>27.5455389412027</v>
      </c>
    </row>
    <row r="1343" spans="1:16">
      <c r="A1343" t="s">
        <v>826</v>
      </c>
      <c r="B1343">
        <v>93</v>
      </c>
      <c r="C1343">
        <v>6067</v>
      </c>
      <c r="D1343" t="s">
        <v>756</v>
      </c>
      <c r="E1343" t="b">
        <v>0</v>
      </c>
      <c r="F1343" t="s">
        <v>679</v>
      </c>
      <c r="G1343" t="s">
        <v>680</v>
      </c>
      <c r="H1343" t="s">
        <v>700</v>
      </c>
      <c r="I1343" t="s">
        <v>699</v>
      </c>
      <c r="J1343" s="9">
        <v>0</v>
      </c>
      <c r="K1343" s="9">
        <v>0</v>
      </c>
      <c r="L1343" s="9">
        <v>6.2101373958513504</v>
      </c>
      <c r="M1343" s="9">
        <v>6.7663744122736702</v>
      </c>
      <c r="N1343" s="9">
        <v>7.9113356794838197</v>
      </c>
      <c r="O1343" s="9">
        <v>8.5086656328623995</v>
      </c>
      <c r="P1343" s="9">
        <v>8.7019335793349093</v>
      </c>
    </row>
    <row r="1344" spans="1:16">
      <c r="A1344" t="s">
        <v>826</v>
      </c>
      <c r="B1344">
        <v>93</v>
      </c>
      <c r="C1344">
        <v>6067</v>
      </c>
      <c r="D1344" t="s">
        <v>756</v>
      </c>
      <c r="E1344" t="b">
        <v>0</v>
      </c>
      <c r="F1344" t="s">
        <v>679</v>
      </c>
      <c r="G1344" t="s">
        <v>680</v>
      </c>
      <c r="H1344" t="s">
        <v>702</v>
      </c>
      <c r="I1344" t="s">
        <v>703</v>
      </c>
      <c r="J1344" s="10">
        <v>0</v>
      </c>
      <c r="K1344" s="10">
        <v>0</v>
      </c>
      <c r="L1344" s="10">
        <v>6.3111335722963897</v>
      </c>
      <c r="M1344" s="10">
        <v>7.7770702854466496</v>
      </c>
      <c r="N1344" s="10">
        <v>8.8921269232294602</v>
      </c>
      <c r="O1344" s="10">
        <v>9.4221888717150204</v>
      </c>
      <c r="P1344" s="10">
        <v>16.921835474023101</v>
      </c>
    </row>
    <row r="1345" spans="1:16">
      <c r="A1345" t="s">
        <v>827</v>
      </c>
      <c r="B1345">
        <v>94</v>
      </c>
      <c r="C1345">
        <v>6080</v>
      </c>
      <c r="D1345" t="s">
        <v>756</v>
      </c>
      <c r="E1345" t="b">
        <v>0</v>
      </c>
      <c r="F1345" t="s">
        <v>679</v>
      </c>
      <c r="G1345" t="s">
        <v>680</v>
      </c>
      <c r="H1345" t="s">
        <v>681</v>
      </c>
      <c r="I1345" t="s">
        <v>682</v>
      </c>
      <c r="J1345" t="s">
        <v>683</v>
      </c>
      <c r="K1345" t="s">
        <v>683</v>
      </c>
      <c r="L1345" t="s">
        <v>683</v>
      </c>
      <c r="M1345" t="s">
        <v>683</v>
      </c>
      <c r="N1345" t="s">
        <v>683</v>
      </c>
      <c r="O1345" t="s">
        <v>683</v>
      </c>
      <c r="P1345" t="s">
        <v>683</v>
      </c>
    </row>
    <row r="1346" spans="1:16">
      <c r="A1346" t="s">
        <v>827</v>
      </c>
      <c r="B1346">
        <v>94</v>
      </c>
      <c r="C1346">
        <v>6080</v>
      </c>
      <c r="D1346" t="s">
        <v>756</v>
      </c>
      <c r="E1346" t="b">
        <v>0</v>
      </c>
      <c r="F1346" t="s">
        <v>679</v>
      </c>
      <c r="G1346" t="s">
        <v>680</v>
      </c>
      <c r="H1346" t="s">
        <v>684</v>
      </c>
      <c r="I1346" t="s">
        <v>701</v>
      </c>
      <c r="J1346" s="9">
        <v>0</v>
      </c>
      <c r="K1346" s="9">
        <v>0</v>
      </c>
      <c r="L1346" s="9">
        <v>99999</v>
      </c>
      <c r="M1346" s="9">
        <v>99999</v>
      </c>
      <c r="N1346" s="9">
        <v>99999</v>
      </c>
      <c r="O1346" s="9">
        <v>99999</v>
      </c>
      <c r="P1346" s="9">
        <v>99999</v>
      </c>
    </row>
    <row r="1347" spans="1:16">
      <c r="A1347" t="s">
        <v>827</v>
      </c>
      <c r="B1347">
        <v>94</v>
      </c>
      <c r="C1347">
        <v>6080</v>
      </c>
      <c r="D1347" t="s">
        <v>756</v>
      </c>
      <c r="E1347" t="b">
        <v>0</v>
      </c>
      <c r="F1347" t="s">
        <v>679</v>
      </c>
      <c r="G1347" t="s">
        <v>680</v>
      </c>
      <c r="H1347" t="s">
        <v>757</v>
      </c>
      <c r="I1347" t="s">
        <v>685</v>
      </c>
      <c r="J1347" s="9">
        <v>0</v>
      </c>
      <c r="K1347" s="9">
        <v>0</v>
      </c>
      <c r="L1347" s="9">
        <v>41315.997024058197</v>
      </c>
      <c r="M1347" s="9">
        <v>39146.859626791098</v>
      </c>
      <c r="N1347" s="9">
        <v>39888.003075654</v>
      </c>
      <c r="O1347" s="9">
        <v>39926.273094824603</v>
      </c>
      <c r="P1347" s="9">
        <v>41588.215629581799</v>
      </c>
    </row>
    <row r="1348" spans="1:16">
      <c r="A1348" t="s">
        <v>827</v>
      </c>
      <c r="B1348">
        <v>94</v>
      </c>
      <c r="C1348">
        <v>6080</v>
      </c>
      <c r="D1348" t="s">
        <v>756</v>
      </c>
      <c r="E1348" t="b">
        <v>0</v>
      </c>
      <c r="F1348" t="s">
        <v>679</v>
      </c>
      <c r="G1348" t="s">
        <v>680</v>
      </c>
      <c r="H1348" t="s">
        <v>758</v>
      </c>
      <c r="I1348" t="s">
        <v>685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827</v>
      </c>
      <c r="B1349">
        <v>94</v>
      </c>
      <c r="C1349">
        <v>6080</v>
      </c>
      <c r="D1349" t="s">
        <v>756</v>
      </c>
      <c r="E1349" t="b">
        <v>0</v>
      </c>
      <c r="F1349" t="s">
        <v>679</v>
      </c>
      <c r="G1349" t="s">
        <v>680</v>
      </c>
      <c r="H1349" t="s">
        <v>759</v>
      </c>
      <c r="I1349" t="s">
        <v>685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827</v>
      </c>
      <c r="B1350">
        <v>94</v>
      </c>
      <c r="C1350">
        <v>6080</v>
      </c>
      <c r="D1350" t="s">
        <v>756</v>
      </c>
      <c r="E1350" t="b">
        <v>0</v>
      </c>
      <c r="F1350" t="s">
        <v>679</v>
      </c>
      <c r="G1350" t="s">
        <v>680</v>
      </c>
      <c r="H1350" t="s">
        <v>690</v>
      </c>
      <c r="I1350" t="s">
        <v>685</v>
      </c>
      <c r="J1350" s="9">
        <v>0</v>
      </c>
      <c r="K1350" s="9">
        <v>0</v>
      </c>
      <c r="L1350" s="9">
        <v>88.287315774999996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827</v>
      </c>
      <c r="B1351">
        <v>94</v>
      </c>
      <c r="C1351">
        <v>6080</v>
      </c>
      <c r="D1351" t="s">
        <v>756</v>
      </c>
      <c r="E1351" t="b">
        <v>0</v>
      </c>
      <c r="F1351" t="s">
        <v>679</v>
      </c>
      <c r="G1351" t="s">
        <v>680</v>
      </c>
      <c r="H1351" t="s">
        <v>691</v>
      </c>
      <c r="I1351" t="s">
        <v>685</v>
      </c>
      <c r="J1351" s="9">
        <v>0</v>
      </c>
      <c r="K1351" s="9">
        <v>0</v>
      </c>
      <c r="L1351" s="9">
        <v>0</v>
      </c>
      <c r="M1351" s="9">
        <v>-70.629853672466794</v>
      </c>
      <c r="N1351" s="9">
        <v>0</v>
      </c>
      <c r="O1351" s="9">
        <v>0</v>
      </c>
      <c r="P1351" s="9">
        <v>0</v>
      </c>
    </row>
    <row r="1352" spans="1:16">
      <c r="A1352" t="s">
        <v>827</v>
      </c>
      <c r="B1352">
        <v>94</v>
      </c>
      <c r="C1352">
        <v>6080</v>
      </c>
      <c r="D1352" t="s">
        <v>756</v>
      </c>
      <c r="E1352" t="b">
        <v>0</v>
      </c>
      <c r="F1352" t="s">
        <v>679</v>
      </c>
      <c r="G1352" t="s">
        <v>680</v>
      </c>
      <c r="H1352" t="s">
        <v>692</v>
      </c>
      <c r="I1352" t="s">
        <v>685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</row>
    <row r="1353" spans="1:16">
      <c r="A1353" t="s">
        <v>827</v>
      </c>
      <c r="B1353">
        <v>94</v>
      </c>
      <c r="C1353">
        <v>6080</v>
      </c>
      <c r="D1353" t="s">
        <v>756</v>
      </c>
      <c r="E1353" t="b">
        <v>0</v>
      </c>
      <c r="F1353" t="s">
        <v>679</v>
      </c>
      <c r="G1353" t="s">
        <v>680</v>
      </c>
      <c r="H1353" t="s">
        <v>693</v>
      </c>
      <c r="I1353" t="s">
        <v>685</v>
      </c>
      <c r="J1353" s="9">
        <v>0</v>
      </c>
      <c r="K1353" s="9">
        <v>0</v>
      </c>
      <c r="L1353" s="9">
        <v>41404.284339833197</v>
      </c>
      <c r="M1353" s="9">
        <v>39076.229773118597</v>
      </c>
      <c r="N1353" s="9">
        <v>39888.003075654</v>
      </c>
      <c r="O1353" s="9">
        <v>39926.273094824603</v>
      </c>
      <c r="P1353" s="9">
        <v>41588.215629581799</v>
      </c>
    </row>
    <row r="1354" spans="1:16">
      <c r="A1354" t="s">
        <v>827</v>
      </c>
      <c r="B1354">
        <v>94</v>
      </c>
      <c r="C1354">
        <v>6080</v>
      </c>
      <c r="D1354" t="s">
        <v>756</v>
      </c>
      <c r="E1354" t="b">
        <v>0</v>
      </c>
      <c r="F1354" t="s">
        <v>679</v>
      </c>
      <c r="G1354" t="s">
        <v>680</v>
      </c>
      <c r="H1354" t="s">
        <v>694</v>
      </c>
      <c r="I1354" t="s">
        <v>695</v>
      </c>
      <c r="J1354" s="9">
        <v>0</v>
      </c>
      <c r="K1354" s="9">
        <v>0</v>
      </c>
      <c r="L1354" s="9">
        <v>476.593258023685</v>
      </c>
      <c r="M1354" s="9">
        <v>454.19456001549497</v>
      </c>
      <c r="N1354" s="9">
        <v>455.20255129828797</v>
      </c>
      <c r="O1354" s="9">
        <v>450.872626127665</v>
      </c>
      <c r="P1354" s="9">
        <v>476.703576579046</v>
      </c>
    </row>
    <row r="1355" spans="1:16">
      <c r="A1355" t="s">
        <v>827</v>
      </c>
      <c r="B1355">
        <v>94</v>
      </c>
      <c r="C1355">
        <v>6080</v>
      </c>
      <c r="D1355" t="s">
        <v>756</v>
      </c>
      <c r="E1355" t="b">
        <v>0</v>
      </c>
      <c r="F1355" t="s">
        <v>679</v>
      </c>
      <c r="G1355" t="s">
        <v>680</v>
      </c>
      <c r="H1355" t="s">
        <v>696</v>
      </c>
      <c r="I1355" t="s">
        <v>697</v>
      </c>
      <c r="J1355" s="9">
        <v>0</v>
      </c>
      <c r="K1355" s="9">
        <v>0</v>
      </c>
      <c r="L1355" s="9">
        <v>173.38053498862101</v>
      </c>
      <c r="M1355" s="9">
        <v>172.37925361966299</v>
      </c>
      <c r="N1355" s="9">
        <v>175.25386429355001</v>
      </c>
      <c r="O1355" s="9">
        <v>177.10666286278101</v>
      </c>
      <c r="P1355" s="9">
        <v>174.48249886451501</v>
      </c>
    </row>
    <row r="1356" spans="1:16">
      <c r="A1356" t="s">
        <v>827</v>
      </c>
      <c r="B1356">
        <v>94</v>
      </c>
      <c r="C1356">
        <v>6080</v>
      </c>
      <c r="D1356" t="s">
        <v>756</v>
      </c>
      <c r="E1356" t="b">
        <v>0</v>
      </c>
      <c r="F1356" t="s">
        <v>679</v>
      </c>
      <c r="G1356" t="s">
        <v>680</v>
      </c>
      <c r="H1356" t="s">
        <v>698</v>
      </c>
      <c r="I1356" t="s">
        <v>699</v>
      </c>
      <c r="J1356" s="9">
        <v>0</v>
      </c>
      <c r="K1356" s="9">
        <v>0</v>
      </c>
      <c r="L1356" s="9">
        <v>57.342977218230601</v>
      </c>
      <c r="M1356" s="9">
        <v>57.196603139842203</v>
      </c>
      <c r="N1356" s="9">
        <v>58.3848107945837</v>
      </c>
      <c r="O1356" s="9">
        <v>58.4408273327183</v>
      </c>
      <c r="P1356" s="9">
        <v>60.873443485902499</v>
      </c>
    </row>
    <row r="1357" spans="1:16">
      <c r="A1357" t="s">
        <v>827</v>
      </c>
      <c r="B1357">
        <v>94</v>
      </c>
      <c r="C1357">
        <v>6080</v>
      </c>
      <c r="D1357" t="s">
        <v>756</v>
      </c>
      <c r="E1357" t="b">
        <v>0</v>
      </c>
      <c r="F1357" t="s">
        <v>679</v>
      </c>
      <c r="G1357" t="s">
        <v>680</v>
      </c>
      <c r="H1357" t="s">
        <v>700</v>
      </c>
      <c r="I1357" t="s">
        <v>699</v>
      </c>
      <c r="J1357" s="9">
        <v>0</v>
      </c>
      <c r="K1357" s="9">
        <v>0</v>
      </c>
      <c r="L1357" s="9">
        <v>82.808568678203699</v>
      </c>
      <c r="M1357" s="9">
        <v>78.152459549430702</v>
      </c>
      <c r="N1357" s="9">
        <v>79.776006151428604</v>
      </c>
      <c r="O1357" s="9">
        <v>79.852546190352797</v>
      </c>
      <c r="P1357" s="9">
        <v>83.176431265244503</v>
      </c>
    </row>
    <row r="1358" spans="1:16">
      <c r="A1358" t="s">
        <v>827</v>
      </c>
      <c r="B1358">
        <v>94</v>
      </c>
      <c r="C1358">
        <v>6080</v>
      </c>
      <c r="D1358" t="s">
        <v>756</v>
      </c>
      <c r="E1358" t="b">
        <v>0</v>
      </c>
      <c r="F1358" t="s">
        <v>679</v>
      </c>
      <c r="G1358" t="s">
        <v>680</v>
      </c>
      <c r="H1358" t="s">
        <v>702</v>
      </c>
      <c r="I1358" t="s">
        <v>703</v>
      </c>
      <c r="J1358" s="10">
        <v>0</v>
      </c>
      <c r="K1358" s="10">
        <v>0</v>
      </c>
      <c r="L1358" s="10">
        <v>22.3277480116638</v>
      </c>
      <c r="M1358" s="10">
        <v>27.514334294290801</v>
      </c>
      <c r="N1358" s="10">
        <v>24.085768827966898</v>
      </c>
      <c r="O1358" s="10">
        <v>23.03917606716</v>
      </c>
      <c r="P1358" s="10">
        <v>27.837309524746999</v>
      </c>
    </row>
    <row r="1359" spans="1:16">
      <c r="A1359" t="s">
        <v>828</v>
      </c>
      <c r="B1359">
        <v>95</v>
      </c>
      <c r="C1359">
        <v>6098</v>
      </c>
      <c r="D1359" t="s">
        <v>756</v>
      </c>
      <c r="E1359" t="b">
        <v>0</v>
      </c>
      <c r="F1359" t="s">
        <v>679</v>
      </c>
      <c r="G1359" t="s">
        <v>680</v>
      </c>
      <c r="H1359" t="s">
        <v>681</v>
      </c>
      <c r="I1359" t="s">
        <v>682</v>
      </c>
      <c r="J1359" t="s">
        <v>683</v>
      </c>
      <c r="K1359" t="s">
        <v>683</v>
      </c>
      <c r="L1359" t="s">
        <v>683</v>
      </c>
      <c r="M1359" t="s">
        <v>683</v>
      </c>
      <c r="N1359" t="s">
        <v>683</v>
      </c>
      <c r="O1359" t="s">
        <v>683</v>
      </c>
      <c r="P1359" t="s">
        <v>683</v>
      </c>
    </row>
    <row r="1360" spans="1:16">
      <c r="A1360" t="s">
        <v>828</v>
      </c>
      <c r="B1360">
        <v>95</v>
      </c>
      <c r="C1360">
        <v>6098</v>
      </c>
      <c r="D1360" t="s">
        <v>756</v>
      </c>
      <c r="E1360" t="b">
        <v>0</v>
      </c>
      <c r="F1360" t="s">
        <v>679</v>
      </c>
      <c r="G1360" t="s">
        <v>680</v>
      </c>
      <c r="H1360" t="s">
        <v>684</v>
      </c>
      <c r="I1360" t="s">
        <v>701</v>
      </c>
      <c r="J1360" s="9">
        <v>0</v>
      </c>
      <c r="K1360" s="9">
        <v>0</v>
      </c>
      <c r="L1360" s="9">
        <v>99999</v>
      </c>
      <c r="M1360" s="9">
        <v>99999</v>
      </c>
      <c r="N1360" s="9">
        <v>99999</v>
      </c>
      <c r="O1360" s="9">
        <v>99999</v>
      </c>
      <c r="P1360" s="9">
        <v>99999</v>
      </c>
    </row>
    <row r="1361" spans="1:16">
      <c r="A1361" t="s">
        <v>828</v>
      </c>
      <c r="B1361">
        <v>95</v>
      </c>
      <c r="C1361">
        <v>6098</v>
      </c>
      <c r="D1361" t="s">
        <v>756</v>
      </c>
      <c r="E1361" t="b">
        <v>0</v>
      </c>
      <c r="F1361" t="s">
        <v>679</v>
      </c>
      <c r="G1361" t="s">
        <v>680</v>
      </c>
      <c r="H1361" t="s">
        <v>757</v>
      </c>
      <c r="I1361" t="s">
        <v>685</v>
      </c>
      <c r="J1361" s="9">
        <v>0</v>
      </c>
      <c r="K1361" s="9">
        <v>0</v>
      </c>
      <c r="L1361" s="9">
        <v>84673.028756946005</v>
      </c>
      <c r="M1361" s="9">
        <v>85358.550661248199</v>
      </c>
      <c r="N1361" s="9">
        <v>85066.403727036406</v>
      </c>
      <c r="O1361" s="9">
        <v>85634.177893509506</v>
      </c>
      <c r="P1361" s="9">
        <v>85580.147163611298</v>
      </c>
    </row>
    <row r="1362" spans="1:16">
      <c r="A1362" t="s">
        <v>828</v>
      </c>
      <c r="B1362">
        <v>95</v>
      </c>
      <c r="C1362">
        <v>6098</v>
      </c>
      <c r="D1362" t="s">
        <v>756</v>
      </c>
      <c r="E1362" t="b">
        <v>0</v>
      </c>
      <c r="F1362" t="s">
        <v>679</v>
      </c>
      <c r="G1362" t="s">
        <v>680</v>
      </c>
      <c r="H1362" t="s">
        <v>758</v>
      </c>
      <c r="I1362" t="s">
        <v>685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828</v>
      </c>
      <c r="B1363">
        <v>95</v>
      </c>
      <c r="C1363">
        <v>6098</v>
      </c>
      <c r="D1363" t="s">
        <v>756</v>
      </c>
      <c r="E1363" t="b">
        <v>0</v>
      </c>
      <c r="F1363" t="s">
        <v>679</v>
      </c>
      <c r="G1363" t="s">
        <v>680</v>
      </c>
      <c r="H1363" t="s">
        <v>759</v>
      </c>
      <c r="I1363" t="s">
        <v>685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828</v>
      </c>
      <c r="B1364">
        <v>95</v>
      </c>
      <c r="C1364">
        <v>6098</v>
      </c>
      <c r="D1364" t="s">
        <v>756</v>
      </c>
      <c r="E1364" t="b">
        <v>0</v>
      </c>
      <c r="F1364" t="s">
        <v>679</v>
      </c>
      <c r="G1364" t="s">
        <v>680</v>
      </c>
      <c r="H1364" t="s">
        <v>690</v>
      </c>
      <c r="I1364" t="s">
        <v>685</v>
      </c>
      <c r="J1364" s="9">
        <v>0</v>
      </c>
      <c r="K1364" s="9">
        <v>0</v>
      </c>
      <c r="L1364" s="9">
        <v>1405.9725430000001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828</v>
      </c>
      <c r="B1365">
        <v>95</v>
      </c>
      <c r="C1365">
        <v>6098</v>
      </c>
      <c r="D1365" t="s">
        <v>756</v>
      </c>
      <c r="E1365" t="b">
        <v>0</v>
      </c>
      <c r="F1365" t="s">
        <v>679</v>
      </c>
      <c r="G1365" t="s">
        <v>680</v>
      </c>
      <c r="H1365" t="s">
        <v>691</v>
      </c>
      <c r="I1365" t="s">
        <v>685</v>
      </c>
      <c r="J1365" s="9">
        <v>0</v>
      </c>
      <c r="K1365" s="9">
        <v>0</v>
      </c>
      <c r="L1365" s="9">
        <v>0</v>
      </c>
      <c r="M1365" s="9">
        <v>-1124.7780511604999</v>
      </c>
      <c r="N1365" s="9">
        <v>0</v>
      </c>
      <c r="O1365" s="9">
        <v>0</v>
      </c>
      <c r="P1365" s="9">
        <v>0</v>
      </c>
    </row>
    <row r="1366" spans="1:16">
      <c r="A1366" t="s">
        <v>828</v>
      </c>
      <c r="B1366">
        <v>95</v>
      </c>
      <c r="C1366">
        <v>6098</v>
      </c>
      <c r="D1366" t="s">
        <v>756</v>
      </c>
      <c r="E1366" t="b">
        <v>0</v>
      </c>
      <c r="F1366" t="s">
        <v>679</v>
      </c>
      <c r="G1366" t="s">
        <v>680</v>
      </c>
      <c r="H1366" t="s">
        <v>692</v>
      </c>
      <c r="I1366" t="s">
        <v>685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828</v>
      </c>
      <c r="B1367">
        <v>95</v>
      </c>
      <c r="C1367">
        <v>6098</v>
      </c>
      <c r="D1367" t="s">
        <v>756</v>
      </c>
      <c r="E1367" t="b">
        <v>0</v>
      </c>
      <c r="F1367" t="s">
        <v>679</v>
      </c>
      <c r="G1367" t="s">
        <v>680</v>
      </c>
      <c r="H1367" t="s">
        <v>693</v>
      </c>
      <c r="I1367" t="s">
        <v>685</v>
      </c>
      <c r="J1367" s="9">
        <v>0</v>
      </c>
      <c r="K1367" s="9">
        <v>0</v>
      </c>
      <c r="L1367" s="9">
        <v>86079.001299946001</v>
      </c>
      <c r="M1367" s="9">
        <v>84233.772610087704</v>
      </c>
      <c r="N1367" s="9">
        <v>85066.403727036406</v>
      </c>
      <c r="O1367" s="9">
        <v>85634.177893509506</v>
      </c>
      <c r="P1367" s="9">
        <v>85580.147163611298</v>
      </c>
    </row>
    <row r="1368" spans="1:16">
      <c r="A1368" t="s">
        <v>828</v>
      </c>
      <c r="B1368">
        <v>95</v>
      </c>
      <c r="C1368">
        <v>6098</v>
      </c>
      <c r="D1368" t="s">
        <v>756</v>
      </c>
      <c r="E1368" t="b">
        <v>0</v>
      </c>
      <c r="F1368" t="s">
        <v>679</v>
      </c>
      <c r="G1368" t="s">
        <v>680</v>
      </c>
      <c r="H1368" t="s">
        <v>694</v>
      </c>
      <c r="I1368" t="s">
        <v>695</v>
      </c>
      <c r="J1368" s="9">
        <v>0</v>
      </c>
      <c r="K1368" s="9">
        <v>0</v>
      </c>
      <c r="L1368" s="9">
        <v>837.74448431823998</v>
      </c>
      <c r="M1368" s="9">
        <v>845.67194490299005</v>
      </c>
      <c r="N1368" s="9">
        <v>845.56365153552497</v>
      </c>
      <c r="O1368" s="9">
        <v>845.67194490299005</v>
      </c>
      <c r="P1368" s="9">
        <v>846.11231012659005</v>
      </c>
    </row>
    <row r="1369" spans="1:16">
      <c r="A1369" t="s">
        <v>828</v>
      </c>
      <c r="B1369">
        <v>95</v>
      </c>
      <c r="C1369">
        <v>6098</v>
      </c>
      <c r="D1369" t="s">
        <v>756</v>
      </c>
      <c r="E1369" t="b">
        <v>0</v>
      </c>
      <c r="F1369" t="s">
        <v>679</v>
      </c>
      <c r="G1369" t="s">
        <v>680</v>
      </c>
      <c r="H1369" t="s">
        <v>696</v>
      </c>
      <c r="I1369" t="s">
        <v>697</v>
      </c>
      <c r="J1369" s="9">
        <v>0</v>
      </c>
      <c r="K1369" s="9">
        <v>0</v>
      </c>
      <c r="L1369" s="9">
        <v>202.14523722195099</v>
      </c>
      <c r="M1369" s="9">
        <v>201.871544103405</v>
      </c>
      <c r="N1369" s="9">
        <v>201.20638717749401</v>
      </c>
      <c r="O1369" s="9">
        <v>202.52339789593699</v>
      </c>
      <c r="P1369" s="9">
        <v>202.29027787293899</v>
      </c>
    </row>
    <row r="1370" spans="1:16">
      <c r="A1370" t="s">
        <v>828</v>
      </c>
      <c r="B1370">
        <v>95</v>
      </c>
      <c r="C1370">
        <v>6098</v>
      </c>
      <c r="D1370" t="s">
        <v>756</v>
      </c>
      <c r="E1370" t="b">
        <v>0</v>
      </c>
      <c r="F1370" t="s">
        <v>679</v>
      </c>
      <c r="G1370" t="s">
        <v>680</v>
      </c>
      <c r="H1370" t="s">
        <v>698</v>
      </c>
      <c r="I1370" t="s">
        <v>699</v>
      </c>
      <c r="J1370" s="9">
        <v>0</v>
      </c>
      <c r="K1370" s="9">
        <v>0</v>
      </c>
      <c r="L1370" s="9">
        <v>89.919285576055003</v>
      </c>
      <c r="M1370" s="9">
        <v>91.800573397096002</v>
      </c>
      <c r="N1370" s="9">
        <v>92.708000551543705</v>
      </c>
      <c r="O1370" s="9">
        <v>93.326778415059493</v>
      </c>
      <c r="P1370" s="9">
        <v>93.442609054954502</v>
      </c>
    </row>
    <row r="1371" spans="1:16">
      <c r="A1371" t="s">
        <v>828</v>
      </c>
      <c r="B1371">
        <v>95</v>
      </c>
      <c r="C1371">
        <v>6098</v>
      </c>
      <c r="D1371" t="s">
        <v>756</v>
      </c>
      <c r="E1371" t="b">
        <v>0</v>
      </c>
      <c r="F1371" t="s">
        <v>679</v>
      </c>
      <c r="G1371" t="s">
        <v>680</v>
      </c>
      <c r="H1371" t="s">
        <v>700</v>
      </c>
      <c r="I1371" t="s">
        <v>699</v>
      </c>
      <c r="J1371" s="9">
        <v>0</v>
      </c>
      <c r="K1371" s="9">
        <v>0</v>
      </c>
      <c r="L1371" s="9">
        <v>172.158002599702</v>
      </c>
      <c r="M1371" s="9">
        <v>168.467545250385</v>
      </c>
      <c r="N1371" s="9">
        <v>170.132807454599</v>
      </c>
      <c r="O1371" s="9">
        <v>171.26835578359299</v>
      </c>
      <c r="P1371" s="9">
        <v>171.48092203286399</v>
      </c>
    </row>
    <row r="1372" spans="1:16">
      <c r="A1372" t="s">
        <v>828</v>
      </c>
      <c r="B1372">
        <v>95</v>
      </c>
      <c r="C1372">
        <v>6098</v>
      </c>
      <c r="D1372" t="s">
        <v>756</v>
      </c>
      <c r="E1372" t="b">
        <v>0</v>
      </c>
      <c r="F1372" t="s">
        <v>679</v>
      </c>
      <c r="G1372" t="s">
        <v>680</v>
      </c>
      <c r="H1372" t="s">
        <v>702</v>
      </c>
      <c r="I1372" t="s">
        <v>703</v>
      </c>
      <c r="J1372" s="10">
        <v>0</v>
      </c>
      <c r="K1372" s="10">
        <v>0</v>
      </c>
      <c r="L1372" s="10">
        <v>26.542046943410899</v>
      </c>
      <c r="M1372" s="10">
        <v>32.707648197483799</v>
      </c>
      <c r="N1372" s="10">
        <v>53.640425910520797</v>
      </c>
      <c r="O1372" s="10">
        <v>1.8500098364064199</v>
      </c>
      <c r="P1372" s="10">
        <v>0</v>
      </c>
    </row>
    <row r="1373" spans="1:16">
      <c r="A1373" t="s">
        <v>829</v>
      </c>
      <c r="B1373">
        <v>96</v>
      </c>
      <c r="C1373">
        <v>6095</v>
      </c>
      <c r="D1373" t="s">
        <v>756</v>
      </c>
      <c r="E1373" t="b">
        <v>0</v>
      </c>
      <c r="F1373" t="s">
        <v>679</v>
      </c>
      <c r="G1373" t="s">
        <v>680</v>
      </c>
      <c r="H1373" t="s">
        <v>681</v>
      </c>
      <c r="I1373" t="s">
        <v>682</v>
      </c>
      <c r="J1373" t="s">
        <v>683</v>
      </c>
      <c r="K1373" t="s">
        <v>683</v>
      </c>
      <c r="L1373" t="s">
        <v>683</v>
      </c>
      <c r="M1373" t="s">
        <v>683</v>
      </c>
      <c r="N1373" t="s">
        <v>683</v>
      </c>
      <c r="O1373" t="s">
        <v>683</v>
      </c>
      <c r="P1373" t="s">
        <v>683</v>
      </c>
    </row>
    <row r="1374" spans="1:16">
      <c r="A1374" t="s">
        <v>829</v>
      </c>
      <c r="B1374">
        <v>96</v>
      </c>
      <c r="C1374">
        <v>6095</v>
      </c>
      <c r="D1374" t="s">
        <v>756</v>
      </c>
      <c r="E1374" t="b">
        <v>0</v>
      </c>
      <c r="F1374" t="s">
        <v>679</v>
      </c>
      <c r="G1374" t="s">
        <v>680</v>
      </c>
      <c r="H1374" t="s">
        <v>684</v>
      </c>
      <c r="I1374" t="s">
        <v>701</v>
      </c>
      <c r="J1374" s="9">
        <v>0</v>
      </c>
      <c r="K1374" s="9">
        <v>0</v>
      </c>
      <c r="L1374" s="9">
        <v>99999</v>
      </c>
      <c r="M1374" s="9">
        <v>99999</v>
      </c>
      <c r="N1374" s="9">
        <v>99999</v>
      </c>
      <c r="O1374" s="9">
        <v>99999</v>
      </c>
      <c r="P1374" s="9">
        <v>99999</v>
      </c>
    </row>
    <row r="1375" spans="1:16">
      <c r="A1375" t="s">
        <v>829</v>
      </c>
      <c r="B1375">
        <v>96</v>
      </c>
      <c r="C1375">
        <v>6095</v>
      </c>
      <c r="D1375" t="s">
        <v>756</v>
      </c>
      <c r="E1375" t="b">
        <v>0</v>
      </c>
      <c r="F1375" t="s">
        <v>679</v>
      </c>
      <c r="G1375" t="s">
        <v>680</v>
      </c>
      <c r="H1375" t="s">
        <v>757</v>
      </c>
      <c r="I1375" t="s">
        <v>685</v>
      </c>
      <c r="J1375" s="9">
        <v>0</v>
      </c>
      <c r="K1375" s="9">
        <v>0</v>
      </c>
      <c r="L1375" s="9">
        <v>44149.148363753797</v>
      </c>
      <c r="M1375" s="9">
        <v>43797.182642459898</v>
      </c>
      <c r="N1375" s="9">
        <v>43870.578901711197</v>
      </c>
      <c r="O1375" s="9">
        <v>43859.312740689602</v>
      </c>
      <c r="P1375" s="9">
        <v>43978.216968986002</v>
      </c>
    </row>
    <row r="1376" spans="1:16">
      <c r="A1376" t="s">
        <v>829</v>
      </c>
      <c r="B1376">
        <v>96</v>
      </c>
      <c r="C1376">
        <v>6095</v>
      </c>
      <c r="D1376" t="s">
        <v>756</v>
      </c>
      <c r="E1376" t="b">
        <v>0</v>
      </c>
      <c r="F1376" t="s">
        <v>679</v>
      </c>
      <c r="G1376" t="s">
        <v>680</v>
      </c>
      <c r="H1376" t="s">
        <v>758</v>
      </c>
      <c r="I1376" t="s">
        <v>685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</row>
    <row r="1377" spans="1:16">
      <c r="A1377" t="s">
        <v>829</v>
      </c>
      <c r="B1377">
        <v>96</v>
      </c>
      <c r="C1377">
        <v>6095</v>
      </c>
      <c r="D1377" t="s">
        <v>756</v>
      </c>
      <c r="E1377" t="b">
        <v>0</v>
      </c>
      <c r="F1377" t="s">
        <v>679</v>
      </c>
      <c r="G1377" t="s">
        <v>680</v>
      </c>
      <c r="H1377" t="s">
        <v>759</v>
      </c>
      <c r="I1377" t="s">
        <v>685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829</v>
      </c>
      <c r="B1378">
        <v>96</v>
      </c>
      <c r="C1378">
        <v>6095</v>
      </c>
      <c r="D1378" t="s">
        <v>756</v>
      </c>
      <c r="E1378" t="b">
        <v>0</v>
      </c>
      <c r="F1378" t="s">
        <v>679</v>
      </c>
      <c r="G1378" t="s">
        <v>680</v>
      </c>
      <c r="H1378" t="s">
        <v>690</v>
      </c>
      <c r="I1378" t="s">
        <v>685</v>
      </c>
      <c r="J1378" s="9">
        <v>0</v>
      </c>
      <c r="K1378" s="9">
        <v>0</v>
      </c>
      <c r="L1378" s="9">
        <v>480.33248824999998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829</v>
      </c>
      <c r="B1379">
        <v>96</v>
      </c>
      <c r="C1379">
        <v>6095</v>
      </c>
      <c r="D1379" t="s">
        <v>756</v>
      </c>
      <c r="E1379" t="b">
        <v>0</v>
      </c>
      <c r="F1379" t="s">
        <v>679</v>
      </c>
      <c r="G1379" t="s">
        <v>680</v>
      </c>
      <c r="H1379" t="s">
        <v>691</v>
      </c>
      <c r="I1379" t="s">
        <v>685</v>
      </c>
      <c r="J1379" s="9">
        <v>0</v>
      </c>
      <c r="K1379" s="9">
        <v>0</v>
      </c>
      <c r="L1379" s="9">
        <v>0</v>
      </c>
      <c r="M1379" s="9">
        <v>-384.26599632600897</v>
      </c>
      <c r="N1379" s="9">
        <v>0</v>
      </c>
      <c r="O1379" s="9">
        <v>0</v>
      </c>
      <c r="P1379" s="9">
        <v>0</v>
      </c>
    </row>
    <row r="1380" spans="1:16">
      <c r="A1380" t="s">
        <v>829</v>
      </c>
      <c r="B1380">
        <v>96</v>
      </c>
      <c r="C1380">
        <v>6095</v>
      </c>
      <c r="D1380" t="s">
        <v>756</v>
      </c>
      <c r="E1380" t="b">
        <v>0</v>
      </c>
      <c r="F1380" t="s">
        <v>679</v>
      </c>
      <c r="G1380" t="s">
        <v>680</v>
      </c>
      <c r="H1380" t="s">
        <v>692</v>
      </c>
      <c r="I1380" t="s">
        <v>685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829</v>
      </c>
      <c r="B1381">
        <v>96</v>
      </c>
      <c r="C1381">
        <v>6095</v>
      </c>
      <c r="D1381" t="s">
        <v>756</v>
      </c>
      <c r="E1381" t="b">
        <v>0</v>
      </c>
      <c r="F1381" t="s">
        <v>679</v>
      </c>
      <c r="G1381" t="s">
        <v>680</v>
      </c>
      <c r="H1381" t="s">
        <v>693</v>
      </c>
      <c r="I1381" t="s">
        <v>685</v>
      </c>
      <c r="J1381" s="9">
        <v>0</v>
      </c>
      <c r="K1381" s="9">
        <v>0</v>
      </c>
      <c r="L1381" s="9">
        <v>44629.480852003799</v>
      </c>
      <c r="M1381" s="9">
        <v>43412.916646133897</v>
      </c>
      <c r="N1381" s="9">
        <v>43870.578901711197</v>
      </c>
      <c r="O1381" s="9">
        <v>43859.312740689602</v>
      </c>
      <c r="P1381" s="9">
        <v>43978.216968986002</v>
      </c>
    </row>
    <row r="1382" spans="1:16">
      <c r="A1382" t="s">
        <v>829</v>
      </c>
      <c r="B1382">
        <v>96</v>
      </c>
      <c r="C1382">
        <v>6095</v>
      </c>
      <c r="D1382" t="s">
        <v>756</v>
      </c>
      <c r="E1382" t="b">
        <v>0</v>
      </c>
      <c r="F1382" t="s">
        <v>679</v>
      </c>
      <c r="G1382" t="s">
        <v>680</v>
      </c>
      <c r="H1382" t="s">
        <v>694</v>
      </c>
      <c r="I1382" t="s">
        <v>695</v>
      </c>
      <c r="J1382" s="9">
        <v>0</v>
      </c>
      <c r="K1382" s="9">
        <v>0</v>
      </c>
      <c r="L1382" s="9">
        <v>415.21365126326202</v>
      </c>
      <c r="M1382" s="9">
        <v>413.07126970773697</v>
      </c>
      <c r="N1382" s="9">
        <v>412.92077042349001</v>
      </c>
      <c r="O1382" s="9">
        <v>410.34650572507201</v>
      </c>
      <c r="P1382" s="9">
        <v>410.58344325865198</v>
      </c>
    </row>
    <row r="1383" spans="1:16">
      <c r="A1383" t="s">
        <v>829</v>
      </c>
      <c r="B1383">
        <v>96</v>
      </c>
      <c r="C1383">
        <v>6095</v>
      </c>
      <c r="D1383" t="s">
        <v>756</v>
      </c>
      <c r="E1383" t="b">
        <v>0</v>
      </c>
      <c r="F1383" t="s">
        <v>679</v>
      </c>
      <c r="G1383" t="s">
        <v>680</v>
      </c>
      <c r="H1383" t="s">
        <v>696</v>
      </c>
      <c r="I1383" t="s">
        <v>697</v>
      </c>
      <c r="J1383" s="9">
        <v>0</v>
      </c>
      <c r="K1383" s="9">
        <v>0</v>
      </c>
      <c r="L1383" s="9">
        <v>212.65749923892301</v>
      </c>
      <c r="M1383" s="9">
        <v>212.05630047060899</v>
      </c>
      <c r="N1383" s="9">
        <v>212.489087709091</v>
      </c>
      <c r="O1383" s="9">
        <v>213.767204685666</v>
      </c>
      <c r="P1383" s="9">
        <v>214.223041338184</v>
      </c>
    </row>
    <row r="1384" spans="1:16">
      <c r="A1384" t="s">
        <v>829</v>
      </c>
      <c r="B1384">
        <v>96</v>
      </c>
      <c r="C1384">
        <v>6095</v>
      </c>
      <c r="D1384" t="s">
        <v>756</v>
      </c>
      <c r="E1384" t="b">
        <v>0</v>
      </c>
      <c r="F1384" t="s">
        <v>679</v>
      </c>
      <c r="G1384" t="s">
        <v>680</v>
      </c>
      <c r="H1384" t="s">
        <v>698</v>
      </c>
      <c r="I1384" t="s">
        <v>699</v>
      </c>
      <c r="J1384" s="9">
        <v>0</v>
      </c>
      <c r="K1384" s="9">
        <v>0</v>
      </c>
      <c r="L1384" s="9">
        <v>45.982121040671302</v>
      </c>
      <c r="M1384" s="9">
        <v>46.632156552621403</v>
      </c>
      <c r="N1384" s="9">
        <v>47.123756273336802</v>
      </c>
      <c r="O1384" s="9">
        <v>47.111654681123603</v>
      </c>
      <c r="P1384" s="9">
        <v>47.239376129614897</v>
      </c>
    </row>
    <row r="1385" spans="1:16">
      <c r="A1385" t="s">
        <v>829</v>
      </c>
      <c r="B1385">
        <v>96</v>
      </c>
      <c r="C1385">
        <v>6095</v>
      </c>
      <c r="D1385" t="s">
        <v>756</v>
      </c>
      <c r="E1385" t="b">
        <v>0</v>
      </c>
      <c r="F1385" t="s">
        <v>679</v>
      </c>
      <c r="G1385" t="s">
        <v>680</v>
      </c>
      <c r="H1385" t="s">
        <v>700</v>
      </c>
      <c r="I1385" t="s">
        <v>699</v>
      </c>
      <c r="J1385" s="9">
        <v>0</v>
      </c>
      <c r="K1385" s="9">
        <v>0</v>
      </c>
      <c r="L1385" s="9">
        <v>89.258961705073204</v>
      </c>
      <c r="M1385" s="9">
        <v>86.825833304303501</v>
      </c>
      <c r="N1385" s="9">
        <v>87.741157804793005</v>
      </c>
      <c r="O1385" s="9">
        <v>87.718625481480103</v>
      </c>
      <c r="P1385" s="9">
        <v>87.956433938474305</v>
      </c>
    </row>
    <row r="1386" spans="1:16">
      <c r="A1386" t="s">
        <v>829</v>
      </c>
      <c r="B1386">
        <v>96</v>
      </c>
      <c r="C1386">
        <v>6095</v>
      </c>
      <c r="D1386" t="s">
        <v>756</v>
      </c>
      <c r="E1386" t="b">
        <v>0</v>
      </c>
      <c r="F1386" t="s">
        <v>679</v>
      </c>
      <c r="G1386" t="s">
        <v>680</v>
      </c>
      <c r="H1386" t="s">
        <v>702</v>
      </c>
      <c r="I1386" t="s">
        <v>703</v>
      </c>
      <c r="J1386" s="10">
        <v>0</v>
      </c>
      <c r="K1386" s="10">
        <v>0</v>
      </c>
      <c r="L1386" s="10">
        <v>27.800455632974</v>
      </c>
      <c r="M1386" s="10">
        <v>34.258144861082499</v>
      </c>
      <c r="N1386" s="10">
        <v>29.200382573256299</v>
      </c>
      <c r="O1386" s="10">
        <v>9.1044681873288607</v>
      </c>
      <c r="P1386" s="10">
        <v>3.6462007780554502</v>
      </c>
    </row>
    <row r="1387" spans="1:16">
      <c r="A1387" t="s">
        <v>830</v>
      </c>
      <c r="B1387">
        <v>97</v>
      </c>
      <c r="C1387">
        <v>2036</v>
      </c>
      <c r="D1387" t="s">
        <v>750</v>
      </c>
      <c r="E1387" t="b">
        <v>0</v>
      </c>
      <c r="F1387" t="s">
        <v>679</v>
      </c>
      <c r="G1387" t="s">
        <v>680</v>
      </c>
      <c r="H1387" t="s">
        <v>681</v>
      </c>
      <c r="I1387" t="s">
        <v>682</v>
      </c>
      <c r="J1387" t="s">
        <v>683</v>
      </c>
      <c r="K1387" t="s">
        <v>683</v>
      </c>
      <c r="L1387" t="s">
        <v>683</v>
      </c>
      <c r="M1387" t="s">
        <v>683</v>
      </c>
      <c r="N1387" t="s">
        <v>683</v>
      </c>
      <c r="O1387" t="s">
        <v>683</v>
      </c>
      <c r="P1387" t="s">
        <v>683</v>
      </c>
    </row>
    <row r="1388" spans="1:16">
      <c r="A1388" t="s">
        <v>830</v>
      </c>
      <c r="B1388">
        <v>97</v>
      </c>
      <c r="C1388">
        <v>2036</v>
      </c>
      <c r="D1388" t="s">
        <v>750</v>
      </c>
      <c r="E1388" t="b">
        <v>0</v>
      </c>
      <c r="F1388" t="s">
        <v>679</v>
      </c>
      <c r="G1388" t="s">
        <v>680</v>
      </c>
      <c r="H1388" t="s">
        <v>684</v>
      </c>
      <c r="I1388" t="s">
        <v>697</v>
      </c>
      <c r="J1388" s="9">
        <v>5.9999999999999997E-7</v>
      </c>
      <c r="K1388" s="9">
        <v>5.9999999999999997E-7</v>
      </c>
      <c r="L1388" s="9">
        <v>5.9999999999999997E-7</v>
      </c>
      <c r="M1388" s="9">
        <v>5.9999999999999997E-7</v>
      </c>
      <c r="N1388" s="9">
        <v>5.9999999999999997E-7</v>
      </c>
      <c r="O1388" s="9">
        <v>5.9999999999999997E-7</v>
      </c>
      <c r="P1388" s="9">
        <v>5.9999999999999997E-7</v>
      </c>
    </row>
    <row r="1389" spans="1:16">
      <c r="A1389" t="s">
        <v>830</v>
      </c>
      <c r="B1389">
        <v>97</v>
      </c>
      <c r="C1389">
        <v>2036</v>
      </c>
      <c r="D1389" t="s">
        <v>750</v>
      </c>
      <c r="E1389" t="b">
        <v>0</v>
      </c>
      <c r="F1389" t="s">
        <v>679</v>
      </c>
      <c r="G1389" t="s">
        <v>680</v>
      </c>
      <c r="H1389" t="s">
        <v>718</v>
      </c>
      <c r="I1389" t="s">
        <v>717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</row>
    <row r="1390" spans="1:16">
      <c r="A1390" t="s">
        <v>830</v>
      </c>
      <c r="B1390">
        <v>97</v>
      </c>
      <c r="C1390">
        <v>2036</v>
      </c>
      <c r="D1390" t="s">
        <v>750</v>
      </c>
      <c r="E1390" t="b">
        <v>0</v>
      </c>
      <c r="F1390" t="s">
        <v>679</v>
      </c>
      <c r="G1390" t="s">
        <v>680</v>
      </c>
      <c r="H1390" t="s">
        <v>719</v>
      </c>
      <c r="I1390" t="s">
        <v>717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830</v>
      </c>
      <c r="B1391">
        <v>97</v>
      </c>
      <c r="C1391">
        <v>2036</v>
      </c>
      <c r="D1391" t="s">
        <v>750</v>
      </c>
      <c r="E1391" t="b">
        <v>0</v>
      </c>
      <c r="F1391" t="s">
        <v>679</v>
      </c>
      <c r="G1391" t="s">
        <v>680</v>
      </c>
      <c r="H1391" t="s">
        <v>720</v>
      </c>
      <c r="I1391" t="s">
        <v>717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830</v>
      </c>
      <c r="B1392">
        <v>97</v>
      </c>
      <c r="C1392">
        <v>2036</v>
      </c>
      <c r="D1392" t="s">
        <v>750</v>
      </c>
      <c r="E1392" t="b">
        <v>0</v>
      </c>
      <c r="F1392" t="s">
        <v>679</v>
      </c>
      <c r="G1392" t="s">
        <v>680</v>
      </c>
      <c r="H1392" t="s">
        <v>690</v>
      </c>
      <c r="I1392" t="s">
        <v>717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830</v>
      </c>
      <c r="B1393">
        <v>97</v>
      </c>
      <c r="C1393">
        <v>2036</v>
      </c>
      <c r="D1393" t="s">
        <v>750</v>
      </c>
      <c r="E1393" t="b">
        <v>0</v>
      </c>
      <c r="F1393" t="s">
        <v>679</v>
      </c>
      <c r="G1393" t="s">
        <v>680</v>
      </c>
      <c r="H1393" t="s">
        <v>691</v>
      </c>
      <c r="I1393" t="s">
        <v>717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830</v>
      </c>
      <c r="B1394">
        <v>97</v>
      </c>
      <c r="C1394">
        <v>2036</v>
      </c>
      <c r="D1394" t="s">
        <v>750</v>
      </c>
      <c r="E1394" t="b">
        <v>0</v>
      </c>
      <c r="F1394" t="s">
        <v>679</v>
      </c>
      <c r="G1394" t="s">
        <v>680</v>
      </c>
      <c r="H1394" t="s">
        <v>692</v>
      </c>
      <c r="I1394" t="s">
        <v>717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830</v>
      </c>
      <c r="B1395">
        <v>97</v>
      </c>
      <c r="C1395">
        <v>2036</v>
      </c>
      <c r="D1395" t="s">
        <v>750</v>
      </c>
      <c r="E1395" t="b">
        <v>0</v>
      </c>
      <c r="F1395" t="s">
        <v>679</v>
      </c>
      <c r="G1395" t="s">
        <v>680</v>
      </c>
      <c r="H1395" t="s">
        <v>693</v>
      </c>
      <c r="I1395" t="s">
        <v>717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830</v>
      </c>
      <c r="B1396">
        <v>97</v>
      </c>
      <c r="C1396">
        <v>2036</v>
      </c>
      <c r="D1396" t="s">
        <v>750</v>
      </c>
      <c r="E1396" t="b">
        <v>0</v>
      </c>
      <c r="F1396" t="s">
        <v>679</v>
      </c>
      <c r="G1396" t="s">
        <v>680</v>
      </c>
      <c r="H1396" t="s">
        <v>694</v>
      </c>
      <c r="I1396" t="s">
        <v>695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830</v>
      </c>
      <c r="B1397">
        <v>97</v>
      </c>
      <c r="C1397">
        <v>2036</v>
      </c>
      <c r="D1397" t="s">
        <v>750</v>
      </c>
      <c r="E1397" t="b">
        <v>0</v>
      </c>
      <c r="F1397" t="s">
        <v>679</v>
      </c>
      <c r="G1397" t="s">
        <v>680</v>
      </c>
      <c r="H1397" t="s">
        <v>696</v>
      </c>
      <c r="I1397" t="s">
        <v>697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830</v>
      </c>
      <c r="B1398">
        <v>97</v>
      </c>
      <c r="C1398">
        <v>2036</v>
      </c>
      <c r="D1398" t="s">
        <v>750</v>
      </c>
      <c r="E1398" t="b">
        <v>0</v>
      </c>
      <c r="F1398" t="s">
        <v>679</v>
      </c>
      <c r="G1398" t="s">
        <v>680</v>
      </c>
      <c r="H1398" t="s">
        <v>698</v>
      </c>
      <c r="I1398" t="s">
        <v>699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830</v>
      </c>
      <c r="B1399">
        <v>97</v>
      </c>
      <c r="C1399">
        <v>2036</v>
      </c>
      <c r="D1399" t="s">
        <v>750</v>
      </c>
      <c r="E1399" t="b">
        <v>0</v>
      </c>
      <c r="F1399" t="s">
        <v>679</v>
      </c>
      <c r="G1399" t="s">
        <v>680</v>
      </c>
      <c r="H1399" t="s">
        <v>700</v>
      </c>
      <c r="I1399" t="s">
        <v>699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830</v>
      </c>
      <c r="B1400">
        <v>97</v>
      </c>
      <c r="C1400">
        <v>2036</v>
      </c>
      <c r="D1400" t="s">
        <v>750</v>
      </c>
      <c r="E1400" t="b">
        <v>0</v>
      </c>
      <c r="F1400" t="s">
        <v>679</v>
      </c>
      <c r="G1400" t="s">
        <v>680</v>
      </c>
      <c r="H1400" t="s">
        <v>696</v>
      </c>
      <c r="I1400" t="s">
        <v>701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</row>
    <row r="1401" spans="1:16">
      <c r="A1401" t="s">
        <v>830</v>
      </c>
      <c r="B1401">
        <v>97</v>
      </c>
      <c r="C1401">
        <v>2036</v>
      </c>
      <c r="D1401" t="s">
        <v>750</v>
      </c>
      <c r="E1401" t="b">
        <v>0</v>
      </c>
      <c r="F1401" t="s">
        <v>679</v>
      </c>
      <c r="G1401" t="s">
        <v>680</v>
      </c>
      <c r="H1401" t="s">
        <v>702</v>
      </c>
      <c r="I1401" t="s">
        <v>721</v>
      </c>
      <c r="J1401" s="10">
        <v>1293987.18697802</v>
      </c>
      <c r="K1401" s="10">
        <v>1855489.69861824</v>
      </c>
      <c r="L1401" s="10">
        <v>1257857.63295219</v>
      </c>
      <c r="M1401" s="10">
        <v>1213995.35409531</v>
      </c>
      <c r="N1401" s="10">
        <v>1989842.25060999</v>
      </c>
      <c r="O1401" s="10">
        <v>2173774.3108694102</v>
      </c>
      <c r="P1401" s="10">
        <v>1882182.68283413</v>
      </c>
    </row>
    <row r="1402" spans="1:16">
      <c r="A1402" t="s">
        <v>831</v>
      </c>
      <c r="B1402">
        <v>98</v>
      </c>
      <c r="C1402">
        <v>2037</v>
      </c>
      <c r="D1402" t="s">
        <v>750</v>
      </c>
      <c r="E1402" t="b">
        <v>0</v>
      </c>
      <c r="F1402" t="s">
        <v>679</v>
      </c>
      <c r="G1402" t="s">
        <v>680</v>
      </c>
      <c r="H1402" t="s">
        <v>681</v>
      </c>
      <c r="I1402" t="s">
        <v>682</v>
      </c>
      <c r="J1402" t="s">
        <v>683</v>
      </c>
      <c r="K1402" t="s">
        <v>683</v>
      </c>
      <c r="L1402" t="s">
        <v>683</v>
      </c>
      <c r="M1402" t="s">
        <v>683</v>
      </c>
      <c r="N1402" t="s">
        <v>683</v>
      </c>
      <c r="O1402" t="s">
        <v>683</v>
      </c>
      <c r="P1402" t="s">
        <v>683</v>
      </c>
    </row>
    <row r="1403" spans="1:16">
      <c r="A1403" t="s">
        <v>831</v>
      </c>
      <c r="B1403">
        <v>98</v>
      </c>
      <c r="C1403">
        <v>2037</v>
      </c>
      <c r="D1403" t="s">
        <v>750</v>
      </c>
      <c r="E1403" t="b">
        <v>0</v>
      </c>
      <c r="F1403" t="s">
        <v>679</v>
      </c>
      <c r="G1403" t="s">
        <v>680</v>
      </c>
      <c r="H1403" t="s">
        <v>684</v>
      </c>
      <c r="I1403" t="s">
        <v>697</v>
      </c>
      <c r="J1403" s="9">
        <v>5.9999999999999997E-7</v>
      </c>
      <c r="K1403" s="9">
        <v>5.9999999999999997E-7</v>
      </c>
      <c r="L1403" s="9">
        <v>5.9999999999999997E-7</v>
      </c>
      <c r="M1403" s="9">
        <v>5.9999999999999997E-7</v>
      </c>
      <c r="N1403" s="9">
        <v>5.9999999999999997E-7</v>
      </c>
      <c r="O1403" s="9">
        <v>5.9999999999999997E-7</v>
      </c>
      <c r="P1403" s="9">
        <v>5.9999999999999997E-7</v>
      </c>
    </row>
    <row r="1404" spans="1:16">
      <c r="A1404" t="s">
        <v>831</v>
      </c>
      <c r="B1404">
        <v>98</v>
      </c>
      <c r="C1404">
        <v>2037</v>
      </c>
      <c r="D1404" t="s">
        <v>750</v>
      </c>
      <c r="E1404" t="b">
        <v>0</v>
      </c>
      <c r="F1404" t="s">
        <v>679</v>
      </c>
      <c r="G1404" t="s">
        <v>680</v>
      </c>
      <c r="H1404" t="s">
        <v>718</v>
      </c>
      <c r="I1404" t="s">
        <v>717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831</v>
      </c>
      <c r="B1405">
        <v>98</v>
      </c>
      <c r="C1405">
        <v>2037</v>
      </c>
      <c r="D1405" t="s">
        <v>750</v>
      </c>
      <c r="E1405" t="b">
        <v>0</v>
      </c>
      <c r="F1405" t="s">
        <v>679</v>
      </c>
      <c r="G1405" t="s">
        <v>680</v>
      </c>
      <c r="H1405" t="s">
        <v>719</v>
      </c>
      <c r="I1405" t="s">
        <v>717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831</v>
      </c>
      <c r="B1406">
        <v>98</v>
      </c>
      <c r="C1406">
        <v>2037</v>
      </c>
      <c r="D1406" t="s">
        <v>750</v>
      </c>
      <c r="E1406" t="b">
        <v>0</v>
      </c>
      <c r="F1406" t="s">
        <v>679</v>
      </c>
      <c r="G1406" t="s">
        <v>680</v>
      </c>
      <c r="H1406" t="s">
        <v>720</v>
      </c>
      <c r="I1406" t="s">
        <v>717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831</v>
      </c>
      <c r="B1407">
        <v>98</v>
      </c>
      <c r="C1407">
        <v>2037</v>
      </c>
      <c r="D1407" t="s">
        <v>750</v>
      </c>
      <c r="E1407" t="b">
        <v>0</v>
      </c>
      <c r="F1407" t="s">
        <v>679</v>
      </c>
      <c r="G1407" t="s">
        <v>680</v>
      </c>
      <c r="H1407" t="s">
        <v>690</v>
      </c>
      <c r="I1407" t="s">
        <v>717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831</v>
      </c>
      <c r="B1408">
        <v>98</v>
      </c>
      <c r="C1408">
        <v>2037</v>
      </c>
      <c r="D1408" t="s">
        <v>750</v>
      </c>
      <c r="E1408" t="b">
        <v>0</v>
      </c>
      <c r="F1408" t="s">
        <v>679</v>
      </c>
      <c r="G1408" t="s">
        <v>680</v>
      </c>
      <c r="H1408" t="s">
        <v>691</v>
      </c>
      <c r="I1408" t="s">
        <v>717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831</v>
      </c>
      <c r="B1409">
        <v>98</v>
      </c>
      <c r="C1409">
        <v>2037</v>
      </c>
      <c r="D1409" t="s">
        <v>750</v>
      </c>
      <c r="E1409" t="b">
        <v>0</v>
      </c>
      <c r="F1409" t="s">
        <v>679</v>
      </c>
      <c r="G1409" t="s">
        <v>680</v>
      </c>
      <c r="H1409" t="s">
        <v>692</v>
      </c>
      <c r="I1409" t="s">
        <v>717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831</v>
      </c>
      <c r="B1410">
        <v>98</v>
      </c>
      <c r="C1410">
        <v>2037</v>
      </c>
      <c r="D1410" t="s">
        <v>750</v>
      </c>
      <c r="E1410" t="b">
        <v>0</v>
      </c>
      <c r="F1410" t="s">
        <v>679</v>
      </c>
      <c r="G1410" t="s">
        <v>680</v>
      </c>
      <c r="H1410" t="s">
        <v>693</v>
      </c>
      <c r="I1410" t="s">
        <v>717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831</v>
      </c>
      <c r="B1411">
        <v>98</v>
      </c>
      <c r="C1411">
        <v>2037</v>
      </c>
      <c r="D1411" t="s">
        <v>750</v>
      </c>
      <c r="E1411" t="b">
        <v>0</v>
      </c>
      <c r="F1411" t="s">
        <v>679</v>
      </c>
      <c r="G1411" t="s">
        <v>680</v>
      </c>
      <c r="H1411" t="s">
        <v>694</v>
      </c>
      <c r="I1411" t="s">
        <v>695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831</v>
      </c>
      <c r="B1412">
        <v>98</v>
      </c>
      <c r="C1412">
        <v>2037</v>
      </c>
      <c r="D1412" t="s">
        <v>750</v>
      </c>
      <c r="E1412" t="b">
        <v>0</v>
      </c>
      <c r="F1412" t="s">
        <v>679</v>
      </c>
      <c r="G1412" t="s">
        <v>680</v>
      </c>
      <c r="H1412" t="s">
        <v>696</v>
      </c>
      <c r="I1412" t="s">
        <v>697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831</v>
      </c>
      <c r="B1413">
        <v>98</v>
      </c>
      <c r="C1413">
        <v>2037</v>
      </c>
      <c r="D1413" t="s">
        <v>750</v>
      </c>
      <c r="E1413" t="b">
        <v>0</v>
      </c>
      <c r="F1413" t="s">
        <v>679</v>
      </c>
      <c r="G1413" t="s">
        <v>680</v>
      </c>
      <c r="H1413" t="s">
        <v>698</v>
      </c>
      <c r="I1413" t="s">
        <v>699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831</v>
      </c>
      <c r="B1414">
        <v>98</v>
      </c>
      <c r="C1414">
        <v>2037</v>
      </c>
      <c r="D1414" t="s">
        <v>750</v>
      </c>
      <c r="E1414" t="b">
        <v>0</v>
      </c>
      <c r="F1414" t="s">
        <v>679</v>
      </c>
      <c r="G1414" t="s">
        <v>680</v>
      </c>
      <c r="H1414" t="s">
        <v>700</v>
      </c>
      <c r="I1414" t="s">
        <v>699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831</v>
      </c>
      <c r="B1415">
        <v>98</v>
      </c>
      <c r="C1415">
        <v>2037</v>
      </c>
      <c r="D1415" t="s">
        <v>750</v>
      </c>
      <c r="E1415" t="b">
        <v>0</v>
      </c>
      <c r="F1415" t="s">
        <v>679</v>
      </c>
      <c r="G1415" t="s">
        <v>680</v>
      </c>
      <c r="H1415" t="s">
        <v>696</v>
      </c>
      <c r="I1415" t="s">
        <v>701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831</v>
      </c>
      <c r="B1416">
        <v>98</v>
      </c>
      <c r="C1416">
        <v>2037</v>
      </c>
      <c r="D1416" t="s">
        <v>750</v>
      </c>
      <c r="E1416" t="b">
        <v>0</v>
      </c>
      <c r="F1416" t="s">
        <v>679</v>
      </c>
      <c r="G1416" t="s">
        <v>680</v>
      </c>
      <c r="H1416" t="s">
        <v>702</v>
      </c>
      <c r="I1416" t="s">
        <v>721</v>
      </c>
      <c r="J1416" s="10">
        <v>170882.27440933499</v>
      </c>
      <c r="K1416" s="10">
        <v>550782.69433013396</v>
      </c>
      <c r="L1416" s="10">
        <v>948386.695582457</v>
      </c>
      <c r="M1416" s="10">
        <v>1218043.1384191399</v>
      </c>
      <c r="N1416" s="10">
        <v>1448722.9848758299</v>
      </c>
      <c r="O1416" s="10">
        <v>0</v>
      </c>
      <c r="P1416" s="10">
        <v>0</v>
      </c>
    </row>
    <row r="1417" spans="1:16">
      <c r="A1417" t="s">
        <v>832</v>
      </c>
      <c r="B1417">
        <v>99</v>
      </c>
      <c r="C1417">
        <v>2038</v>
      </c>
      <c r="D1417" t="s">
        <v>750</v>
      </c>
      <c r="E1417" t="b">
        <v>0</v>
      </c>
      <c r="F1417" t="s">
        <v>679</v>
      </c>
      <c r="G1417" t="s">
        <v>680</v>
      </c>
      <c r="H1417" t="s">
        <v>681</v>
      </c>
      <c r="I1417" t="s">
        <v>682</v>
      </c>
      <c r="J1417" t="s">
        <v>683</v>
      </c>
      <c r="K1417" t="s">
        <v>683</v>
      </c>
      <c r="L1417" t="s">
        <v>683</v>
      </c>
      <c r="M1417" t="s">
        <v>683</v>
      </c>
      <c r="N1417" t="s">
        <v>683</v>
      </c>
      <c r="O1417" t="s">
        <v>683</v>
      </c>
      <c r="P1417" t="s">
        <v>683</v>
      </c>
    </row>
    <row r="1418" spans="1:16">
      <c r="A1418" t="s">
        <v>832</v>
      </c>
      <c r="B1418">
        <v>99</v>
      </c>
      <c r="C1418">
        <v>2038</v>
      </c>
      <c r="D1418" t="s">
        <v>750</v>
      </c>
      <c r="E1418" t="b">
        <v>0</v>
      </c>
      <c r="F1418" t="s">
        <v>679</v>
      </c>
      <c r="G1418" t="s">
        <v>680</v>
      </c>
      <c r="H1418" t="s">
        <v>684</v>
      </c>
      <c r="I1418" t="s">
        <v>697</v>
      </c>
      <c r="J1418" s="9">
        <v>5.9999999999999997E-7</v>
      </c>
      <c r="K1418" s="9">
        <v>5.9999999999999997E-7</v>
      </c>
      <c r="L1418" s="9">
        <v>5.9999999999999997E-7</v>
      </c>
      <c r="M1418" s="9">
        <v>5.9999999999999997E-7</v>
      </c>
      <c r="N1418" s="9">
        <v>5.9999999999999997E-7</v>
      </c>
      <c r="O1418" s="9">
        <v>5.9999999999999997E-7</v>
      </c>
      <c r="P1418" s="9">
        <v>5.9999999999999997E-7</v>
      </c>
    </row>
    <row r="1419" spans="1:16">
      <c r="A1419" t="s">
        <v>832</v>
      </c>
      <c r="B1419">
        <v>99</v>
      </c>
      <c r="C1419">
        <v>2038</v>
      </c>
      <c r="D1419" t="s">
        <v>750</v>
      </c>
      <c r="E1419" t="b">
        <v>0</v>
      </c>
      <c r="F1419" t="s">
        <v>679</v>
      </c>
      <c r="G1419" t="s">
        <v>680</v>
      </c>
      <c r="H1419" t="s">
        <v>718</v>
      </c>
      <c r="I1419" t="s">
        <v>717</v>
      </c>
      <c r="J1419" s="9">
        <v>25.838579799059701</v>
      </c>
      <c r="K1419" s="9">
        <v>25.838579799059701</v>
      </c>
      <c r="L1419" s="9">
        <v>24.8050366070973</v>
      </c>
      <c r="M1419" s="9">
        <v>24.805036615400098</v>
      </c>
      <c r="N1419" s="9">
        <v>24.805036607978501</v>
      </c>
      <c r="O1419" s="9">
        <v>20.0109023608508</v>
      </c>
      <c r="P1419" s="9">
        <v>22.8507891805539</v>
      </c>
    </row>
    <row r="1420" spans="1:16">
      <c r="A1420" t="s">
        <v>832</v>
      </c>
      <c r="B1420">
        <v>99</v>
      </c>
      <c r="C1420">
        <v>2038</v>
      </c>
      <c r="D1420" t="s">
        <v>750</v>
      </c>
      <c r="E1420" t="b">
        <v>0</v>
      </c>
      <c r="F1420" t="s">
        <v>679</v>
      </c>
      <c r="G1420" t="s">
        <v>680</v>
      </c>
      <c r="H1420" t="s">
        <v>719</v>
      </c>
      <c r="I1420" t="s">
        <v>717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832</v>
      </c>
      <c r="B1421">
        <v>99</v>
      </c>
      <c r="C1421">
        <v>2038</v>
      </c>
      <c r="D1421" t="s">
        <v>750</v>
      </c>
      <c r="E1421" t="b">
        <v>0</v>
      </c>
      <c r="F1421" t="s">
        <v>679</v>
      </c>
      <c r="G1421" t="s">
        <v>680</v>
      </c>
      <c r="H1421" t="s">
        <v>720</v>
      </c>
      <c r="I1421" t="s">
        <v>717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832</v>
      </c>
      <c r="B1422">
        <v>99</v>
      </c>
      <c r="C1422">
        <v>2038</v>
      </c>
      <c r="D1422" t="s">
        <v>750</v>
      </c>
      <c r="E1422" t="b">
        <v>0</v>
      </c>
      <c r="F1422" t="s">
        <v>679</v>
      </c>
      <c r="G1422" t="s">
        <v>680</v>
      </c>
      <c r="H1422" t="s">
        <v>690</v>
      </c>
      <c r="I1422" t="s">
        <v>717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832</v>
      </c>
      <c r="B1423">
        <v>99</v>
      </c>
      <c r="C1423">
        <v>2038</v>
      </c>
      <c r="D1423" t="s">
        <v>750</v>
      </c>
      <c r="E1423" t="b">
        <v>0</v>
      </c>
      <c r="F1423" t="s">
        <v>679</v>
      </c>
      <c r="G1423" t="s">
        <v>680</v>
      </c>
      <c r="H1423" t="s">
        <v>691</v>
      </c>
      <c r="I1423" t="s">
        <v>717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832</v>
      </c>
      <c r="B1424">
        <v>99</v>
      </c>
      <c r="C1424">
        <v>2038</v>
      </c>
      <c r="D1424" t="s">
        <v>750</v>
      </c>
      <c r="E1424" t="b">
        <v>0</v>
      </c>
      <c r="F1424" t="s">
        <v>679</v>
      </c>
      <c r="G1424" t="s">
        <v>680</v>
      </c>
      <c r="H1424" t="s">
        <v>692</v>
      </c>
      <c r="I1424" t="s">
        <v>717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832</v>
      </c>
      <c r="B1425">
        <v>99</v>
      </c>
      <c r="C1425">
        <v>2038</v>
      </c>
      <c r="D1425" t="s">
        <v>750</v>
      </c>
      <c r="E1425" t="b">
        <v>0</v>
      </c>
      <c r="F1425" t="s">
        <v>679</v>
      </c>
      <c r="G1425" t="s">
        <v>680</v>
      </c>
      <c r="H1425" t="s">
        <v>693</v>
      </c>
      <c r="I1425" t="s">
        <v>717</v>
      </c>
      <c r="J1425" s="9">
        <v>25.838579799059701</v>
      </c>
      <c r="K1425" s="9">
        <v>25.838579799059701</v>
      </c>
      <c r="L1425" s="9">
        <v>24.8050366070973</v>
      </c>
      <c r="M1425" s="9">
        <v>24.805036615400098</v>
      </c>
      <c r="N1425" s="9">
        <v>24.805036607978501</v>
      </c>
      <c r="O1425" s="9">
        <v>20.0109023608508</v>
      </c>
      <c r="P1425" s="9">
        <v>22.8507891805539</v>
      </c>
    </row>
    <row r="1426" spans="1:16">
      <c r="A1426" t="s">
        <v>832</v>
      </c>
      <c r="B1426">
        <v>99</v>
      </c>
      <c r="C1426">
        <v>2038</v>
      </c>
      <c r="D1426" t="s">
        <v>750</v>
      </c>
      <c r="E1426" t="b">
        <v>0</v>
      </c>
      <c r="F1426" t="s">
        <v>679</v>
      </c>
      <c r="G1426" t="s">
        <v>680</v>
      </c>
      <c r="H1426" t="s">
        <v>694</v>
      </c>
      <c r="I1426" t="s">
        <v>695</v>
      </c>
      <c r="J1426" s="9">
        <v>43.064299658558497</v>
      </c>
      <c r="K1426" s="9">
        <v>43.064299658558497</v>
      </c>
      <c r="L1426" s="9">
        <v>41.341727672216201</v>
      </c>
      <c r="M1426" s="9">
        <v>41.341727707298297</v>
      </c>
      <c r="N1426" s="9">
        <v>41.341727672216201</v>
      </c>
      <c r="O1426" s="9">
        <v>33.351503919511799</v>
      </c>
      <c r="P1426" s="9">
        <v>38.084648641258397</v>
      </c>
    </row>
    <row r="1427" spans="1:16">
      <c r="A1427" t="s">
        <v>832</v>
      </c>
      <c r="B1427">
        <v>99</v>
      </c>
      <c r="C1427">
        <v>2038</v>
      </c>
      <c r="D1427" t="s">
        <v>750</v>
      </c>
      <c r="E1427" t="b">
        <v>0</v>
      </c>
      <c r="F1427" t="s">
        <v>679</v>
      </c>
      <c r="G1427" t="s">
        <v>680</v>
      </c>
      <c r="H1427" t="s">
        <v>696</v>
      </c>
      <c r="I1427" t="s">
        <v>697</v>
      </c>
      <c r="J1427" s="9">
        <v>6.0000000009113405E-7</v>
      </c>
      <c r="K1427" s="9">
        <v>6.0000000009113405E-7</v>
      </c>
      <c r="L1427" s="9">
        <v>6.0000000009113299E-7</v>
      </c>
      <c r="M1427" s="9">
        <v>5.99999999782813E-7</v>
      </c>
      <c r="N1427" s="9">
        <v>6.0000000011244804E-7</v>
      </c>
      <c r="O1427" s="9">
        <v>6.0000000027416199E-7</v>
      </c>
      <c r="P1427" s="9">
        <v>5.9999999988968897E-7</v>
      </c>
    </row>
    <row r="1428" spans="1:16">
      <c r="A1428" t="s">
        <v>832</v>
      </c>
      <c r="B1428">
        <v>99</v>
      </c>
      <c r="C1428">
        <v>2038</v>
      </c>
      <c r="D1428" t="s">
        <v>750</v>
      </c>
      <c r="E1428" t="b">
        <v>0</v>
      </c>
      <c r="F1428" t="s">
        <v>679</v>
      </c>
      <c r="G1428" t="s">
        <v>680</v>
      </c>
      <c r="H1428" t="s">
        <v>698</v>
      </c>
      <c r="I1428" t="s">
        <v>699</v>
      </c>
      <c r="J1428" s="9">
        <v>4.4529780796080001</v>
      </c>
      <c r="K1428" s="9">
        <v>4.4529780796080001</v>
      </c>
      <c r="L1428" s="9">
        <v>4.4529780796080001</v>
      </c>
      <c r="M1428" s="9">
        <v>4.4529780832799997</v>
      </c>
      <c r="N1428" s="9">
        <v>4.4529780796080001</v>
      </c>
      <c r="O1428" s="9">
        <v>3.5923393684599998</v>
      </c>
      <c r="P1428" s="9">
        <v>4.1021533233799996</v>
      </c>
    </row>
    <row r="1429" spans="1:16">
      <c r="A1429" t="s">
        <v>832</v>
      </c>
      <c r="B1429">
        <v>99</v>
      </c>
      <c r="C1429">
        <v>2038</v>
      </c>
      <c r="D1429" t="s">
        <v>750</v>
      </c>
      <c r="E1429" t="b">
        <v>0</v>
      </c>
      <c r="F1429" t="s">
        <v>679</v>
      </c>
      <c r="G1429" t="s">
        <v>680</v>
      </c>
      <c r="H1429" t="s">
        <v>700</v>
      </c>
      <c r="I1429" t="s">
        <v>699</v>
      </c>
      <c r="J1429" s="9">
        <v>4.4529780796080001</v>
      </c>
      <c r="K1429" s="9">
        <v>4.4529780796080001</v>
      </c>
      <c r="L1429" s="9">
        <v>4.4529780796080001</v>
      </c>
      <c r="M1429" s="9">
        <v>4.4529780832799997</v>
      </c>
      <c r="N1429" s="9">
        <v>4.4529780796080001</v>
      </c>
      <c r="O1429" s="9">
        <v>3.5923393684599998</v>
      </c>
      <c r="P1429" s="9">
        <v>4.1021533233799996</v>
      </c>
    </row>
    <row r="1430" spans="1:16">
      <c r="A1430" t="s">
        <v>832</v>
      </c>
      <c r="B1430">
        <v>99</v>
      </c>
      <c r="C1430">
        <v>2038</v>
      </c>
      <c r="D1430" t="s">
        <v>750</v>
      </c>
      <c r="E1430" t="b">
        <v>0</v>
      </c>
      <c r="F1430" t="s">
        <v>679</v>
      </c>
      <c r="G1430" t="s">
        <v>680</v>
      </c>
      <c r="H1430" t="s">
        <v>696</v>
      </c>
      <c r="I1430" t="s">
        <v>701</v>
      </c>
      <c r="J1430" s="9">
        <v>5.8025391854914101</v>
      </c>
      <c r="K1430" s="9">
        <v>5.8025391854914101</v>
      </c>
      <c r="L1430" s="9">
        <v>5.5704376180717503</v>
      </c>
      <c r="M1430" s="9">
        <v>5.5704376153428203</v>
      </c>
      <c r="N1430" s="9">
        <v>5.57043761826964</v>
      </c>
      <c r="O1430" s="9">
        <v>5.5704376197144398</v>
      </c>
      <c r="P1430" s="9">
        <v>5.5704376163409304</v>
      </c>
    </row>
    <row r="1431" spans="1:16">
      <c r="A1431" t="s">
        <v>832</v>
      </c>
      <c r="B1431">
        <v>99</v>
      </c>
      <c r="C1431">
        <v>2038</v>
      </c>
      <c r="D1431" t="s">
        <v>750</v>
      </c>
      <c r="E1431" t="b">
        <v>0</v>
      </c>
      <c r="F1431" t="s">
        <v>679</v>
      </c>
      <c r="G1431" t="s">
        <v>680</v>
      </c>
      <c r="H1431" t="s">
        <v>702</v>
      </c>
      <c r="I1431" t="s">
        <v>721</v>
      </c>
      <c r="J1431" s="10">
        <v>725333.92249287001</v>
      </c>
      <c r="K1431" s="10">
        <v>728426.20044174604</v>
      </c>
      <c r="L1431" s="10">
        <v>984092.029218346</v>
      </c>
      <c r="M1431" s="10">
        <v>1098067.9754206</v>
      </c>
      <c r="N1431" s="10">
        <v>1311739.1614794501</v>
      </c>
      <c r="O1431" s="10">
        <v>1469052.9054215599</v>
      </c>
      <c r="P1431" s="10">
        <v>1295941.9660044</v>
      </c>
    </row>
    <row r="1432" spans="1:16">
      <c r="A1432" t="s">
        <v>833</v>
      </c>
      <c r="B1432">
        <v>100</v>
      </c>
      <c r="C1432">
        <v>2039</v>
      </c>
      <c r="D1432" t="s">
        <v>750</v>
      </c>
      <c r="E1432" t="b">
        <v>0</v>
      </c>
      <c r="F1432" t="s">
        <v>679</v>
      </c>
      <c r="G1432" t="s">
        <v>680</v>
      </c>
      <c r="H1432" t="s">
        <v>681</v>
      </c>
      <c r="I1432" t="s">
        <v>682</v>
      </c>
      <c r="J1432" t="s">
        <v>683</v>
      </c>
      <c r="K1432" t="s">
        <v>683</v>
      </c>
      <c r="L1432" t="s">
        <v>683</v>
      </c>
      <c r="M1432" t="s">
        <v>683</v>
      </c>
      <c r="N1432" t="s">
        <v>683</v>
      </c>
      <c r="O1432" t="s">
        <v>683</v>
      </c>
      <c r="P1432" t="s">
        <v>683</v>
      </c>
    </row>
    <row r="1433" spans="1:16">
      <c r="A1433" t="s">
        <v>833</v>
      </c>
      <c r="B1433">
        <v>100</v>
      </c>
      <c r="C1433">
        <v>2039</v>
      </c>
      <c r="D1433" t="s">
        <v>750</v>
      </c>
      <c r="E1433" t="b">
        <v>0</v>
      </c>
      <c r="F1433" t="s">
        <v>679</v>
      </c>
      <c r="G1433" t="s">
        <v>680</v>
      </c>
      <c r="H1433" t="s">
        <v>684</v>
      </c>
      <c r="I1433" t="s">
        <v>697</v>
      </c>
      <c r="J1433" s="9">
        <v>5.9999999999999997E-7</v>
      </c>
      <c r="K1433" s="9">
        <v>5.9999999999999997E-7</v>
      </c>
      <c r="L1433" s="9">
        <v>5.9999999999999997E-7</v>
      </c>
      <c r="M1433" s="9">
        <v>5.9999999999999997E-7</v>
      </c>
      <c r="N1433" s="9">
        <v>5.9999999999999997E-7</v>
      </c>
      <c r="O1433" s="9">
        <v>5.9999999999999997E-7</v>
      </c>
      <c r="P1433" s="9">
        <v>5.9999999999999997E-7</v>
      </c>
    </row>
    <row r="1434" spans="1:16">
      <c r="A1434" t="s">
        <v>833</v>
      </c>
      <c r="B1434">
        <v>100</v>
      </c>
      <c r="C1434">
        <v>2039</v>
      </c>
      <c r="D1434" t="s">
        <v>750</v>
      </c>
      <c r="E1434" t="b">
        <v>0</v>
      </c>
      <c r="F1434" t="s">
        <v>679</v>
      </c>
      <c r="G1434" t="s">
        <v>680</v>
      </c>
      <c r="H1434" t="s">
        <v>718</v>
      </c>
      <c r="I1434" t="s">
        <v>717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</row>
    <row r="1435" spans="1:16">
      <c r="A1435" t="s">
        <v>833</v>
      </c>
      <c r="B1435">
        <v>100</v>
      </c>
      <c r="C1435">
        <v>2039</v>
      </c>
      <c r="D1435" t="s">
        <v>750</v>
      </c>
      <c r="E1435" t="b">
        <v>0</v>
      </c>
      <c r="F1435" t="s">
        <v>679</v>
      </c>
      <c r="G1435" t="s">
        <v>680</v>
      </c>
      <c r="H1435" t="s">
        <v>719</v>
      </c>
      <c r="I1435" t="s">
        <v>717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833</v>
      </c>
      <c r="B1436">
        <v>100</v>
      </c>
      <c r="C1436">
        <v>2039</v>
      </c>
      <c r="D1436" t="s">
        <v>750</v>
      </c>
      <c r="E1436" t="b">
        <v>0</v>
      </c>
      <c r="F1436" t="s">
        <v>679</v>
      </c>
      <c r="G1436" t="s">
        <v>680</v>
      </c>
      <c r="H1436" t="s">
        <v>720</v>
      </c>
      <c r="I1436" t="s">
        <v>717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</row>
    <row r="1437" spans="1:16">
      <c r="A1437" t="s">
        <v>833</v>
      </c>
      <c r="B1437">
        <v>100</v>
      </c>
      <c r="C1437">
        <v>2039</v>
      </c>
      <c r="D1437" t="s">
        <v>750</v>
      </c>
      <c r="E1437" t="b">
        <v>0</v>
      </c>
      <c r="F1437" t="s">
        <v>679</v>
      </c>
      <c r="G1437" t="s">
        <v>680</v>
      </c>
      <c r="H1437" t="s">
        <v>690</v>
      </c>
      <c r="I1437" t="s">
        <v>717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833</v>
      </c>
      <c r="B1438">
        <v>100</v>
      </c>
      <c r="C1438">
        <v>2039</v>
      </c>
      <c r="D1438" t="s">
        <v>750</v>
      </c>
      <c r="E1438" t="b">
        <v>0</v>
      </c>
      <c r="F1438" t="s">
        <v>679</v>
      </c>
      <c r="G1438" t="s">
        <v>680</v>
      </c>
      <c r="H1438" t="s">
        <v>691</v>
      </c>
      <c r="I1438" t="s">
        <v>717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833</v>
      </c>
      <c r="B1439">
        <v>100</v>
      </c>
      <c r="C1439">
        <v>2039</v>
      </c>
      <c r="D1439" t="s">
        <v>750</v>
      </c>
      <c r="E1439" t="b">
        <v>0</v>
      </c>
      <c r="F1439" t="s">
        <v>679</v>
      </c>
      <c r="G1439" t="s">
        <v>680</v>
      </c>
      <c r="H1439" t="s">
        <v>692</v>
      </c>
      <c r="I1439" t="s">
        <v>717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833</v>
      </c>
      <c r="B1440">
        <v>100</v>
      </c>
      <c r="C1440">
        <v>2039</v>
      </c>
      <c r="D1440" t="s">
        <v>750</v>
      </c>
      <c r="E1440" t="b">
        <v>0</v>
      </c>
      <c r="F1440" t="s">
        <v>679</v>
      </c>
      <c r="G1440" t="s">
        <v>680</v>
      </c>
      <c r="H1440" t="s">
        <v>693</v>
      </c>
      <c r="I1440" t="s">
        <v>717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833</v>
      </c>
      <c r="B1441">
        <v>100</v>
      </c>
      <c r="C1441">
        <v>2039</v>
      </c>
      <c r="D1441" t="s">
        <v>750</v>
      </c>
      <c r="E1441" t="b">
        <v>0</v>
      </c>
      <c r="F1441" t="s">
        <v>679</v>
      </c>
      <c r="G1441" t="s">
        <v>680</v>
      </c>
      <c r="H1441" t="s">
        <v>694</v>
      </c>
      <c r="I1441" t="s">
        <v>695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833</v>
      </c>
      <c r="B1442">
        <v>100</v>
      </c>
      <c r="C1442">
        <v>2039</v>
      </c>
      <c r="D1442" t="s">
        <v>750</v>
      </c>
      <c r="E1442" t="b">
        <v>0</v>
      </c>
      <c r="F1442" t="s">
        <v>679</v>
      </c>
      <c r="G1442" t="s">
        <v>680</v>
      </c>
      <c r="H1442" t="s">
        <v>696</v>
      </c>
      <c r="I1442" t="s">
        <v>697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833</v>
      </c>
      <c r="B1443">
        <v>100</v>
      </c>
      <c r="C1443">
        <v>2039</v>
      </c>
      <c r="D1443" t="s">
        <v>750</v>
      </c>
      <c r="E1443" t="b">
        <v>0</v>
      </c>
      <c r="F1443" t="s">
        <v>679</v>
      </c>
      <c r="G1443" t="s">
        <v>680</v>
      </c>
      <c r="H1443" t="s">
        <v>698</v>
      </c>
      <c r="I1443" t="s">
        <v>699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833</v>
      </c>
      <c r="B1444">
        <v>100</v>
      </c>
      <c r="C1444">
        <v>2039</v>
      </c>
      <c r="D1444" t="s">
        <v>750</v>
      </c>
      <c r="E1444" t="b">
        <v>0</v>
      </c>
      <c r="F1444" t="s">
        <v>679</v>
      </c>
      <c r="G1444" t="s">
        <v>680</v>
      </c>
      <c r="H1444" t="s">
        <v>700</v>
      </c>
      <c r="I1444" t="s">
        <v>699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833</v>
      </c>
      <c r="B1445">
        <v>100</v>
      </c>
      <c r="C1445">
        <v>2039</v>
      </c>
      <c r="D1445" t="s">
        <v>750</v>
      </c>
      <c r="E1445" t="b">
        <v>0</v>
      </c>
      <c r="F1445" t="s">
        <v>679</v>
      </c>
      <c r="G1445" t="s">
        <v>680</v>
      </c>
      <c r="H1445" t="s">
        <v>696</v>
      </c>
      <c r="I1445" t="s">
        <v>701</v>
      </c>
      <c r="J1445" s="9">
        <v>0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</row>
    <row r="1446" spans="1:16">
      <c r="A1446" t="s">
        <v>833</v>
      </c>
      <c r="B1446">
        <v>100</v>
      </c>
      <c r="C1446">
        <v>2039</v>
      </c>
      <c r="D1446" t="s">
        <v>750</v>
      </c>
      <c r="E1446" t="b">
        <v>0</v>
      </c>
      <c r="F1446" t="s">
        <v>679</v>
      </c>
      <c r="G1446" t="s">
        <v>680</v>
      </c>
      <c r="H1446" t="s">
        <v>702</v>
      </c>
      <c r="I1446" t="s">
        <v>721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</row>
    <row r="1447" spans="1:16">
      <c r="A1447" t="s">
        <v>834</v>
      </c>
      <c r="B1447">
        <v>101</v>
      </c>
      <c r="C1447">
        <v>1513</v>
      </c>
      <c r="D1447" t="s">
        <v>771</v>
      </c>
      <c r="E1447" t="b">
        <v>0</v>
      </c>
      <c r="F1447" t="s">
        <v>679</v>
      </c>
      <c r="G1447" t="s">
        <v>680</v>
      </c>
      <c r="H1447" t="s">
        <v>681</v>
      </c>
      <c r="I1447" t="s">
        <v>682</v>
      </c>
      <c r="K1447" t="s">
        <v>683</v>
      </c>
      <c r="L1447" t="s">
        <v>683</v>
      </c>
      <c r="M1447" t="s">
        <v>683</v>
      </c>
      <c r="N1447" t="s">
        <v>683</v>
      </c>
      <c r="O1447" t="s">
        <v>683</v>
      </c>
      <c r="P1447" t="s">
        <v>683</v>
      </c>
    </row>
    <row r="1448" spans="1:16">
      <c r="A1448" t="s">
        <v>834</v>
      </c>
      <c r="B1448">
        <v>101</v>
      </c>
      <c r="C1448">
        <v>1513</v>
      </c>
      <c r="D1448" t="s">
        <v>771</v>
      </c>
      <c r="E1448" t="b">
        <v>0</v>
      </c>
      <c r="F1448" t="s">
        <v>679</v>
      </c>
      <c r="G1448" t="s">
        <v>680</v>
      </c>
      <c r="H1448" t="s">
        <v>772</v>
      </c>
      <c r="I1448" t="s">
        <v>779</v>
      </c>
      <c r="J1448" s="9">
        <v>4.2199999999999999E-7</v>
      </c>
      <c r="K1448" s="9">
        <v>8.4399999999999999E-7</v>
      </c>
      <c r="L1448" s="9">
        <v>8.4399999999999999E-7</v>
      </c>
      <c r="M1448" s="9">
        <v>8.4399999999999999E-7</v>
      </c>
      <c r="N1448" s="9">
        <v>8.4399999999999999E-7</v>
      </c>
      <c r="O1448" s="9">
        <v>8.4399999999999999E-7</v>
      </c>
      <c r="P1448" s="9">
        <v>8.4399999999999999E-7</v>
      </c>
    </row>
    <row r="1449" spans="1:16">
      <c r="A1449" t="s">
        <v>834</v>
      </c>
      <c r="B1449">
        <v>101</v>
      </c>
      <c r="C1449">
        <v>1513</v>
      </c>
      <c r="D1449" t="s">
        <v>771</v>
      </c>
      <c r="E1449" t="b">
        <v>0</v>
      </c>
      <c r="F1449" t="s">
        <v>679</v>
      </c>
      <c r="G1449" t="s">
        <v>680</v>
      </c>
      <c r="H1449" t="s">
        <v>718</v>
      </c>
      <c r="I1449" t="s">
        <v>717</v>
      </c>
      <c r="J1449" s="9">
        <v>0</v>
      </c>
      <c r="K1449" s="9">
        <v>102.70479687653</v>
      </c>
      <c r="L1449" s="9">
        <v>20.2258384551034</v>
      </c>
      <c r="M1449" s="9">
        <v>26.712794724885701</v>
      </c>
      <c r="N1449" s="9">
        <v>42.527631498044997</v>
      </c>
      <c r="O1449" s="9">
        <v>48.813808011397803</v>
      </c>
      <c r="P1449" s="9">
        <v>44.733056132503599</v>
      </c>
    </row>
    <row r="1450" spans="1:16">
      <c r="A1450" t="s">
        <v>834</v>
      </c>
      <c r="B1450">
        <v>101</v>
      </c>
      <c r="C1450">
        <v>1513</v>
      </c>
      <c r="D1450" t="s">
        <v>771</v>
      </c>
      <c r="E1450" t="b">
        <v>0</v>
      </c>
      <c r="F1450" t="s">
        <v>679</v>
      </c>
      <c r="G1450" t="s">
        <v>680</v>
      </c>
      <c r="H1450" t="s">
        <v>719</v>
      </c>
      <c r="I1450" t="s">
        <v>717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834</v>
      </c>
      <c r="B1451">
        <v>101</v>
      </c>
      <c r="C1451">
        <v>1513</v>
      </c>
      <c r="D1451" t="s">
        <v>771</v>
      </c>
      <c r="E1451" t="b">
        <v>0</v>
      </c>
      <c r="F1451" t="s">
        <v>679</v>
      </c>
      <c r="G1451" t="s">
        <v>680</v>
      </c>
      <c r="H1451" t="s">
        <v>720</v>
      </c>
      <c r="I1451" t="s">
        <v>717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</row>
    <row r="1452" spans="1:16">
      <c r="A1452" t="s">
        <v>834</v>
      </c>
      <c r="B1452">
        <v>101</v>
      </c>
      <c r="C1452">
        <v>1513</v>
      </c>
      <c r="D1452" t="s">
        <v>771</v>
      </c>
      <c r="E1452" t="b">
        <v>0</v>
      </c>
      <c r="F1452" t="s">
        <v>679</v>
      </c>
      <c r="G1452" t="s">
        <v>680</v>
      </c>
      <c r="H1452" t="s">
        <v>690</v>
      </c>
      <c r="I1452" t="s">
        <v>717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834</v>
      </c>
      <c r="B1453">
        <v>101</v>
      </c>
      <c r="C1453">
        <v>1513</v>
      </c>
      <c r="D1453" t="s">
        <v>771</v>
      </c>
      <c r="E1453" t="b">
        <v>0</v>
      </c>
      <c r="F1453" t="s">
        <v>679</v>
      </c>
      <c r="G1453" t="s">
        <v>680</v>
      </c>
      <c r="H1453" t="s">
        <v>691</v>
      </c>
      <c r="I1453" t="s">
        <v>717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834</v>
      </c>
      <c r="B1454">
        <v>101</v>
      </c>
      <c r="C1454">
        <v>1513</v>
      </c>
      <c r="D1454" t="s">
        <v>771</v>
      </c>
      <c r="E1454" t="b">
        <v>0</v>
      </c>
      <c r="F1454" t="s">
        <v>679</v>
      </c>
      <c r="G1454" t="s">
        <v>680</v>
      </c>
      <c r="H1454" t="s">
        <v>692</v>
      </c>
      <c r="I1454" t="s">
        <v>717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834</v>
      </c>
      <c r="B1455">
        <v>101</v>
      </c>
      <c r="C1455">
        <v>1513</v>
      </c>
      <c r="D1455" t="s">
        <v>771</v>
      </c>
      <c r="E1455" t="b">
        <v>0</v>
      </c>
      <c r="F1455" t="s">
        <v>679</v>
      </c>
      <c r="G1455" t="s">
        <v>680</v>
      </c>
      <c r="H1455" t="s">
        <v>693</v>
      </c>
      <c r="I1455" t="s">
        <v>717</v>
      </c>
      <c r="J1455" s="9">
        <v>0</v>
      </c>
      <c r="K1455" s="9">
        <v>102.70479687653</v>
      </c>
      <c r="L1455" s="9">
        <v>20.2258384551034</v>
      </c>
      <c r="M1455" s="9">
        <v>26.712794724885701</v>
      </c>
      <c r="N1455" s="9">
        <v>42.527631498044997</v>
      </c>
      <c r="O1455" s="9">
        <v>48.813808011397803</v>
      </c>
      <c r="P1455" s="9">
        <v>44.733056132503599</v>
      </c>
    </row>
    <row r="1456" spans="1:16">
      <c r="A1456" t="s">
        <v>834</v>
      </c>
      <c r="B1456">
        <v>101</v>
      </c>
      <c r="C1456">
        <v>1513</v>
      </c>
      <c r="D1456" t="s">
        <v>771</v>
      </c>
      <c r="E1456" t="b">
        <v>0</v>
      </c>
      <c r="F1456" t="s">
        <v>679</v>
      </c>
      <c r="G1456" t="s">
        <v>680</v>
      </c>
      <c r="H1456" t="s">
        <v>694</v>
      </c>
      <c r="I1456" t="s">
        <v>695</v>
      </c>
      <c r="J1456" s="9">
        <v>0</v>
      </c>
      <c r="K1456" s="9">
        <v>179.915629663435</v>
      </c>
      <c r="L1456" s="9">
        <v>33.237119072724802</v>
      </c>
      <c r="M1456" s="9">
        <v>40.736490482877699</v>
      </c>
      <c r="N1456" s="9">
        <v>61.6459085095576</v>
      </c>
      <c r="O1456" s="9">
        <v>71.594286871182206</v>
      </c>
      <c r="P1456" s="9">
        <v>67.0335222080367</v>
      </c>
    </row>
    <row r="1457" spans="1:16">
      <c r="A1457" t="s">
        <v>834</v>
      </c>
      <c r="B1457">
        <v>101</v>
      </c>
      <c r="C1457">
        <v>1513</v>
      </c>
      <c r="D1457" t="s">
        <v>771</v>
      </c>
      <c r="E1457" t="b">
        <v>0</v>
      </c>
      <c r="F1457" t="s">
        <v>679</v>
      </c>
      <c r="G1457" t="s">
        <v>680</v>
      </c>
      <c r="H1457" t="s">
        <v>696</v>
      </c>
      <c r="I1457" t="s">
        <v>697</v>
      </c>
      <c r="J1457" s="9">
        <v>0</v>
      </c>
      <c r="K1457" s="9">
        <v>5.7084977591251001E-7</v>
      </c>
      <c r="L1457" s="9">
        <v>6.0853163629639701E-7</v>
      </c>
      <c r="M1457" s="9">
        <v>6.5574609909298798E-7</v>
      </c>
      <c r="N1457" s="9">
        <v>6.89869490551048E-7</v>
      </c>
      <c r="O1457" s="9">
        <v>6.8181149844019304E-7</v>
      </c>
      <c r="P1457" s="9">
        <v>6.6732367118761499E-7</v>
      </c>
    </row>
    <row r="1458" spans="1:16">
      <c r="A1458" t="s">
        <v>834</v>
      </c>
      <c r="B1458">
        <v>101</v>
      </c>
      <c r="C1458">
        <v>1513</v>
      </c>
      <c r="D1458" t="s">
        <v>771</v>
      </c>
      <c r="E1458" t="b">
        <v>0</v>
      </c>
      <c r="F1458" t="s">
        <v>679</v>
      </c>
      <c r="G1458" t="s">
        <v>680</v>
      </c>
      <c r="H1458" t="s">
        <v>698</v>
      </c>
      <c r="I1458" t="s">
        <v>699</v>
      </c>
      <c r="J1458" s="9">
        <v>0</v>
      </c>
      <c r="K1458" s="9">
        <v>18.115281496295999</v>
      </c>
      <c r="L1458" s="9">
        <v>3.462243966051</v>
      </c>
      <c r="M1458" s="9">
        <v>4.1996392688539999</v>
      </c>
      <c r="N1458" s="9">
        <v>6.3954169795090001</v>
      </c>
      <c r="O1458" s="9">
        <v>7.4090376504900002</v>
      </c>
      <c r="P1458" s="9">
        <v>6.9437537655029997</v>
      </c>
    </row>
    <row r="1459" spans="1:16">
      <c r="A1459" t="s">
        <v>834</v>
      </c>
      <c r="B1459">
        <v>101</v>
      </c>
      <c r="C1459">
        <v>1513</v>
      </c>
      <c r="D1459" t="s">
        <v>771</v>
      </c>
      <c r="E1459" t="b">
        <v>0</v>
      </c>
      <c r="F1459" t="s">
        <v>679</v>
      </c>
      <c r="G1459" t="s">
        <v>680</v>
      </c>
      <c r="H1459" t="s">
        <v>700</v>
      </c>
      <c r="I1459" t="s">
        <v>699</v>
      </c>
      <c r="J1459" s="9">
        <v>0</v>
      </c>
      <c r="K1459" s="9">
        <v>18.115281496295999</v>
      </c>
      <c r="L1459" s="9">
        <v>3.462243966051</v>
      </c>
      <c r="M1459" s="9">
        <v>4.1996392688539999</v>
      </c>
      <c r="N1459" s="9">
        <v>6.3954169795090001</v>
      </c>
      <c r="O1459" s="9">
        <v>7.4090376504900002</v>
      </c>
      <c r="P1459" s="9">
        <v>6.9437537655029997</v>
      </c>
    </row>
    <row r="1460" spans="1:16">
      <c r="A1460" t="s">
        <v>834</v>
      </c>
      <c r="B1460">
        <v>101</v>
      </c>
      <c r="C1460">
        <v>1513</v>
      </c>
      <c r="D1460" t="s">
        <v>771</v>
      </c>
      <c r="E1460" t="b">
        <v>0</v>
      </c>
      <c r="F1460" t="s">
        <v>679</v>
      </c>
      <c r="G1460" t="s">
        <v>680</v>
      </c>
      <c r="H1460" t="s">
        <v>702</v>
      </c>
      <c r="I1460" t="s">
        <v>721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</row>
    <row r="1461" spans="1:16">
      <c r="A1461" t="s">
        <v>835</v>
      </c>
      <c r="B1461">
        <v>102</v>
      </c>
      <c r="C1461">
        <v>6031</v>
      </c>
      <c r="D1461" t="s">
        <v>678</v>
      </c>
      <c r="E1461" t="b">
        <v>0</v>
      </c>
      <c r="F1461" t="s">
        <v>679</v>
      </c>
      <c r="G1461" t="s">
        <v>680</v>
      </c>
      <c r="H1461" t="s">
        <v>681</v>
      </c>
      <c r="I1461" t="s">
        <v>682</v>
      </c>
      <c r="K1461" t="s">
        <v>683</v>
      </c>
      <c r="L1461" t="s">
        <v>683</v>
      </c>
      <c r="M1461" t="s">
        <v>683</v>
      </c>
      <c r="N1461" t="s">
        <v>683</v>
      </c>
      <c r="O1461" t="s">
        <v>683</v>
      </c>
      <c r="P1461" t="s">
        <v>683</v>
      </c>
    </row>
    <row r="1462" spans="1:16">
      <c r="A1462" t="s">
        <v>835</v>
      </c>
      <c r="B1462">
        <v>102</v>
      </c>
      <c r="C1462">
        <v>6031</v>
      </c>
      <c r="D1462" t="s">
        <v>678</v>
      </c>
      <c r="E1462" t="b">
        <v>0</v>
      </c>
      <c r="F1462" t="s">
        <v>679</v>
      </c>
      <c r="G1462" t="s">
        <v>680</v>
      </c>
      <c r="H1462" t="s">
        <v>684</v>
      </c>
      <c r="I1462" t="s">
        <v>685</v>
      </c>
      <c r="J1462" s="9">
        <v>0</v>
      </c>
      <c r="K1462" s="9">
        <v>4.7</v>
      </c>
      <c r="L1462" s="9">
        <v>4.7</v>
      </c>
      <c r="M1462" s="9">
        <v>4.7</v>
      </c>
      <c r="N1462" s="9">
        <v>4.7</v>
      </c>
      <c r="O1462" s="9">
        <v>4.7</v>
      </c>
      <c r="P1462" s="9">
        <v>4.7</v>
      </c>
    </row>
    <row r="1463" spans="1:16">
      <c r="A1463" t="s">
        <v>835</v>
      </c>
      <c r="B1463">
        <v>102</v>
      </c>
      <c r="C1463">
        <v>6031</v>
      </c>
      <c r="D1463" t="s">
        <v>678</v>
      </c>
      <c r="E1463" t="b">
        <v>0</v>
      </c>
      <c r="F1463" t="s">
        <v>679</v>
      </c>
      <c r="G1463" t="s">
        <v>680</v>
      </c>
      <c r="H1463" t="s">
        <v>705</v>
      </c>
      <c r="I1463" t="s">
        <v>685</v>
      </c>
      <c r="J1463" s="9">
        <v>0</v>
      </c>
      <c r="K1463" s="9">
        <v>4.7</v>
      </c>
      <c r="L1463" s="9">
        <v>4.7</v>
      </c>
      <c r="M1463" s="9">
        <v>4.7</v>
      </c>
      <c r="N1463" s="9">
        <v>4.7</v>
      </c>
      <c r="O1463" s="9">
        <v>4.7</v>
      </c>
      <c r="P1463" s="9">
        <v>4.7</v>
      </c>
    </row>
    <row r="1464" spans="1:16">
      <c r="A1464" t="s">
        <v>835</v>
      </c>
      <c r="B1464">
        <v>102</v>
      </c>
      <c r="C1464">
        <v>6031</v>
      </c>
      <c r="D1464" t="s">
        <v>678</v>
      </c>
      <c r="E1464" t="b">
        <v>0</v>
      </c>
      <c r="F1464" t="s">
        <v>679</v>
      </c>
      <c r="G1464" t="s">
        <v>680</v>
      </c>
      <c r="H1464" t="s">
        <v>706</v>
      </c>
      <c r="I1464" t="s">
        <v>685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</row>
    <row r="1465" spans="1:16">
      <c r="A1465" t="s">
        <v>835</v>
      </c>
      <c r="B1465">
        <v>102</v>
      </c>
      <c r="C1465">
        <v>6031</v>
      </c>
      <c r="D1465" t="s">
        <v>678</v>
      </c>
      <c r="E1465" t="b">
        <v>0</v>
      </c>
      <c r="F1465" t="s">
        <v>679</v>
      </c>
      <c r="G1465" t="s">
        <v>680</v>
      </c>
      <c r="H1465" t="s">
        <v>707</v>
      </c>
      <c r="I1465" t="s">
        <v>685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835</v>
      </c>
      <c r="B1466">
        <v>102</v>
      </c>
      <c r="C1466">
        <v>6031</v>
      </c>
      <c r="D1466" t="s">
        <v>678</v>
      </c>
      <c r="E1466" t="b">
        <v>0</v>
      </c>
      <c r="F1466" t="s">
        <v>679</v>
      </c>
      <c r="G1466" t="s">
        <v>680</v>
      </c>
      <c r="H1466" t="s">
        <v>708</v>
      </c>
      <c r="I1466" t="s">
        <v>685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835</v>
      </c>
      <c r="B1467">
        <v>102</v>
      </c>
      <c r="C1467">
        <v>6031</v>
      </c>
      <c r="D1467" t="s">
        <v>678</v>
      </c>
      <c r="E1467" t="b">
        <v>0</v>
      </c>
      <c r="F1467" t="s">
        <v>679</v>
      </c>
      <c r="G1467" t="s">
        <v>680</v>
      </c>
      <c r="H1467" t="s">
        <v>690</v>
      </c>
      <c r="I1467" t="s">
        <v>685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835</v>
      </c>
      <c r="B1468">
        <v>102</v>
      </c>
      <c r="C1468">
        <v>6031</v>
      </c>
      <c r="D1468" t="s">
        <v>678</v>
      </c>
      <c r="E1468" t="b">
        <v>0</v>
      </c>
      <c r="F1468" t="s">
        <v>679</v>
      </c>
      <c r="G1468" t="s">
        <v>680</v>
      </c>
      <c r="H1468" t="s">
        <v>691</v>
      </c>
      <c r="I1468" t="s">
        <v>685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835</v>
      </c>
      <c r="B1469">
        <v>102</v>
      </c>
      <c r="C1469">
        <v>6031</v>
      </c>
      <c r="D1469" t="s">
        <v>678</v>
      </c>
      <c r="E1469" t="b">
        <v>0</v>
      </c>
      <c r="F1469" t="s">
        <v>679</v>
      </c>
      <c r="G1469" t="s">
        <v>680</v>
      </c>
      <c r="H1469" t="s">
        <v>692</v>
      </c>
      <c r="I1469" t="s">
        <v>685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835</v>
      </c>
      <c r="B1470">
        <v>102</v>
      </c>
      <c r="C1470">
        <v>6031</v>
      </c>
      <c r="D1470" t="s">
        <v>678</v>
      </c>
      <c r="E1470" t="b">
        <v>0</v>
      </c>
      <c r="F1470" t="s">
        <v>679</v>
      </c>
      <c r="G1470" t="s">
        <v>680</v>
      </c>
      <c r="H1470" t="s">
        <v>693</v>
      </c>
      <c r="I1470" t="s">
        <v>685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835</v>
      </c>
      <c r="B1471">
        <v>102</v>
      </c>
      <c r="C1471">
        <v>6031</v>
      </c>
      <c r="D1471" t="s">
        <v>678</v>
      </c>
      <c r="E1471" t="b">
        <v>0</v>
      </c>
      <c r="F1471" t="s">
        <v>679</v>
      </c>
      <c r="G1471" t="s">
        <v>680</v>
      </c>
      <c r="H1471" t="s">
        <v>694</v>
      </c>
      <c r="I1471" t="s">
        <v>695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835</v>
      </c>
      <c r="B1472">
        <v>102</v>
      </c>
      <c r="C1472">
        <v>6031</v>
      </c>
      <c r="D1472" t="s">
        <v>678</v>
      </c>
      <c r="E1472" t="b">
        <v>0</v>
      </c>
      <c r="F1472" t="s">
        <v>679</v>
      </c>
      <c r="G1472" t="s">
        <v>680</v>
      </c>
      <c r="H1472" t="s">
        <v>696</v>
      </c>
      <c r="I1472" t="s">
        <v>697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835</v>
      </c>
      <c r="B1473">
        <v>102</v>
      </c>
      <c r="C1473">
        <v>6031</v>
      </c>
      <c r="D1473" t="s">
        <v>678</v>
      </c>
      <c r="E1473" t="b">
        <v>0</v>
      </c>
      <c r="F1473" t="s">
        <v>679</v>
      </c>
      <c r="G1473" t="s">
        <v>680</v>
      </c>
      <c r="H1473" t="s">
        <v>698</v>
      </c>
      <c r="I1473" t="s">
        <v>699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835</v>
      </c>
      <c r="B1474">
        <v>102</v>
      </c>
      <c r="C1474">
        <v>6031</v>
      </c>
      <c r="D1474" t="s">
        <v>678</v>
      </c>
      <c r="E1474" t="b">
        <v>0</v>
      </c>
      <c r="F1474" t="s">
        <v>679</v>
      </c>
      <c r="G1474" t="s">
        <v>680</v>
      </c>
      <c r="H1474" t="s">
        <v>700</v>
      </c>
      <c r="I1474" t="s">
        <v>699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835</v>
      </c>
      <c r="B1475">
        <v>102</v>
      </c>
      <c r="C1475">
        <v>6031</v>
      </c>
      <c r="D1475" t="s">
        <v>678</v>
      </c>
      <c r="E1475" t="b">
        <v>0</v>
      </c>
      <c r="F1475" t="s">
        <v>679</v>
      </c>
      <c r="G1475" t="s">
        <v>680</v>
      </c>
      <c r="H1475" t="s">
        <v>696</v>
      </c>
      <c r="I1475" t="s">
        <v>701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835</v>
      </c>
      <c r="B1476">
        <v>102</v>
      </c>
      <c r="C1476">
        <v>6031</v>
      </c>
      <c r="D1476" t="s">
        <v>678</v>
      </c>
      <c r="E1476" t="b">
        <v>0</v>
      </c>
      <c r="F1476" t="s">
        <v>679</v>
      </c>
      <c r="G1476" t="s">
        <v>680</v>
      </c>
      <c r="H1476" t="s">
        <v>702</v>
      </c>
      <c r="I1476" t="s">
        <v>703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</row>
    <row r="1477" spans="1:16">
      <c r="A1477" t="s">
        <v>836</v>
      </c>
      <c r="B1477">
        <v>103</v>
      </c>
      <c r="C1477">
        <v>5816</v>
      </c>
      <c r="D1477" t="s">
        <v>750</v>
      </c>
      <c r="E1477" t="b">
        <v>0</v>
      </c>
      <c r="F1477" t="s">
        <v>679</v>
      </c>
      <c r="G1477" t="s">
        <v>680</v>
      </c>
      <c r="H1477" t="s">
        <v>681</v>
      </c>
      <c r="I1477" t="s">
        <v>682</v>
      </c>
      <c r="K1477" t="s">
        <v>683</v>
      </c>
      <c r="L1477" t="s">
        <v>683</v>
      </c>
      <c r="M1477" t="s">
        <v>683</v>
      </c>
      <c r="N1477" t="s">
        <v>683</v>
      </c>
      <c r="O1477" t="s">
        <v>683</v>
      </c>
      <c r="P1477" t="s">
        <v>683</v>
      </c>
    </row>
    <row r="1478" spans="1:16">
      <c r="A1478" t="s">
        <v>836</v>
      </c>
      <c r="B1478">
        <v>103</v>
      </c>
      <c r="C1478">
        <v>5816</v>
      </c>
      <c r="D1478" t="s">
        <v>750</v>
      </c>
      <c r="E1478" t="b">
        <v>0</v>
      </c>
      <c r="F1478" t="s">
        <v>679</v>
      </c>
      <c r="G1478" t="s">
        <v>680</v>
      </c>
      <c r="H1478" t="s">
        <v>684</v>
      </c>
      <c r="I1478" t="s">
        <v>697</v>
      </c>
      <c r="J1478" s="9">
        <v>0</v>
      </c>
      <c r="K1478" s="9">
        <v>7.0000000000000007E-2</v>
      </c>
      <c r="L1478" s="9">
        <v>7.0000000000000007E-2</v>
      </c>
      <c r="M1478" s="9">
        <v>7.0000000000000007E-2</v>
      </c>
      <c r="N1478" s="9">
        <v>7.0000000000000007E-2</v>
      </c>
      <c r="O1478" s="9">
        <v>7.0000000000000007E-2</v>
      </c>
      <c r="P1478" s="9">
        <v>7.0000000000000007E-2</v>
      </c>
    </row>
    <row r="1479" spans="1:16">
      <c r="A1479" t="s">
        <v>836</v>
      </c>
      <c r="B1479">
        <v>103</v>
      </c>
      <c r="C1479">
        <v>5816</v>
      </c>
      <c r="D1479" t="s">
        <v>750</v>
      </c>
      <c r="E1479" t="b">
        <v>0</v>
      </c>
      <c r="F1479" t="s">
        <v>679</v>
      </c>
      <c r="G1479" t="s">
        <v>680</v>
      </c>
      <c r="H1479" t="s">
        <v>706</v>
      </c>
      <c r="I1479" t="s">
        <v>685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836</v>
      </c>
      <c r="B1480">
        <v>103</v>
      </c>
      <c r="C1480">
        <v>5816</v>
      </c>
      <c r="D1480" t="s">
        <v>750</v>
      </c>
      <c r="E1480" t="b">
        <v>0</v>
      </c>
      <c r="F1480" t="s">
        <v>679</v>
      </c>
      <c r="G1480" t="s">
        <v>680</v>
      </c>
      <c r="H1480" t="s">
        <v>707</v>
      </c>
      <c r="I1480" t="s">
        <v>685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836</v>
      </c>
      <c r="B1481">
        <v>103</v>
      </c>
      <c r="C1481">
        <v>5816</v>
      </c>
      <c r="D1481" t="s">
        <v>750</v>
      </c>
      <c r="E1481" t="b">
        <v>0</v>
      </c>
      <c r="F1481" t="s">
        <v>679</v>
      </c>
      <c r="G1481" t="s">
        <v>680</v>
      </c>
      <c r="H1481" t="s">
        <v>708</v>
      </c>
      <c r="I1481" t="s">
        <v>685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836</v>
      </c>
      <c r="B1482">
        <v>103</v>
      </c>
      <c r="C1482">
        <v>5816</v>
      </c>
      <c r="D1482" t="s">
        <v>750</v>
      </c>
      <c r="E1482" t="b">
        <v>0</v>
      </c>
      <c r="F1482" t="s">
        <v>679</v>
      </c>
      <c r="G1482" t="s">
        <v>680</v>
      </c>
      <c r="H1482" t="s">
        <v>690</v>
      </c>
      <c r="I1482" t="s">
        <v>685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836</v>
      </c>
      <c r="B1483">
        <v>103</v>
      </c>
      <c r="C1483">
        <v>5816</v>
      </c>
      <c r="D1483" t="s">
        <v>750</v>
      </c>
      <c r="E1483" t="b">
        <v>0</v>
      </c>
      <c r="F1483" t="s">
        <v>679</v>
      </c>
      <c r="G1483" t="s">
        <v>680</v>
      </c>
      <c r="H1483" t="s">
        <v>691</v>
      </c>
      <c r="I1483" t="s">
        <v>685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836</v>
      </c>
      <c r="B1484">
        <v>103</v>
      </c>
      <c r="C1484">
        <v>5816</v>
      </c>
      <c r="D1484" t="s">
        <v>750</v>
      </c>
      <c r="E1484" t="b">
        <v>0</v>
      </c>
      <c r="F1484" t="s">
        <v>679</v>
      </c>
      <c r="G1484" t="s">
        <v>680</v>
      </c>
      <c r="H1484" t="s">
        <v>692</v>
      </c>
      <c r="I1484" t="s">
        <v>685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836</v>
      </c>
      <c r="B1485">
        <v>103</v>
      </c>
      <c r="C1485">
        <v>5816</v>
      </c>
      <c r="D1485" t="s">
        <v>750</v>
      </c>
      <c r="E1485" t="b">
        <v>0</v>
      </c>
      <c r="F1485" t="s">
        <v>679</v>
      </c>
      <c r="G1485" t="s">
        <v>680</v>
      </c>
      <c r="H1485" t="s">
        <v>693</v>
      </c>
      <c r="I1485" t="s">
        <v>685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836</v>
      </c>
      <c r="B1486">
        <v>103</v>
      </c>
      <c r="C1486">
        <v>5816</v>
      </c>
      <c r="D1486" t="s">
        <v>750</v>
      </c>
      <c r="E1486" t="b">
        <v>0</v>
      </c>
      <c r="F1486" t="s">
        <v>679</v>
      </c>
      <c r="G1486" t="s">
        <v>680</v>
      </c>
      <c r="H1486" t="s">
        <v>694</v>
      </c>
      <c r="I1486" t="s">
        <v>695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836</v>
      </c>
      <c r="B1487">
        <v>103</v>
      </c>
      <c r="C1487">
        <v>5816</v>
      </c>
      <c r="D1487" t="s">
        <v>750</v>
      </c>
      <c r="E1487" t="b">
        <v>0</v>
      </c>
      <c r="F1487" t="s">
        <v>679</v>
      </c>
      <c r="G1487" t="s">
        <v>680</v>
      </c>
      <c r="H1487" t="s">
        <v>696</v>
      </c>
      <c r="I1487" t="s">
        <v>697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836</v>
      </c>
      <c r="B1488">
        <v>103</v>
      </c>
      <c r="C1488">
        <v>5816</v>
      </c>
      <c r="D1488" t="s">
        <v>750</v>
      </c>
      <c r="E1488" t="b">
        <v>0</v>
      </c>
      <c r="F1488" t="s">
        <v>679</v>
      </c>
      <c r="G1488" t="s">
        <v>680</v>
      </c>
      <c r="H1488" t="s">
        <v>698</v>
      </c>
      <c r="I1488" t="s">
        <v>699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836</v>
      </c>
      <c r="B1489">
        <v>103</v>
      </c>
      <c r="C1489">
        <v>5816</v>
      </c>
      <c r="D1489" t="s">
        <v>750</v>
      </c>
      <c r="E1489" t="b">
        <v>0</v>
      </c>
      <c r="F1489" t="s">
        <v>679</v>
      </c>
      <c r="G1489" t="s">
        <v>680</v>
      </c>
      <c r="H1489" t="s">
        <v>700</v>
      </c>
      <c r="I1489" t="s">
        <v>699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836</v>
      </c>
      <c r="B1490">
        <v>103</v>
      </c>
      <c r="C1490">
        <v>5816</v>
      </c>
      <c r="D1490" t="s">
        <v>750</v>
      </c>
      <c r="E1490" t="b">
        <v>0</v>
      </c>
      <c r="F1490" t="s">
        <v>679</v>
      </c>
      <c r="G1490" t="s">
        <v>680</v>
      </c>
      <c r="H1490" t="s">
        <v>696</v>
      </c>
      <c r="I1490" t="s">
        <v>701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836</v>
      </c>
      <c r="B1491">
        <v>103</v>
      </c>
      <c r="C1491">
        <v>5816</v>
      </c>
      <c r="D1491" t="s">
        <v>750</v>
      </c>
      <c r="E1491" t="b">
        <v>0</v>
      </c>
      <c r="F1491" t="s">
        <v>679</v>
      </c>
      <c r="G1491" t="s">
        <v>680</v>
      </c>
      <c r="H1491" t="s">
        <v>702</v>
      </c>
      <c r="I1491" t="s">
        <v>703</v>
      </c>
      <c r="J1491" s="10">
        <v>0</v>
      </c>
      <c r="K1491" s="10">
        <v>96323.038494461798</v>
      </c>
      <c r="L1491" s="10">
        <v>61389.488397590401</v>
      </c>
      <c r="M1491" s="10">
        <v>54410.207402175598</v>
      </c>
      <c r="N1491" s="10">
        <v>58817.825261864898</v>
      </c>
      <c r="O1491" s="10">
        <v>28393.1898658235</v>
      </c>
      <c r="P1491" s="10">
        <v>64943.9810934329</v>
      </c>
    </row>
    <row r="1492" spans="1:16">
      <c r="A1492" t="s">
        <v>837</v>
      </c>
      <c r="B1492">
        <v>104</v>
      </c>
      <c r="C1492">
        <v>5866</v>
      </c>
      <c r="D1492" t="s">
        <v>750</v>
      </c>
      <c r="E1492" t="b">
        <v>0</v>
      </c>
      <c r="F1492" t="s">
        <v>679</v>
      </c>
      <c r="G1492" t="s">
        <v>680</v>
      </c>
      <c r="H1492" t="s">
        <v>681</v>
      </c>
      <c r="I1492" t="s">
        <v>682</v>
      </c>
      <c r="K1492" t="s">
        <v>683</v>
      </c>
      <c r="L1492" t="s">
        <v>683</v>
      </c>
      <c r="M1492" t="s">
        <v>683</v>
      </c>
      <c r="N1492" t="s">
        <v>683</v>
      </c>
      <c r="O1492" t="s">
        <v>683</v>
      </c>
      <c r="P1492" t="s">
        <v>683</v>
      </c>
    </row>
    <row r="1493" spans="1:16">
      <c r="A1493" t="s">
        <v>837</v>
      </c>
      <c r="B1493">
        <v>104</v>
      </c>
      <c r="C1493">
        <v>5866</v>
      </c>
      <c r="D1493" t="s">
        <v>750</v>
      </c>
      <c r="E1493" t="b">
        <v>0</v>
      </c>
      <c r="F1493" t="s">
        <v>679</v>
      </c>
      <c r="G1493" t="s">
        <v>680</v>
      </c>
      <c r="H1493" t="s">
        <v>684</v>
      </c>
      <c r="I1493" t="s">
        <v>697</v>
      </c>
      <c r="J1493" s="9">
        <v>0</v>
      </c>
      <c r="K1493" s="9">
        <v>0.7</v>
      </c>
      <c r="L1493" s="9">
        <v>0.7</v>
      </c>
      <c r="M1493" s="9">
        <v>0.7</v>
      </c>
      <c r="N1493" s="9">
        <v>0.7</v>
      </c>
      <c r="O1493" s="9">
        <v>0.7</v>
      </c>
      <c r="P1493" s="9">
        <v>0.7</v>
      </c>
    </row>
    <row r="1494" spans="1:16">
      <c r="A1494" t="s">
        <v>837</v>
      </c>
      <c r="B1494">
        <v>104</v>
      </c>
      <c r="C1494">
        <v>5866</v>
      </c>
      <c r="D1494" t="s">
        <v>750</v>
      </c>
      <c r="E1494" t="b">
        <v>0</v>
      </c>
      <c r="F1494" t="s">
        <v>679</v>
      </c>
      <c r="G1494" t="s">
        <v>680</v>
      </c>
      <c r="H1494" t="s">
        <v>706</v>
      </c>
      <c r="I1494" t="s">
        <v>685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837</v>
      </c>
      <c r="B1495">
        <v>104</v>
      </c>
      <c r="C1495">
        <v>5866</v>
      </c>
      <c r="D1495" t="s">
        <v>750</v>
      </c>
      <c r="E1495" t="b">
        <v>0</v>
      </c>
      <c r="F1495" t="s">
        <v>679</v>
      </c>
      <c r="G1495" t="s">
        <v>680</v>
      </c>
      <c r="H1495" t="s">
        <v>707</v>
      </c>
      <c r="I1495" t="s">
        <v>685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837</v>
      </c>
      <c r="B1496">
        <v>104</v>
      </c>
      <c r="C1496">
        <v>5866</v>
      </c>
      <c r="D1496" t="s">
        <v>750</v>
      </c>
      <c r="E1496" t="b">
        <v>0</v>
      </c>
      <c r="F1496" t="s">
        <v>679</v>
      </c>
      <c r="G1496" t="s">
        <v>680</v>
      </c>
      <c r="H1496" t="s">
        <v>708</v>
      </c>
      <c r="I1496" t="s">
        <v>685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</row>
    <row r="1497" spans="1:16">
      <c r="A1497" t="s">
        <v>837</v>
      </c>
      <c r="B1497">
        <v>104</v>
      </c>
      <c r="C1497">
        <v>5866</v>
      </c>
      <c r="D1497" t="s">
        <v>750</v>
      </c>
      <c r="E1497" t="b">
        <v>0</v>
      </c>
      <c r="F1497" t="s">
        <v>679</v>
      </c>
      <c r="G1497" t="s">
        <v>680</v>
      </c>
      <c r="H1497" t="s">
        <v>690</v>
      </c>
      <c r="I1497" t="s">
        <v>685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837</v>
      </c>
      <c r="B1498">
        <v>104</v>
      </c>
      <c r="C1498">
        <v>5866</v>
      </c>
      <c r="D1498" t="s">
        <v>750</v>
      </c>
      <c r="E1498" t="b">
        <v>0</v>
      </c>
      <c r="F1498" t="s">
        <v>679</v>
      </c>
      <c r="G1498" t="s">
        <v>680</v>
      </c>
      <c r="H1498" t="s">
        <v>691</v>
      </c>
      <c r="I1498" t="s">
        <v>685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837</v>
      </c>
      <c r="B1499">
        <v>104</v>
      </c>
      <c r="C1499">
        <v>5866</v>
      </c>
      <c r="D1499" t="s">
        <v>750</v>
      </c>
      <c r="E1499" t="b">
        <v>0</v>
      </c>
      <c r="F1499" t="s">
        <v>679</v>
      </c>
      <c r="G1499" t="s">
        <v>680</v>
      </c>
      <c r="H1499" t="s">
        <v>692</v>
      </c>
      <c r="I1499" t="s">
        <v>685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837</v>
      </c>
      <c r="B1500">
        <v>104</v>
      </c>
      <c r="C1500">
        <v>5866</v>
      </c>
      <c r="D1500" t="s">
        <v>750</v>
      </c>
      <c r="E1500" t="b">
        <v>0</v>
      </c>
      <c r="F1500" t="s">
        <v>679</v>
      </c>
      <c r="G1500" t="s">
        <v>680</v>
      </c>
      <c r="H1500" t="s">
        <v>693</v>
      </c>
      <c r="I1500" t="s">
        <v>685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837</v>
      </c>
      <c r="B1501">
        <v>104</v>
      </c>
      <c r="C1501">
        <v>5866</v>
      </c>
      <c r="D1501" t="s">
        <v>750</v>
      </c>
      <c r="E1501" t="b">
        <v>0</v>
      </c>
      <c r="F1501" t="s">
        <v>679</v>
      </c>
      <c r="G1501" t="s">
        <v>680</v>
      </c>
      <c r="H1501" t="s">
        <v>694</v>
      </c>
      <c r="I1501" t="s">
        <v>695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837</v>
      </c>
      <c r="B1502">
        <v>104</v>
      </c>
      <c r="C1502">
        <v>5866</v>
      </c>
      <c r="D1502" t="s">
        <v>750</v>
      </c>
      <c r="E1502" t="b">
        <v>0</v>
      </c>
      <c r="F1502" t="s">
        <v>679</v>
      </c>
      <c r="G1502" t="s">
        <v>680</v>
      </c>
      <c r="H1502" t="s">
        <v>696</v>
      </c>
      <c r="I1502" t="s">
        <v>697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837</v>
      </c>
      <c r="B1503">
        <v>104</v>
      </c>
      <c r="C1503">
        <v>5866</v>
      </c>
      <c r="D1503" t="s">
        <v>750</v>
      </c>
      <c r="E1503" t="b">
        <v>0</v>
      </c>
      <c r="F1503" t="s">
        <v>679</v>
      </c>
      <c r="G1503" t="s">
        <v>680</v>
      </c>
      <c r="H1503" t="s">
        <v>698</v>
      </c>
      <c r="I1503" t="s">
        <v>699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837</v>
      </c>
      <c r="B1504">
        <v>104</v>
      </c>
      <c r="C1504">
        <v>5866</v>
      </c>
      <c r="D1504" t="s">
        <v>750</v>
      </c>
      <c r="E1504" t="b">
        <v>0</v>
      </c>
      <c r="F1504" t="s">
        <v>679</v>
      </c>
      <c r="G1504" t="s">
        <v>680</v>
      </c>
      <c r="H1504" t="s">
        <v>700</v>
      </c>
      <c r="I1504" t="s">
        <v>699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837</v>
      </c>
      <c r="B1505">
        <v>104</v>
      </c>
      <c r="C1505">
        <v>5866</v>
      </c>
      <c r="D1505" t="s">
        <v>750</v>
      </c>
      <c r="E1505" t="b">
        <v>0</v>
      </c>
      <c r="F1505" t="s">
        <v>679</v>
      </c>
      <c r="G1505" t="s">
        <v>680</v>
      </c>
      <c r="H1505" t="s">
        <v>696</v>
      </c>
      <c r="I1505" t="s">
        <v>701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837</v>
      </c>
      <c r="B1506">
        <v>104</v>
      </c>
      <c r="C1506">
        <v>5866</v>
      </c>
      <c r="D1506" t="s">
        <v>750</v>
      </c>
      <c r="E1506" t="b">
        <v>0</v>
      </c>
      <c r="F1506" t="s">
        <v>679</v>
      </c>
      <c r="G1506" t="s">
        <v>680</v>
      </c>
      <c r="H1506" t="s">
        <v>702</v>
      </c>
      <c r="I1506" t="s">
        <v>703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</row>
    <row r="1507" spans="1:16">
      <c r="A1507" t="s">
        <v>838</v>
      </c>
      <c r="B1507">
        <v>105</v>
      </c>
      <c r="C1507">
        <v>5819</v>
      </c>
      <c r="D1507" t="s">
        <v>750</v>
      </c>
      <c r="E1507" t="b">
        <v>0</v>
      </c>
      <c r="F1507" t="s">
        <v>679</v>
      </c>
      <c r="G1507" t="s">
        <v>680</v>
      </c>
      <c r="H1507" t="s">
        <v>681</v>
      </c>
      <c r="I1507" t="s">
        <v>682</v>
      </c>
      <c r="K1507" t="s">
        <v>683</v>
      </c>
      <c r="L1507" t="s">
        <v>683</v>
      </c>
      <c r="M1507" t="s">
        <v>683</v>
      </c>
      <c r="N1507" t="s">
        <v>683</v>
      </c>
      <c r="O1507" t="s">
        <v>683</v>
      </c>
      <c r="P1507" t="s">
        <v>683</v>
      </c>
    </row>
    <row r="1508" spans="1:16">
      <c r="A1508" t="s">
        <v>838</v>
      </c>
      <c r="B1508">
        <v>105</v>
      </c>
      <c r="C1508">
        <v>5819</v>
      </c>
      <c r="D1508" t="s">
        <v>750</v>
      </c>
      <c r="E1508" t="b">
        <v>0</v>
      </c>
      <c r="F1508" t="s">
        <v>679</v>
      </c>
      <c r="G1508" t="s">
        <v>680</v>
      </c>
      <c r="H1508" t="s">
        <v>684</v>
      </c>
      <c r="I1508" t="s">
        <v>697</v>
      </c>
      <c r="J1508" s="9">
        <v>0</v>
      </c>
      <c r="K1508" s="9">
        <v>0.12</v>
      </c>
      <c r="L1508" s="9">
        <v>0.12</v>
      </c>
      <c r="M1508" s="9">
        <v>0.12</v>
      </c>
      <c r="N1508" s="9">
        <v>0.12</v>
      </c>
      <c r="O1508" s="9">
        <v>0.12</v>
      </c>
      <c r="P1508" s="9">
        <v>0.12</v>
      </c>
    </row>
    <row r="1509" spans="1:16">
      <c r="A1509" t="s">
        <v>838</v>
      </c>
      <c r="B1509">
        <v>105</v>
      </c>
      <c r="C1509">
        <v>5819</v>
      </c>
      <c r="D1509" t="s">
        <v>750</v>
      </c>
      <c r="E1509" t="b">
        <v>0</v>
      </c>
      <c r="F1509" t="s">
        <v>679</v>
      </c>
      <c r="G1509" t="s">
        <v>680</v>
      </c>
      <c r="H1509" t="s">
        <v>706</v>
      </c>
      <c r="I1509" t="s">
        <v>685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838</v>
      </c>
      <c r="B1510">
        <v>105</v>
      </c>
      <c r="C1510">
        <v>5819</v>
      </c>
      <c r="D1510" t="s">
        <v>750</v>
      </c>
      <c r="E1510" t="b">
        <v>0</v>
      </c>
      <c r="F1510" t="s">
        <v>679</v>
      </c>
      <c r="G1510" t="s">
        <v>680</v>
      </c>
      <c r="H1510" t="s">
        <v>707</v>
      </c>
      <c r="I1510" t="s">
        <v>685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838</v>
      </c>
      <c r="B1511">
        <v>105</v>
      </c>
      <c r="C1511">
        <v>5819</v>
      </c>
      <c r="D1511" t="s">
        <v>750</v>
      </c>
      <c r="E1511" t="b">
        <v>0</v>
      </c>
      <c r="F1511" t="s">
        <v>679</v>
      </c>
      <c r="G1511" t="s">
        <v>680</v>
      </c>
      <c r="H1511" t="s">
        <v>708</v>
      </c>
      <c r="I1511" t="s">
        <v>685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</row>
    <row r="1512" spans="1:16">
      <c r="A1512" t="s">
        <v>838</v>
      </c>
      <c r="B1512">
        <v>105</v>
      </c>
      <c r="C1512">
        <v>5819</v>
      </c>
      <c r="D1512" t="s">
        <v>750</v>
      </c>
      <c r="E1512" t="b">
        <v>0</v>
      </c>
      <c r="F1512" t="s">
        <v>679</v>
      </c>
      <c r="G1512" t="s">
        <v>680</v>
      </c>
      <c r="H1512" t="s">
        <v>690</v>
      </c>
      <c r="I1512" t="s">
        <v>685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838</v>
      </c>
      <c r="B1513">
        <v>105</v>
      </c>
      <c r="C1513">
        <v>5819</v>
      </c>
      <c r="D1513" t="s">
        <v>750</v>
      </c>
      <c r="E1513" t="b">
        <v>0</v>
      </c>
      <c r="F1513" t="s">
        <v>679</v>
      </c>
      <c r="G1513" t="s">
        <v>680</v>
      </c>
      <c r="H1513" t="s">
        <v>691</v>
      </c>
      <c r="I1513" t="s">
        <v>685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838</v>
      </c>
      <c r="B1514">
        <v>105</v>
      </c>
      <c r="C1514">
        <v>5819</v>
      </c>
      <c r="D1514" t="s">
        <v>750</v>
      </c>
      <c r="E1514" t="b">
        <v>0</v>
      </c>
      <c r="F1514" t="s">
        <v>679</v>
      </c>
      <c r="G1514" t="s">
        <v>680</v>
      </c>
      <c r="H1514" t="s">
        <v>692</v>
      </c>
      <c r="I1514" t="s">
        <v>685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838</v>
      </c>
      <c r="B1515">
        <v>105</v>
      </c>
      <c r="C1515">
        <v>5819</v>
      </c>
      <c r="D1515" t="s">
        <v>750</v>
      </c>
      <c r="E1515" t="b">
        <v>0</v>
      </c>
      <c r="F1515" t="s">
        <v>679</v>
      </c>
      <c r="G1515" t="s">
        <v>680</v>
      </c>
      <c r="H1515" t="s">
        <v>693</v>
      </c>
      <c r="I1515" t="s">
        <v>685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838</v>
      </c>
      <c r="B1516">
        <v>105</v>
      </c>
      <c r="C1516">
        <v>5819</v>
      </c>
      <c r="D1516" t="s">
        <v>750</v>
      </c>
      <c r="E1516" t="b">
        <v>0</v>
      </c>
      <c r="F1516" t="s">
        <v>679</v>
      </c>
      <c r="G1516" t="s">
        <v>680</v>
      </c>
      <c r="H1516" t="s">
        <v>694</v>
      </c>
      <c r="I1516" t="s">
        <v>695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838</v>
      </c>
      <c r="B1517">
        <v>105</v>
      </c>
      <c r="C1517">
        <v>5819</v>
      </c>
      <c r="D1517" t="s">
        <v>750</v>
      </c>
      <c r="E1517" t="b">
        <v>0</v>
      </c>
      <c r="F1517" t="s">
        <v>679</v>
      </c>
      <c r="G1517" t="s">
        <v>680</v>
      </c>
      <c r="H1517" t="s">
        <v>696</v>
      </c>
      <c r="I1517" t="s">
        <v>697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838</v>
      </c>
      <c r="B1518">
        <v>105</v>
      </c>
      <c r="C1518">
        <v>5819</v>
      </c>
      <c r="D1518" t="s">
        <v>750</v>
      </c>
      <c r="E1518" t="b">
        <v>0</v>
      </c>
      <c r="F1518" t="s">
        <v>679</v>
      </c>
      <c r="G1518" t="s">
        <v>680</v>
      </c>
      <c r="H1518" t="s">
        <v>698</v>
      </c>
      <c r="I1518" t="s">
        <v>699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838</v>
      </c>
      <c r="B1519">
        <v>105</v>
      </c>
      <c r="C1519">
        <v>5819</v>
      </c>
      <c r="D1519" t="s">
        <v>750</v>
      </c>
      <c r="E1519" t="b">
        <v>0</v>
      </c>
      <c r="F1519" t="s">
        <v>679</v>
      </c>
      <c r="G1519" t="s">
        <v>680</v>
      </c>
      <c r="H1519" t="s">
        <v>700</v>
      </c>
      <c r="I1519" t="s">
        <v>699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838</v>
      </c>
      <c r="B1520">
        <v>105</v>
      </c>
      <c r="C1520">
        <v>5819</v>
      </c>
      <c r="D1520" t="s">
        <v>750</v>
      </c>
      <c r="E1520" t="b">
        <v>0</v>
      </c>
      <c r="F1520" t="s">
        <v>679</v>
      </c>
      <c r="G1520" t="s">
        <v>680</v>
      </c>
      <c r="H1520" t="s">
        <v>696</v>
      </c>
      <c r="I1520" t="s">
        <v>701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</row>
    <row r="1521" spans="1:16">
      <c r="A1521" t="s">
        <v>838</v>
      </c>
      <c r="B1521">
        <v>105</v>
      </c>
      <c r="C1521">
        <v>5819</v>
      </c>
      <c r="D1521" t="s">
        <v>750</v>
      </c>
      <c r="E1521" t="b">
        <v>0</v>
      </c>
      <c r="F1521" t="s">
        <v>679</v>
      </c>
      <c r="G1521" t="s">
        <v>680</v>
      </c>
      <c r="H1521" t="s">
        <v>702</v>
      </c>
      <c r="I1521" t="s">
        <v>703</v>
      </c>
      <c r="J1521" s="10">
        <v>0</v>
      </c>
      <c r="K1521" s="10">
        <v>84833.824908572395</v>
      </c>
      <c r="L1521" s="10">
        <v>27223.762370439599</v>
      </c>
      <c r="M1521" s="10">
        <v>20092.4758736986</v>
      </c>
      <c r="N1521" s="10">
        <v>15661.546126279</v>
      </c>
      <c r="O1521" s="10">
        <v>3605.7596674501201</v>
      </c>
      <c r="P1521" s="10">
        <v>2163.1695250255798</v>
      </c>
    </row>
    <row r="1522" spans="1:16">
      <c r="A1522" t="s">
        <v>839</v>
      </c>
      <c r="B1522">
        <v>106</v>
      </c>
      <c r="C1522">
        <v>5817</v>
      </c>
      <c r="D1522" t="s">
        <v>750</v>
      </c>
      <c r="E1522" t="b">
        <v>0</v>
      </c>
      <c r="F1522" t="s">
        <v>679</v>
      </c>
      <c r="G1522" t="s">
        <v>680</v>
      </c>
      <c r="H1522" t="s">
        <v>681</v>
      </c>
      <c r="I1522" t="s">
        <v>682</v>
      </c>
      <c r="K1522" t="s">
        <v>683</v>
      </c>
      <c r="L1522" t="s">
        <v>683</v>
      </c>
      <c r="M1522" t="s">
        <v>683</v>
      </c>
      <c r="N1522" t="s">
        <v>683</v>
      </c>
      <c r="O1522" t="s">
        <v>683</v>
      </c>
      <c r="P1522" t="s">
        <v>683</v>
      </c>
    </row>
    <row r="1523" spans="1:16">
      <c r="A1523" t="s">
        <v>839</v>
      </c>
      <c r="B1523">
        <v>106</v>
      </c>
      <c r="C1523">
        <v>5817</v>
      </c>
      <c r="D1523" t="s">
        <v>750</v>
      </c>
      <c r="E1523" t="b">
        <v>0</v>
      </c>
      <c r="F1523" t="s">
        <v>679</v>
      </c>
      <c r="G1523" t="s">
        <v>680</v>
      </c>
      <c r="H1523" t="s">
        <v>684</v>
      </c>
      <c r="I1523" t="s">
        <v>697</v>
      </c>
      <c r="J1523" s="9">
        <v>0</v>
      </c>
      <c r="K1523" s="9">
        <v>5.5E-2</v>
      </c>
      <c r="L1523" s="9">
        <v>5.5E-2</v>
      </c>
      <c r="M1523" s="9">
        <v>5.5E-2</v>
      </c>
      <c r="N1523" s="9">
        <v>5.5E-2</v>
      </c>
      <c r="O1523" s="9">
        <v>5.5E-2</v>
      </c>
      <c r="P1523" s="9">
        <v>5.5E-2</v>
      </c>
    </row>
    <row r="1524" spans="1:16">
      <c r="A1524" t="s">
        <v>839</v>
      </c>
      <c r="B1524">
        <v>106</v>
      </c>
      <c r="C1524">
        <v>5817</v>
      </c>
      <c r="D1524" t="s">
        <v>750</v>
      </c>
      <c r="E1524" t="b">
        <v>0</v>
      </c>
      <c r="F1524" t="s">
        <v>679</v>
      </c>
      <c r="G1524" t="s">
        <v>680</v>
      </c>
      <c r="H1524" t="s">
        <v>706</v>
      </c>
      <c r="I1524" t="s">
        <v>685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839</v>
      </c>
      <c r="B1525">
        <v>106</v>
      </c>
      <c r="C1525">
        <v>5817</v>
      </c>
      <c r="D1525" t="s">
        <v>750</v>
      </c>
      <c r="E1525" t="b">
        <v>0</v>
      </c>
      <c r="F1525" t="s">
        <v>679</v>
      </c>
      <c r="G1525" t="s">
        <v>680</v>
      </c>
      <c r="H1525" t="s">
        <v>707</v>
      </c>
      <c r="I1525" t="s">
        <v>685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839</v>
      </c>
      <c r="B1526">
        <v>106</v>
      </c>
      <c r="C1526">
        <v>5817</v>
      </c>
      <c r="D1526" t="s">
        <v>750</v>
      </c>
      <c r="E1526" t="b">
        <v>0</v>
      </c>
      <c r="F1526" t="s">
        <v>679</v>
      </c>
      <c r="G1526" t="s">
        <v>680</v>
      </c>
      <c r="H1526" t="s">
        <v>708</v>
      </c>
      <c r="I1526" t="s">
        <v>685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839</v>
      </c>
      <c r="B1527">
        <v>106</v>
      </c>
      <c r="C1527">
        <v>5817</v>
      </c>
      <c r="D1527" t="s">
        <v>750</v>
      </c>
      <c r="E1527" t="b">
        <v>0</v>
      </c>
      <c r="F1527" t="s">
        <v>679</v>
      </c>
      <c r="G1527" t="s">
        <v>680</v>
      </c>
      <c r="H1527" t="s">
        <v>690</v>
      </c>
      <c r="I1527" t="s">
        <v>685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839</v>
      </c>
      <c r="B1528">
        <v>106</v>
      </c>
      <c r="C1528">
        <v>5817</v>
      </c>
      <c r="D1528" t="s">
        <v>750</v>
      </c>
      <c r="E1528" t="b">
        <v>0</v>
      </c>
      <c r="F1528" t="s">
        <v>679</v>
      </c>
      <c r="G1528" t="s">
        <v>680</v>
      </c>
      <c r="H1528" t="s">
        <v>691</v>
      </c>
      <c r="I1528" t="s">
        <v>685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839</v>
      </c>
      <c r="B1529">
        <v>106</v>
      </c>
      <c r="C1529">
        <v>5817</v>
      </c>
      <c r="D1529" t="s">
        <v>750</v>
      </c>
      <c r="E1529" t="b">
        <v>0</v>
      </c>
      <c r="F1529" t="s">
        <v>679</v>
      </c>
      <c r="G1529" t="s">
        <v>680</v>
      </c>
      <c r="H1529" t="s">
        <v>692</v>
      </c>
      <c r="I1529" t="s">
        <v>685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839</v>
      </c>
      <c r="B1530">
        <v>106</v>
      </c>
      <c r="C1530">
        <v>5817</v>
      </c>
      <c r="D1530" t="s">
        <v>750</v>
      </c>
      <c r="E1530" t="b">
        <v>0</v>
      </c>
      <c r="F1530" t="s">
        <v>679</v>
      </c>
      <c r="G1530" t="s">
        <v>680</v>
      </c>
      <c r="H1530" t="s">
        <v>693</v>
      </c>
      <c r="I1530" t="s">
        <v>685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839</v>
      </c>
      <c r="B1531">
        <v>106</v>
      </c>
      <c r="C1531">
        <v>5817</v>
      </c>
      <c r="D1531" t="s">
        <v>750</v>
      </c>
      <c r="E1531" t="b">
        <v>0</v>
      </c>
      <c r="F1531" t="s">
        <v>679</v>
      </c>
      <c r="G1531" t="s">
        <v>680</v>
      </c>
      <c r="H1531" t="s">
        <v>694</v>
      </c>
      <c r="I1531" t="s">
        <v>695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839</v>
      </c>
      <c r="B1532">
        <v>106</v>
      </c>
      <c r="C1532">
        <v>5817</v>
      </c>
      <c r="D1532" t="s">
        <v>750</v>
      </c>
      <c r="E1532" t="b">
        <v>0</v>
      </c>
      <c r="F1532" t="s">
        <v>679</v>
      </c>
      <c r="G1532" t="s">
        <v>680</v>
      </c>
      <c r="H1532" t="s">
        <v>696</v>
      </c>
      <c r="I1532" t="s">
        <v>697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839</v>
      </c>
      <c r="B1533">
        <v>106</v>
      </c>
      <c r="C1533">
        <v>5817</v>
      </c>
      <c r="D1533" t="s">
        <v>750</v>
      </c>
      <c r="E1533" t="b">
        <v>0</v>
      </c>
      <c r="F1533" t="s">
        <v>679</v>
      </c>
      <c r="G1533" t="s">
        <v>680</v>
      </c>
      <c r="H1533" t="s">
        <v>698</v>
      </c>
      <c r="I1533" t="s">
        <v>699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839</v>
      </c>
      <c r="B1534">
        <v>106</v>
      </c>
      <c r="C1534">
        <v>5817</v>
      </c>
      <c r="D1534" t="s">
        <v>750</v>
      </c>
      <c r="E1534" t="b">
        <v>0</v>
      </c>
      <c r="F1534" t="s">
        <v>679</v>
      </c>
      <c r="G1534" t="s">
        <v>680</v>
      </c>
      <c r="H1534" t="s">
        <v>700</v>
      </c>
      <c r="I1534" t="s">
        <v>699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839</v>
      </c>
      <c r="B1535">
        <v>106</v>
      </c>
      <c r="C1535">
        <v>5817</v>
      </c>
      <c r="D1535" t="s">
        <v>750</v>
      </c>
      <c r="E1535" t="b">
        <v>0</v>
      </c>
      <c r="F1535" t="s">
        <v>679</v>
      </c>
      <c r="G1535" t="s">
        <v>680</v>
      </c>
      <c r="H1535" t="s">
        <v>696</v>
      </c>
      <c r="I1535" t="s">
        <v>701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839</v>
      </c>
      <c r="B1536">
        <v>106</v>
      </c>
      <c r="C1536">
        <v>5817</v>
      </c>
      <c r="D1536" t="s">
        <v>750</v>
      </c>
      <c r="E1536" t="b">
        <v>0</v>
      </c>
      <c r="F1536" t="s">
        <v>679</v>
      </c>
      <c r="G1536" t="s">
        <v>680</v>
      </c>
      <c r="H1536" t="s">
        <v>702</v>
      </c>
      <c r="I1536" t="s">
        <v>703</v>
      </c>
      <c r="J1536" s="10">
        <v>0</v>
      </c>
      <c r="K1536" s="10">
        <v>161474.50375948401</v>
      </c>
      <c r="L1536" s="10">
        <v>113990.155364555</v>
      </c>
      <c r="M1536" s="10">
        <v>136224.13233207</v>
      </c>
      <c r="N1536" s="10">
        <v>121977.563810017</v>
      </c>
      <c r="O1536" s="10">
        <v>61375.031698060797</v>
      </c>
      <c r="P1536" s="10">
        <v>117945.18787527</v>
      </c>
    </row>
    <row r="1537" spans="1:16">
      <c r="A1537" t="s">
        <v>840</v>
      </c>
      <c r="B1537">
        <v>107</v>
      </c>
      <c r="C1537">
        <v>5854</v>
      </c>
      <c r="D1537" t="s">
        <v>750</v>
      </c>
      <c r="E1537" t="b">
        <v>0</v>
      </c>
      <c r="F1537" t="s">
        <v>679</v>
      </c>
      <c r="G1537" t="s">
        <v>680</v>
      </c>
      <c r="H1537" t="s">
        <v>681</v>
      </c>
      <c r="I1537" t="s">
        <v>682</v>
      </c>
      <c r="K1537" t="s">
        <v>683</v>
      </c>
      <c r="L1537" t="s">
        <v>683</v>
      </c>
      <c r="M1537" t="s">
        <v>683</v>
      </c>
      <c r="N1537" t="s">
        <v>683</v>
      </c>
      <c r="O1537" t="s">
        <v>683</v>
      </c>
      <c r="P1537" t="s">
        <v>683</v>
      </c>
    </row>
    <row r="1538" spans="1:16">
      <c r="A1538" t="s">
        <v>840</v>
      </c>
      <c r="B1538">
        <v>107</v>
      </c>
      <c r="C1538">
        <v>5854</v>
      </c>
      <c r="D1538" t="s">
        <v>750</v>
      </c>
      <c r="E1538" t="b">
        <v>0</v>
      </c>
      <c r="F1538" t="s">
        <v>679</v>
      </c>
      <c r="G1538" t="s">
        <v>680</v>
      </c>
      <c r="H1538" t="s">
        <v>684</v>
      </c>
      <c r="I1538" t="s">
        <v>697</v>
      </c>
      <c r="J1538" s="9">
        <v>0</v>
      </c>
      <c r="K1538" s="9">
        <v>0.13</v>
      </c>
      <c r="L1538" s="9">
        <v>0.13</v>
      </c>
      <c r="M1538" s="9">
        <v>0.13</v>
      </c>
      <c r="N1538" s="9">
        <v>0.13</v>
      </c>
      <c r="O1538" s="9">
        <v>0.13</v>
      </c>
      <c r="P1538" s="9">
        <v>0.13</v>
      </c>
    </row>
    <row r="1539" spans="1:16">
      <c r="A1539" t="s">
        <v>840</v>
      </c>
      <c r="B1539">
        <v>107</v>
      </c>
      <c r="C1539">
        <v>5854</v>
      </c>
      <c r="D1539" t="s">
        <v>750</v>
      </c>
      <c r="E1539" t="b">
        <v>0</v>
      </c>
      <c r="F1539" t="s">
        <v>679</v>
      </c>
      <c r="G1539" t="s">
        <v>680</v>
      </c>
      <c r="H1539" t="s">
        <v>706</v>
      </c>
      <c r="I1539" t="s">
        <v>685</v>
      </c>
      <c r="J1539" s="9">
        <v>0</v>
      </c>
      <c r="K1539" s="9">
        <v>5.7376775877200599</v>
      </c>
      <c r="L1539" s="9">
        <v>5.5540057430126399</v>
      </c>
      <c r="M1539" s="9">
        <v>5.5540057430126399</v>
      </c>
      <c r="N1539" s="9">
        <v>5.5540057430126399</v>
      </c>
      <c r="O1539" s="9">
        <v>5.5540057430126399</v>
      </c>
      <c r="P1539" s="9">
        <v>5.5540057430126399</v>
      </c>
    </row>
    <row r="1540" spans="1:16">
      <c r="A1540" t="s">
        <v>840</v>
      </c>
      <c r="B1540">
        <v>107</v>
      </c>
      <c r="C1540">
        <v>5854</v>
      </c>
      <c r="D1540" t="s">
        <v>750</v>
      </c>
      <c r="E1540" t="b">
        <v>0</v>
      </c>
      <c r="F1540" t="s">
        <v>679</v>
      </c>
      <c r="G1540" t="s">
        <v>680</v>
      </c>
      <c r="H1540" t="s">
        <v>707</v>
      </c>
      <c r="I1540" t="s">
        <v>685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840</v>
      </c>
      <c r="B1541">
        <v>107</v>
      </c>
      <c r="C1541">
        <v>5854</v>
      </c>
      <c r="D1541" t="s">
        <v>750</v>
      </c>
      <c r="E1541" t="b">
        <v>0</v>
      </c>
      <c r="F1541" t="s">
        <v>679</v>
      </c>
      <c r="G1541" t="s">
        <v>680</v>
      </c>
      <c r="H1541" t="s">
        <v>708</v>
      </c>
      <c r="I1541" t="s">
        <v>685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840</v>
      </c>
      <c r="B1542">
        <v>107</v>
      </c>
      <c r="C1542">
        <v>5854</v>
      </c>
      <c r="D1542" t="s">
        <v>750</v>
      </c>
      <c r="E1542" t="b">
        <v>0</v>
      </c>
      <c r="F1542" t="s">
        <v>679</v>
      </c>
      <c r="G1542" t="s">
        <v>680</v>
      </c>
      <c r="H1542" t="s">
        <v>690</v>
      </c>
      <c r="I1542" t="s">
        <v>685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840</v>
      </c>
      <c r="B1543">
        <v>107</v>
      </c>
      <c r="C1543">
        <v>5854</v>
      </c>
      <c r="D1543" t="s">
        <v>750</v>
      </c>
      <c r="E1543" t="b">
        <v>0</v>
      </c>
      <c r="F1543" t="s">
        <v>679</v>
      </c>
      <c r="G1543" t="s">
        <v>680</v>
      </c>
      <c r="H1543" t="s">
        <v>691</v>
      </c>
      <c r="I1543" t="s">
        <v>685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840</v>
      </c>
      <c r="B1544">
        <v>107</v>
      </c>
      <c r="C1544">
        <v>5854</v>
      </c>
      <c r="D1544" t="s">
        <v>750</v>
      </c>
      <c r="E1544" t="b">
        <v>0</v>
      </c>
      <c r="F1544" t="s">
        <v>679</v>
      </c>
      <c r="G1544" t="s">
        <v>680</v>
      </c>
      <c r="H1544" t="s">
        <v>692</v>
      </c>
      <c r="I1544" t="s">
        <v>685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840</v>
      </c>
      <c r="B1545">
        <v>107</v>
      </c>
      <c r="C1545">
        <v>5854</v>
      </c>
      <c r="D1545" t="s">
        <v>750</v>
      </c>
      <c r="E1545" t="b">
        <v>0</v>
      </c>
      <c r="F1545" t="s">
        <v>679</v>
      </c>
      <c r="G1545" t="s">
        <v>680</v>
      </c>
      <c r="H1545" t="s">
        <v>693</v>
      </c>
      <c r="I1545" t="s">
        <v>685</v>
      </c>
      <c r="J1545" s="9">
        <v>0</v>
      </c>
      <c r="K1545" s="9">
        <v>5.7376775877200599</v>
      </c>
      <c r="L1545" s="9">
        <v>5.5540057430126399</v>
      </c>
      <c r="M1545" s="9">
        <v>5.5540057430126399</v>
      </c>
      <c r="N1545" s="9">
        <v>5.5540057430126399</v>
      </c>
      <c r="O1545" s="9">
        <v>5.5540057430126399</v>
      </c>
      <c r="P1545" s="9">
        <v>5.5540057430126399</v>
      </c>
    </row>
    <row r="1546" spans="1:16">
      <c r="A1546" t="s">
        <v>840</v>
      </c>
      <c r="B1546">
        <v>107</v>
      </c>
      <c r="C1546">
        <v>5854</v>
      </c>
      <c r="D1546" t="s">
        <v>750</v>
      </c>
      <c r="E1546" t="b">
        <v>0</v>
      </c>
      <c r="F1546" t="s">
        <v>679</v>
      </c>
      <c r="G1546" t="s">
        <v>680</v>
      </c>
      <c r="H1546" t="s">
        <v>694</v>
      </c>
      <c r="I1546" t="s">
        <v>695</v>
      </c>
      <c r="J1546" s="9">
        <v>0</v>
      </c>
      <c r="K1546" s="9">
        <v>88.271962925646704</v>
      </c>
      <c r="L1546" s="9">
        <v>85.446242158201102</v>
      </c>
      <c r="M1546" s="9">
        <v>85.446242158201102</v>
      </c>
      <c r="N1546" s="9">
        <v>85.446242158201102</v>
      </c>
      <c r="O1546" s="9">
        <v>85.446242158201102</v>
      </c>
      <c r="P1546" s="9">
        <v>85.446242158201102</v>
      </c>
    </row>
    <row r="1547" spans="1:16">
      <c r="A1547" t="s">
        <v>840</v>
      </c>
      <c r="B1547">
        <v>107</v>
      </c>
      <c r="C1547">
        <v>5854</v>
      </c>
      <c r="D1547" t="s">
        <v>750</v>
      </c>
      <c r="E1547" t="b">
        <v>0</v>
      </c>
      <c r="F1547" t="s">
        <v>679</v>
      </c>
      <c r="G1547" t="s">
        <v>680</v>
      </c>
      <c r="H1547" t="s">
        <v>696</v>
      </c>
      <c r="I1547" t="s">
        <v>697</v>
      </c>
      <c r="J1547" s="9">
        <v>0</v>
      </c>
      <c r="K1547" s="9">
        <v>0.12999999994455799</v>
      </c>
      <c r="L1547" s="9">
        <v>0.13000000006389001</v>
      </c>
      <c r="M1547" s="9">
        <v>0.13000000006389001</v>
      </c>
      <c r="N1547" s="9">
        <v>0.13000000006389001</v>
      </c>
      <c r="O1547" s="9">
        <v>0.13000000006389001</v>
      </c>
      <c r="P1547" s="9">
        <v>0.13000000006389001</v>
      </c>
    </row>
    <row r="1548" spans="1:16">
      <c r="A1548" t="s">
        <v>840</v>
      </c>
      <c r="B1548">
        <v>107</v>
      </c>
      <c r="C1548">
        <v>5854</v>
      </c>
      <c r="D1548" t="s">
        <v>750</v>
      </c>
      <c r="E1548" t="b">
        <v>0</v>
      </c>
      <c r="F1548" t="s">
        <v>679</v>
      </c>
      <c r="G1548" t="s">
        <v>680</v>
      </c>
      <c r="H1548" t="s">
        <v>698</v>
      </c>
      <c r="I1548" t="s">
        <v>699</v>
      </c>
      <c r="J1548" s="9">
        <v>0</v>
      </c>
      <c r="K1548" s="9">
        <v>8.0718465619320003</v>
      </c>
      <c r="L1548" s="9">
        <v>8.106685323312</v>
      </c>
      <c r="M1548" s="9">
        <v>8.106685323312</v>
      </c>
      <c r="N1548" s="9">
        <v>8.106685323312</v>
      </c>
      <c r="O1548" s="9">
        <v>8.106685323312</v>
      </c>
      <c r="P1548" s="9">
        <v>8.106685323312</v>
      </c>
    </row>
    <row r="1549" spans="1:16">
      <c r="A1549" t="s">
        <v>840</v>
      </c>
      <c r="B1549">
        <v>107</v>
      </c>
      <c r="C1549">
        <v>5854</v>
      </c>
      <c r="D1549" t="s">
        <v>750</v>
      </c>
      <c r="E1549" t="b">
        <v>0</v>
      </c>
      <c r="F1549" t="s">
        <v>679</v>
      </c>
      <c r="G1549" t="s">
        <v>680</v>
      </c>
      <c r="H1549" t="s">
        <v>700</v>
      </c>
      <c r="I1549" t="s">
        <v>699</v>
      </c>
      <c r="J1549" s="9">
        <v>0</v>
      </c>
      <c r="K1549" s="9">
        <v>8.0718465619320003</v>
      </c>
      <c r="L1549" s="9">
        <v>8.106685323312</v>
      </c>
      <c r="M1549" s="9">
        <v>8.106685323312</v>
      </c>
      <c r="N1549" s="9">
        <v>8.106685323312</v>
      </c>
      <c r="O1549" s="9">
        <v>8.106685323312</v>
      </c>
      <c r="P1549" s="9">
        <v>8.106685323312</v>
      </c>
    </row>
    <row r="1550" spans="1:16">
      <c r="A1550" t="s">
        <v>840</v>
      </c>
      <c r="B1550">
        <v>107</v>
      </c>
      <c r="C1550">
        <v>5854</v>
      </c>
      <c r="D1550" t="s">
        <v>750</v>
      </c>
      <c r="E1550" t="b">
        <v>0</v>
      </c>
      <c r="F1550" t="s">
        <v>679</v>
      </c>
      <c r="G1550" t="s">
        <v>680</v>
      </c>
      <c r="H1550" t="s">
        <v>696</v>
      </c>
      <c r="I1550" t="s">
        <v>701</v>
      </c>
      <c r="J1550" s="9">
        <v>0</v>
      </c>
      <c r="K1550" s="9">
        <v>0.710825898844483</v>
      </c>
      <c r="L1550" s="9">
        <v>0.68511426329097302</v>
      </c>
      <c r="M1550" s="9">
        <v>0.68511426329097302</v>
      </c>
      <c r="N1550" s="9">
        <v>0.68511426329097302</v>
      </c>
      <c r="O1550" s="9">
        <v>0.68511426329097302</v>
      </c>
      <c r="P1550" s="9">
        <v>0.68511426329097302</v>
      </c>
    </row>
    <row r="1551" spans="1:16">
      <c r="A1551" t="s">
        <v>840</v>
      </c>
      <c r="B1551">
        <v>107</v>
      </c>
      <c r="C1551">
        <v>5854</v>
      </c>
      <c r="D1551" t="s">
        <v>750</v>
      </c>
      <c r="E1551" t="b">
        <v>0</v>
      </c>
      <c r="F1551" t="s">
        <v>679</v>
      </c>
      <c r="G1551" t="s">
        <v>680</v>
      </c>
      <c r="H1551" t="s">
        <v>702</v>
      </c>
      <c r="I1551" t="s">
        <v>703</v>
      </c>
      <c r="J1551" s="10">
        <v>0</v>
      </c>
      <c r="K1551" s="10">
        <v>21147.5882113808</v>
      </c>
      <c r="L1551" s="10">
        <v>11781.4010446307</v>
      </c>
      <c r="M1551" s="10">
        <v>5593.8189081528799</v>
      </c>
      <c r="N1551" s="10">
        <v>2956.0485469642399</v>
      </c>
      <c r="O1551" s="10">
        <v>0</v>
      </c>
      <c r="P1551" s="10">
        <v>0</v>
      </c>
    </row>
    <row r="1552" spans="1:16">
      <c r="A1552" t="s">
        <v>841</v>
      </c>
      <c r="B1552">
        <v>108</v>
      </c>
      <c r="C1552">
        <v>5835</v>
      </c>
      <c r="D1552" t="s">
        <v>750</v>
      </c>
      <c r="E1552" t="b">
        <v>0</v>
      </c>
      <c r="F1552" t="s">
        <v>679</v>
      </c>
      <c r="G1552" t="s">
        <v>680</v>
      </c>
      <c r="H1552" t="s">
        <v>681</v>
      </c>
      <c r="I1552" t="s">
        <v>682</v>
      </c>
      <c r="K1552" t="s">
        <v>683</v>
      </c>
      <c r="L1552" t="s">
        <v>683</v>
      </c>
      <c r="M1552" t="s">
        <v>683</v>
      </c>
      <c r="N1552" t="s">
        <v>683</v>
      </c>
      <c r="O1552" t="s">
        <v>683</v>
      </c>
      <c r="P1552" t="s">
        <v>683</v>
      </c>
    </row>
    <row r="1553" spans="1:16">
      <c r="A1553" t="s">
        <v>841</v>
      </c>
      <c r="B1553">
        <v>108</v>
      </c>
      <c r="C1553">
        <v>5835</v>
      </c>
      <c r="D1553" t="s">
        <v>750</v>
      </c>
      <c r="E1553" t="b">
        <v>0</v>
      </c>
      <c r="F1553" t="s">
        <v>679</v>
      </c>
      <c r="G1553" t="s">
        <v>680</v>
      </c>
      <c r="H1553" t="s">
        <v>684</v>
      </c>
      <c r="I1553" t="s">
        <v>697</v>
      </c>
      <c r="J1553" s="9">
        <v>0</v>
      </c>
      <c r="K1553" s="9">
        <v>0.15</v>
      </c>
      <c r="L1553" s="9">
        <v>0.15</v>
      </c>
      <c r="M1553" s="9">
        <v>0.15</v>
      </c>
      <c r="N1553" s="9">
        <v>0.15</v>
      </c>
      <c r="O1553" s="9">
        <v>0.15</v>
      </c>
      <c r="P1553" s="9">
        <v>0.15</v>
      </c>
    </row>
    <row r="1554" spans="1:16">
      <c r="A1554" t="s">
        <v>841</v>
      </c>
      <c r="B1554">
        <v>108</v>
      </c>
      <c r="C1554">
        <v>5835</v>
      </c>
      <c r="D1554" t="s">
        <v>750</v>
      </c>
      <c r="E1554" t="b">
        <v>0</v>
      </c>
      <c r="F1554" t="s">
        <v>679</v>
      </c>
      <c r="G1554" t="s">
        <v>680</v>
      </c>
      <c r="H1554" t="s">
        <v>706</v>
      </c>
      <c r="I1554" t="s">
        <v>685</v>
      </c>
      <c r="J1554" s="9">
        <v>0</v>
      </c>
      <c r="K1554" s="9">
        <v>1.8045573901482099</v>
      </c>
      <c r="L1554" s="9">
        <v>1.8045573907763399</v>
      </c>
      <c r="M1554" s="9">
        <v>1.8045573907763399</v>
      </c>
      <c r="N1554" s="9">
        <v>1.8045573907763399</v>
      </c>
      <c r="O1554" s="9">
        <v>1.8045573907763399</v>
      </c>
      <c r="P1554" s="9">
        <v>1.8045573907763399</v>
      </c>
    </row>
    <row r="1555" spans="1:16">
      <c r="A1555" t="s">
        <v>841</v>
      </c>
      <c r="B1555">
        <v>108</v>
      </c>
      <c r="C1555">
        <v>5835</v>
      </c>
      <c r="D1555" t="s">
        <v>750</v>
      </c>
      <c r="E1555" t="b">
        <v>0</v>
      </c>
      <c r="F1555" t="s">
        <v>679</v>
      </c>
      <c r="G1555" t="s">
        <v>680</v>
      </c>
      <c r="H1555" t="s">
        <v>707</v>
      </c>
      <c r="I1555" t="s">
        <v>685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841</v>
      </c>
      <c r="B1556">
        <v>108</v>
      </c>
      <c r="C1556">
        <v>5835</v>
      </c>
      <c r="D1556" t="s">
        <v>750</v>
      </c>
      <c r="E1556" t="b">
        <v>0</v>
      </c>
      <c r="F1556" t="s">
        <v>679</v>
      </c>
      <c r="G1556" t="s">
        <v>680</v>
      </c>
      <c r="H1556" t="s">
        <v>708</v>
      </c>
      <c r="I1556" t="s">
        <v>685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841</v>
      </c>
      <c r="B1557">
        <v>108</v>
      </c>
      <c r="C1557">
        <v>5835</v>
      </c>
      <c r="D1557" t="s">
        <v>750</v>
      </c>
      <c r="E1557" t="b">
        <v>0</v>
      </c>
      <c r="F1557" t="s">
        <v>679</v>
      </c>
      <c r="G1557" t="s">
        <v>680</v>
      </c>
      <c r="H1557" t="s">
        <v>690</v>
      </c>
      <c r="I1557" t="s">
        <v>685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841</v>
      </c>
      <c r="B1558">
        <v>108</v>
      </c>
      <c r="C1558">
        <v>5835</v>
      </c>
      <c r="D1558" t="s">
        <v>750</v>
      </c>
      <c r="E1558" t="b">
        <v>0</v>
      </c>
      <c r="F1558" t="s">
        <v>679</v>
      </c>
      <c r="G1558" t="s">
        <v>680</v>
      </c>
      <c r="H1558" t="s">
        <v>691</v>
      </c>
      <c r="I1558" t="s">
        <v>685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841</v>
      </c>
      <c r="B1559">
        <v>108</v>
      </c>
      <c r="C1559">
        <v>5835</v>
      </c>
      <c r="D1559" t="s">
        <v>750</v>
      </c>
      <c r="E1559" t="b">
        <v>0</v>
      </c>
      <c r="F1559" t="s">
        <v>679</v>
      </c>
      <c r="G1559" t="s">
        <v>680</v>
      </c>
      <c r="H1559" t="s">
        <v>692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841</v>
      </c>
      <c r="B1560">
        <v>108</v>
      </c>
      <c r="C1560">
        <v>5835</v>
      </c>
      <c r="D1560" t="s">
        <v>750</v>
      </c>
      <c r="E1560" t="b">
        <v>0</v>
      </c>
      <c r="F1560" t="s">
        <v>679</v>
      </c>
      <c r="G1560" t="s">
        <v>680</v>
      </c>
      <c r="H1560" t="s">
        <v>693</v>
      </c>
      <c r="I1560" t="s">
        <v>685</v>
      </c>
      <c r="J1560" s="9">
        <v>0</v>
      </c>
      <c r="K1560" s="9">
        <v>1.8045573901482099</v>
      </c>
      <c r="L1560" s="9">
        <v>1.8045573907763399</v>
      </c>
      <c r="M1560" s="9">
        <v>1.8045573907763399</v>
      </c>
      <c r="N1560" s="9">
        <v>1.8045573907763399</v>
      </c>
      <c r="O1560" s="9">
        <v>1.8045573907763399</v>
      </c>
      <c r="P1560" s="9">
        <v>1.8045573907763399</v>
      </c>
    </row>
    <row r="1561" spans="1:16">
      <c r="A1561" t="s">
        <v>841</v>
      </c>
      <c r="B1561">
        <v>108</v>
      </c>
      <c r="C1561">
        <v>5835</v>
      </c>
      <c r="D1561" t="s">
        <v>750</v>
      </c>
      <c r="E1561" t="b">
        <v>0</v>
      </c>
      <c r="F1561" t="s">
        <v>679</v>
      </c>
      <c r="G1561" t="s">
        <v>680</v>
      </c>
      <c r="H1561" t="s">
        <v>694</v>
      </c>
      <c r="I1561" t="s">
        <v>695</v>
      </c>
      <c r="J1561" s="9">
        <v>0</v>
      </c>
      <c r="K1561" s="9">
        <v>24.060765210492601</v>
      </c>
      <c r="L1561" s="9">
        <v>24.060765216312799</v>
      </c>
      <c r="M1561" s="9">
        <v>24.060765216312799</v>
      </c>
      <c r="N1561" s="9">
        <v>24.060765216312799</v>
      </c>
      <c r="O1561" s="9">
        <v>24.060765216312799</v>
      </c>
      <c r="P1561" s="9">
        <v>24.060765216312799</v>
      </c>
    </row>
    <row r="1562" spans="1:16">
      <c r="A1562" t="s">
        <v>841</v>
      </c>
      <c r="B1562">
        <v>108</v>
      </c>
      <c r="C1562">
        <v>5835</v>
      </c>
      <c r="D1562" t="s">
        <v>750</v>
      </c>
      <c r="E1562" t="b">
        <v>0</v>
      </c>
      <c r="F1562" t="s">
        <v>679</v>
      </c>
      <c r="G1562" t="s">
        <v>680</v>
      </c>
      <c r="H1562" t="s">
        <v>696</v>
      </c>
      <c r="I1562" t="s">
        <v>697</v>
      </c>
      <c r="J1562" s="9">
        <v>0</v>
      </c>
      <c r="K1562" s="9">
        <v>0.14999999994690599</v>
      </c>
      <c r="L1562" s="9">
        <v>0.149999999962834</v>
      </c>
      <c r="M1562" s="9">
        <v>0.149999999962834</v>
      </c>
      <c r="N1562" s="9">
        <v>0.149999999962834</v>
      </c>
      <c r="O1562" s="9">
        <v>0.149999999962834</v>
      </c>
      <c r="P1562" s="9">
        <v>0.149999999962834</v>
      </c>
    </row>
    <row r="1563" spans="1:16">
      <c r="A1563" t="s">
        <v>841</v>
      </c>
      <c r="B1563">
        <v>108</v>
      </c>
      <c r="C1563">
        <v>5835</v>
      </c>
      <c r="D1563" t="s">
        <v>750</v>
      </c>
      <c r="E1563" t="b">
        <v>0</v>
      </c>
      <c r="F1563" t="s">
        <v>679</v>
      </c>
      <c r="G1563" t="s">
        <v>680</v>
      </c>
      <c r="H1563" t="s">
        <v>698</v>
      </c>
      <c r="I1563" t="s">
        <v>699</v>
      </c>
      <c r="J1563" s="9">
        <v>0</v>
      </c>
      <c r="K1563" s="9">
        <v>2.2093097892719999</v>
      </c>
      <c r="L1563" s="9">
        <v>2.26494671784</v>
      </c>
      <c r="M1563" s="9">
        <v>2.26494671784</v>
      </c>
      <c r="N1563" s="9">
        <v>2.26494671784</v>
      </c>
      <c r="O1563" s="9">
        <v>2.26494671784</v>
      </c>
      <c r="P1563" s="9">
        <v>2.26494671784</v>
      </c>
    </row>
    <row r="1564" spans="1:16">
      <c r="A1564" t="s">
        <v>841</v>
      </c>
      <c r="B1564">
        <v>108</v>
      </c>
      <c r="C1564">
        <v>5835</v>
      </c>
      <c r="D1564" t="s">
        <v>750</v>
      </c>
      <c r="E1564" t="b">
        <v>0</v>
      </c>
      <c r="F1564" t="s">
        <v>679</v>
      </c>
      <c r="G1564" t="s">
        <v>680</v>
      </c>
      <c r="H1564" t="s">
        <v>700</v>
      </c>
      <c r="I1564" t="s">
        <v>699</v>
      </c>
      <c r="J1564" s="9">
        <v>0</v>
      </c>
      <c r="K1564" s="9">
        <v>2.2093097892719999</v>
      </c>
      <c r="L1564" s="9">
        <v>2.26494671784</v>
      </c>
      <c r="M1564" s="9">
        <v>2.26494671784</v>
      </c>
      <c r="N1564" s="9">
        <v>2.26494671784</v>
      </c>
      <c r="O1564" s="9">
        <v>2.26494671784</v>
      </c>
      <c r="P1564" s="9">
        <v>2.26494671784</v>
      </c>
    </row>
    <row r="1565" spans="1:16">
      <c r="A1565" t="s">
        <v>841</v>
      </c>
      <c r="B1565">
        <v>108</v>
      </c>
      <c r="C1565">
        <v>5835</v>
      </c>
      <c r="D1565" t="s">
        <v>750</v>
      </c>
      <c r="E1565" t="b">
        <v>0</v>
      </c>
      <c r="F1565" t="s">
        <v>679</v>
      </c>
      <c r="G1565" t="s">
        <v>680</v>
      </c>
      <c r="H1565" t="s">
        <v>696</v>
      </c>
      <c r="I1565" t="s">
        <v>701</v>
      </c>
      <c r="J1565" s="9">
        <v>0</v>
      </c>
      <c r="K1565" s="9">
        <v>0.81679690141727002</v>
      </c>
      <c r="L1565" s="9">
        <v>0.79673282226139197</v>
      </c>
      <c r="M1565" s="9">
        <v>0.79673282226139197</v>
      </c>
      <c r="N1565" s="9">
        <v>0.79673282226139197</v>
      </c>
      <c r="O1565" s="9">
        <v>0.79673282226139197</v>
      </c>
      <c r="P1565" s="9">
        <v>0.79673282226139197</v>
      </c>
    </row>
    <row r="1566" spans="1:16">
      <c r="A1566" t="s">
        <v>841</v>
      </c>
      <c r="B1566">
        <v>108</v>
      </c>
      <c r="C1566">
        <v>5835</v>
      </c>
      <c r="D1566" t="s">
        <v>750</v>
      </c>
      <c r="E1566" t="b">
        <v>0</v>
      </c>
      <c r="F1566" t="s">
        <v>679</v>
      </c>
      <c r="G1566" t="s">
        <v>680</v>
      </c>
      <c r="H1566" t="s">
        <v>702</v>
      </c>
      <c r="I1566" t="s">
        <v>703</v>
      </c>
      <c r="J1566" s="10">
        <v>0</v>
      </c>
      <c r="K1566" s="10">
        <v>21636.058106132001</v>
      </c>
      <c r="L1566" s="10">
        <v>0</v>
      </c>
      <c r="M1566" s="10">
        <v>17961.186775546401</v>
      </c>
      <c r="N1566" s="10">
        <v>0</v>
      </c>
      <c r="O1566" s="10">
        <v>0</v>
      </c>
      <c r="P1566" s="10">
        <v>0</v>
      </c>
    </row>
    <row r="1567" spans="1:16">
      <c r="A1567" t="s">
        <v>842</v>
      </c>
      <c r="B1567">
        <v>109</v>
      </c>
      <c r="C1567">
        <v>5836</v>
      </c>
      <c r="D1567" t="s">
        <v>750</v>
      </c>
      <c r="E1567" t="b">
        <v>0</v>
      </c>
      <c r="F1567" t="s">
        <v>679</v>
      </c>
      <c r="G1567" t="s">
        <v>680</v>
      </c>
      <c r="H1567" t="s">
        <v>681</v>
      </c>
      <c r="I1567" t="s">
        <v>682</v>
      </c>
      <c r="K1567" t="s">
        <v>683</v>
      </c>
      <c r="L1567" t="s">
        <v>683</v>
      </c>
      <c r="M1567" t="s">
        <v>683</v>
      </c>
      <c r="N1567" t="s">
        <v>683</v>
      </c>
      <c r="O1567" t="s">
        <v>683</v>
      </c>
      <c r="P1567" t="s">
        <v>683</v>
      </c>
    </row>
    <row r="1568" spans="1:16">
      <c r="A1568" t="s">
        <v>842</v>
      </c>
      <c r="B1568">
        <v>109</v>
      </c>
      <c r="C1568">
        <v>5836</v>
      </c>
      <c r="D1568" t="s">
        <v>750</v>
      </c>
      <c r="E1568" t="b">
        <v>0</v>
      </c>
      <c r="F1568" t="s">
        <v>679</v>
      </c>
      <c r="G1568" t="s">
        <v>680</v>
      </c>
      <c r="H1568" t="s">
        <v>684</v>
      </c>
      <c r="I1568" t="s">
        <v>697</v>
      </c>
      <c r="J1568" s="9">
        <v>0</v>
      </c>
      <c r="K1568" s="9">
        <v>0.15</v>
      </c>
      <c r="L1568" s="9">
        <v>0.15</v>
      </c>
      <c r="M1568" s="9">
        <v>0.15</v>
      </c>
      <c r="N1568" s="9">
        <v>0.15</v>
      </c>
      <c r="O1568" s="9">
        <v>0.15</v>
      </c>
      <c r="P1568" s="9">
        <v>0.15</v>
      </c>
    </row>
    <row r="1569" spans="1:16">
      <c r="A1569" t="s">
        <v>842</v>
      </c>
      <c r="B1569">
        <v>109</v>
      </c>
      <c r="C1569">
        <v>5836</v>
      </c>
      <c r="D1569" t="s">
        <v>750</v>
      </c>
      <c r="E1569" t="b">
        <v>0</v>
      </c>
      <c r="F1569" t="s">
        <v>679</v>
      </c>
      <c r="G1569" t="s">
        <v>680</v>
      </c>
      <c r="H1569" t="s">
        <v>706</v>
      </c>
      <c r="I1569" t="s">
        <v>685</v>
      </c>
      <c r="J1569" s="9">
        <v>0</v>
      </c>
      <c r="K1569" s="9">
        <v>1.82257744309105</v>
      </c>
      <c r="L1569" s="9">
        <v>1.8225774430217301</v>
      </c>
      <c r="M1569" s="9">
        <v>1.8225774430217301</v>
      </c>
      <c r="N1569" s="9">
        <v>1.8225774430217301</v>
      </c>
      <c r="O1569" s="9">
        <v>1.8225774430217301</v>
      </c>
      <c r="P1569" s="9">
        <v>1.8225774430217301</v>
      </c>
    </row>
    <row r="1570" spans="1:16">
      <c r="A1570" t="s">
        <v>842</v>
      </c>
      <c r="B1570">
        <v>109</v>
      </c>
      <c r="C1570">
        <v>5836</v>
      </c>
      <c r="D1570" t="s">
        <v>750</v>
      </c>
      <c r="E1570" t="b">
        <v>0</v>
      </c>
      <c r="F1570" t="s">
        <v>679</v>
      </c>
      <c r="G1570" t="s">
        <v>680</v>
      </c>
      <c r="H1570" t="s">
        <v>707</v>
      </c>
      <c r="I1570" t="s">
        <v>685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842</v>
      </c>
      <c r="B1571">
        <v>109</v>
      </c>
      <c r="C1571">
        <v>5836</v>
      </c>
      <c r="D1571" t="s">
        <v>750</v>
      </c>
      <c r="E1571" t="b">
        <v>0</v>
      </c>
      <c r="F1571" t="s">
        <v>679</v>
      </c>
      <c r="G1571" t="s">
        <v>680</v>
      </c>
      <c r="H1571" t="s">
        <v>708</v>
      </c>
      <c r="I1571" t="s">
        <v>685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842</v>
      </c>
      <c r="B1572">
        <v>109</v>
      </c>
      <c r="C1572">
        <v>5836</v>
      </c>
      <c r="D1572" t="s">
        <v>750</v>
      </c>
      <c r="E1572" t="b">
        <v>0</v>
      </c>
      <c r="F1572" t="s">
        <v>679</v>
      </c>
      <c r="G1572" t="s">
        <v>680</v>
      </c>
      <c r="H1572" t="s">
        <v>690</v>
      </c>
      <c r="I1572" t="s">
        <v>685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842</v>
      </c>
      <c r="B1573">
        <v>109</v>
      </c>
      <c r="C1573">
        <v>5836</v>
      </c>
      <c r="D1573" t="s">
        <v>750</v>
      </c>
      <c r="E1573" t="b">
        <v>0</v>
      </c>
      <c r="F1573" t="s">
        <v>679</v>
      </c>
      <c r="G1573" t="s">
        <v>680</v>
      </c>
      <c r="H1573" t="s">
        <v>691</v>
      </c>
      <c r="I1573" t="s">
        <v>685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842</v>
      </c>
      <c r="B1574">
        <v>109</v>
      </c>
      <c r="C1574">
        <v>5836</v>
      </c>
      <c r="D1574" t="s">
        <v>750</v>
      </c>
      <c r="E1574" t="b">
        <v>0</v>
      </c>
      <c r="F1574" t="s">
        <v>679</v>
      </c>
      <c r="G1574" t="s">
        <v>680</v>
      </c>
      <c r="H1574" t="s">
        <v>692</v>
      </c>
      <c r="I1574" t="s">
        <v>685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842</v>
      </c>
      <c r="B1575">
        <v>109</v>
      </c>
      <c r="C1575">
        <v>5836</v>
      </c>
      <c r="D1575" t="s">
        <v>750</v>
      </c>
      <c r="E1575" t="b">
        <v>0</v>
      </c>
      <c r="F1575" t="s">
        <v>679</v>
      </c>
      <c r="G1575" t="s">
        <v>680</v>
      </c>
      <c r="H1575" t="s">
        <v>693</v>
      </c>
      <c r="I1575" t="s">
        <v>685</v>
      </c>
      <c r="J1575" s="9">
        <v>0</v>
      </c>
      <c r="K1575" s="9">
        <v>1.82257744309105</v>
      </c>
      <c r="L1575" s="9">
        <v>1.8225774430217301</v>
      </c>
      <c r="M1575" s="9">
        <v>1.8225774430217301</v>
      </c>
      <c r="N1575" s="9">
        <v>1.8225774430217301</v>
      </c>
      <c r="O1575" s="9">
        <v>1.8225774430217301</v>
      </c>
      <c r="P1575" s="9">
        <v>1.8225774430217301</v>
      </c>
    </row>
    <row r="1576" spans="1:16">
      <c r="A1576" t="s">
        <v>842</v>
      </c>
      <c r="B1576">
        <v>109</v>
      </c>
      <c r="C1576">
        <v>5836</v>
      </c>
      <c r="D1576" t="s">
        <v>750</v>
      </c>
      <c r="E1576" t="b">
        <v>0</v>
      </c>
      <c r="F1576" t="s">
        <v>679</v>
      </c>
      <c r="G1576" t="s">
        <v>680</v>
      </c>
      <c r="H1576" t="s">
        <v>694</v>
      </c>
      <c r="I1576" t="s">
        <v>695</v>
      </c>
      <c r="J1576" s="9">
        <v>0</v>
      </c>
      <c r="K1576" s="9">
        <v>24.3010325825881</v>
      </c>
      <c r="L1576" s="9">
        <v>24.3010325819406</v>
      </c>
      <c r="M1576" s="9">
        <v>24.3010325819406</v>
      </c>
      <c r="N1576" s="9">
        <v>24.3010325819406</v>
      </c>
      <c r="O1576" s="9">
        <v>24.3010325819406</v>
      </c>
      <c r="P1576" s="9">
        <v>24.3010325819406</v>
      </c>
    </row>
    <row r="1577" spans="1:16">
      <c r="A1577" t="s">
        <v>842</v>
      </c>
      <c r="B1577">
        <v>109</v>
      </c>
      <c r="C1577">
        <v>5836</v>
      </c>
      <c r="D1577" t="s">
        <v>750</v>
      </c>
      <c r="E1577" t="b">
        <v>0</v>
      </c>
      <c r="F1577" t="s">
        <v>679</v>
      </c>
      <c r="G1577" t="s">
        <v>680</v>
      </c>
      <c r="H1577" t="s">
        <v>696</v>
      </c>
      <c r="I1577" t="s">
        <v>697</v>
      </c>
      <c r="J1577" s="9">
        <v>0</v>
      </c>
      <c r="K1577" s="9">
        <v>0.149999999950368</v>
      </c>
      <c r="L1577" s="9">
        <v>0.14999999994865901</v>
      </c>
      <c r="M1577" s="9">
        <v>0.14999999994865901</v>
      </c>
      <c r="N1577" s="9">
        <v>0.14999999994865901</v>
      </c>
      <c r="O1577" s="9">
        <v>0.14999999994865901</v>
      </c>
      <c r="P1577" s="9">
        <v>0.14999999994865901</v>
      </c>
    </row>
    <row r="1578" spans="1:16">
      <c r="A1578" t="s">
        <v>842</v>
      </c>
      <c r="B1578">
        <v>109</v>
      </c>
      <c r="C1578">
        <v>5836</v>
      </c>
      <c r="D1578" t="s">
        <v>750</v>
      </c>
      <c r="E1578" t="b">
        <v>0</v>
      </c>
      <c r="F1578" t="s">
        <v>679</v>
      </c>
      <c r="G1578" t="s">
        <v>680</v>
      </c>
      <c r="H1578" t="s">
        <v>698</v>
      </c>
      <c r="I1578" t="s">
        <v>699</v>
      </c>
      <c r="J1578" s="9">
        <v>0</v>
      </c>
      <c r="K1578" s="9">
        <v>2.2585067341879999</v>
      </c>
      <c r="L1578" s="9">
        <v>2.2649443105680001</v>
      </c>
      <c r="M1578" s="9">
        <v>2.2649443105680001</v>
      </c>
      <c r="N1578" s="9">
        <v>2.2649443105680001</v>
      </c>
      <c r="O1578" s="9">
        <v>2.2649443105680001</v>
      </c>
      <c r="P1578" s="9">
        <v>2.2649443105680001</v>
      </c>
    </row>
    <row r="1579" spans="1:16">
      <c r="A1579" t="s">
        <v>842</v>
      </c>
      <c r="B1579">
        <v>109</v>
      </c>
      <c r="C1579">
        <v>5836</v>
      </c>
      <c r="D1579" t="s">
        <v>750</v>
      </c>
      <c r="E1579" t="b">
        <v>0</v>
      </c>
      <c r="F1579" t="s">
        <v>679</v>
      </c>
      <c r="G1579" t="s">
        <v>680</v>
      </c>
      <c r="H1579" t="s">
        <v>700</v>
      </c>
      <c r="I1579" t="s">
        <v>699</v>
      </c>
      <c r="J1579" s="9">
        <v>0</v>
      </c>
      <c r="K1579" s="9">
        <v>2.2585067341879999</v>
      </c>
      <c r="L1579" s="9">
        <v>2.2649443105680001</v>
      </c>
      <c r="M1579" s="9">
        <v>2.2649443105680001</v>
      </c>
      <c r="N1579" s="9">
        <v>2.2649443105680001</v>
      </c>
      <c r="O1579" s="9">
        <v>2.2649443105680001</v>
      </c>
      <c r="P1579" s="9">
        <v>2.2649443105680001</v>
      </c>
    </row>
    <row r="1580" spans="1:16">
      <c r="A1580" t="s">
        <v>842</v>
      </c>
      <c r="B1580">
        <v>109</v>
      </c>
      <c r="C1580">
        <v>5836</v>
      </c>
      <c r="D1580" t="s">
        <v>750</v>
      </c>
      <c r="E1580" t="b">
        <v>0</v>
      </c>
      <c r="F1580" t="s">
        <v>679</v>
      </c>
      <c r="G1580" t="s">
        <v>680</v>
      </c>
      <c r="H1580" t="s">
        <v>696</v>
      </c>
      <c r="I1580" t="s">
        <v>701</v>
      </c>
      <c r="J1580" s="9">
        <v>0</v>
      </c>
      <c r="K1580" s="9">
        <v>0.80698339991725598</v>
      </c>
      <c r="L1580" s="9">
        <v>0.80468973763185603</v>
      </c>
      <c r="M1580" s="9">
        <v>0.80468973763185603</v>
      </c>
      <c r="N1580" s="9">
        <v>0.80468973763185603</v>
      </c>
      <c r="O1580" s="9">
        <v>0.80468973763185603</v>
      </c>
      <c r="P1580" s="9">
        <v>0.80468973763185603</v>
      </c>
    </row>
    <row r="1581" spans="1:16">
      <c r="A1581" t="s">
        <v>842</v>
      </c>
      <c r="B1581">
        <v>109</v>
      </c>
      <c r="C1581">
        <v>5836</v>
      </c>
      <c r="D1581" t="s">
        <v>750</v>
      </c>
      <c r="E1581" t="b">
        <v>0</v>
      </c>
      <c r="F1581" t="s">
        <v>679</v>
      </c>
      <c r="G1581" t="s">
        <v>680</v>
      </c>
      <c r="H1581" t="s">
        <v>702</v>
      </c>
      <c r="I1581" t="s">
        <v>703</v>
      </c>
      <c r="J1581" s="10">
        <v>0</v>
      </c>
      <c r="K1581" s="10">
        <v>22855.9342931418</v>
      </c>
      <c r="L1581" s="10">
        <v>18089.9562185012</v>
      </c>
      <c r="M1581" s="10">
        <v>0</v>
      </c>
      <c r="N1581" s="10">
        <v>0</v>
      </c>
      <c r="O1581" s="10">
        <v>0</v>
      </c>
      <c r="P1581" s="10">
        <v>0</v>
      </c>
    </row>
    <row r="1582" spans="1:16">
      <c r="A1582" t="s">
        <v>843</v>
      </c>
      <c r="B1582">
        <v>110</v>
      </c>
      <c r="C1582">
        <v>5820</v>
      </c>
      <c r="D1582" t="s">
        <v>750</v>
      </c>
      <c r="E1582" t="b">
        <v>0</v>
      </c>
      <c r="F1582" t="s">
        <v>679</v>
      </c>
      <c r="G1582" t="s">
        <v>680</v>
      </c>
      <c r="H1582" t="s">
        <v>681</v>
      </c>
      <c r="I1582" t="s">
        <v>682</v>
      </c>
      <c r="K1582" t="s">
        <v>683</v>
      </c>
      <c r="L1582" t="s">
        <v>683</v>
      </c>
      <c r="M1582" t="s">
        <v>683</v>
      </c>
      <c r="N1582" t="s">
        <v>683</v>
      </c>
      <c r="O1582" t="s">
        <v>683</v>
      </c>
      <c r="P1582" t="s">
        <v>683</v>
      </c>
    </row>
    <row r="1583" spans="1:16">
      <c r="A1583" t="s">
        <v>843</v>
      </c>
      <c r="B1583">
        <v>110</v>
      </c>
      <c r="C1583">
        <v>5820</v>
      </c>
      <c r="D1583" t="s">
        <v>750</v>
      </c>
      <c r="E1583" t="b">
        <v>0</v>
      </c>
      <c r="F1583" t="s">
        <v>679</v>
      </c>
      <c r="G1583" t="s">
        <v>680</v>
      </c>
      <c r="H1583" t="s">
        <v>684</v>
      </c>
      <c r="I1583" t="s">
        <v>697</v>
      </c>
      <c r="J1583" s="9">
        <v>0</v>
      </c>
      <c r="K1583" s="9">
        <v>0.2</v>
      </c>
      <c r="L1583" s="9">
        <v>0.2</v>
      </c>
      <c r="M1583" s="9">
        <v>0.2</v>
      </c>
      <c r="N1583" s="9">
        <v>0.2</v>
      </c>
      <c r="O1583" s="9">
        <v>0.2</v>
      </c>
      <c r="P1583" s="9">
        <v>0.2</v>
      </c>
    </row>
    <row r="1584" spans="1:16">
      <c r="A1584" t="s">
        <v>843</v>
      </c>
      <c r="B1584">
        <v>110</v>
      </c>
      <c r="C1584">
        <v>5820</v>
      </c>
      <c r="D1584" t="s">
        <v>750</v>
      </c>
      <c r="E1584" t="b">
        <v>0</v>
      </c>
      <c r="F1584" t="s">
        <v>679</v>
      </c>
      <c r="G1584" t="s">
        <v>680</v>
      </c>
      <c r="H1584" t="s">
        <v>706</v>
      </c>
      <c r="I1584" t="s">
        <v>685</v>
      </c>
      <c r="J1584" s="9">
        <v>0</v>
      </c>
      <c r="K1584" s="9">
        <v>1.5510803671103499</v>
      </c>
      <c r="L1584" s="9">
        <v>1.2020881080203101</v>
      </c>
      <c r="M1584" s="9">
        <v>1.0745522162354899</v>
      </c>
      <c r="N1584" s="9">
        <v>1.0745522162354899</v>
      </c>
      <c r="O1584" s="9">
        <v>1.2020881080203101</v>
      </c>
      <c r="P1584" s="9">
        <v>1.40691210218583</v>
      </c>
    </row>
    <row r="1585" spans="1:16">
      <c r="A1585" t="s">
        <v>843</v>
      </c>
      <c r="B1585">
        <v>110</v>
      </c>
      <c r="C1585">
        <v>5820</v>
      </c>
      <c r="D1585" t="s">
        <v>750</v>
      </c>
      <c r="E1585" t="b">
        <v>0</v>
      </c>
      <c r="F1585" t="s">
        <v>679</v>
      </c>
      <c r="G1585" t="s">
        <v>680</v>
      </c>
      <c r="H1585" t="s">
        <v>707</v>
      </c>
      <c r="I1585" t="s">
        <v>685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843</v>
      </c>
      <c r="B1586">
        <v>110</v>
      </c>
      <c r="C1586">
        <v>5820</v>
      </c>
      <c r="D1586" t="s">
        <v>750</v>
      </c>
      <c r="E1586" t="b">
        <v>0</v>
      </c>
      <c r="F1586" t="s">
        <v>679</v>
      </c>
      <c r="G1586" t="s">
        <v>680</v>
      </c>
      <c r="H1586" t="s">
        <v>708</v>
      </c>
      <c r="I1586" t="s">
        <v>685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843</v>
      </c>
      <c r="B1587">
        <v>110</v>
      </c>
      <c r="C1587">
        <v>5820</v>
      </c>
      <c r="D1587" t="s">
        <v>750</v>
      </c>
      <c r="E1587" t="b">
        <v>0</v>
      </c>
      <c r="F1587" t="s">
        <v>679</v>
      </c>
      <c r="G1587" t="s">
        <v>680</v>
      </c>
      <c r="H1587" t="s">
        <v>690</v>
      </c>
      <c r="I1587" t="s">
        <v>685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843</v>
      </c>
      <c r="B1588">
        <v>110</v>
      </c>
      <c r="C1588">
        <v>5820</v>
      </c>
      <c r="D1588" t="s">
        <v>750</v>
      </c>
      <c r="E1588" t="b">
        <v>0</v>
      </c>
      <c r="F1588" t="s">
        <v>679</v>
      </c>
      <c r="G1588" t="s">
        <v>680</v>
      </c>
      <c r="H1588" t="s">
        <v>691</v>
      </c>
      <c r="I1588" t="s">
        <v>685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843</v>
      </c>
      <c r="B1589">
        <v>110</v>
      </c>
      <c r="C1589">
        <v>5820</v>
      </c>
      <c r="D1589" t="s">
        <v>750</v>
      </c>
      <c r="E1589" t="b">
        <v>0</v>
      </c>
      <c r="F1589" t="s">
        <v>679</v>
      </c>
      <c r="G1589" t="s">
        <v>680</v>
      </c>
      <c r="H1589" t="s">
        <v>692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843</v>
      </c>
      <c r="B1590">
        <v>110</v>
      </c>
      <c r="C1590">
        <v>5820</v>
      </c>
      <c r="D1590" t="s">
        <v>750</v>
      </c>
      <c r="E1590" t="b">
        <v>0</v>
      </c>
      <c r="F1590" t="s">
        <v>679</v>
      </c>
      <c r="G1590" t="s">
        <v>680</v>
      </c>
      <c r="H1590" t="s">
        <v>693</v>
      </c>
      <c r="I1590" t="s">
        <v>685</v>
      </c>
      <c r="J1590" s="9">
        <v>0</v>
      </c>
      <c r="K1590" s="9">
        <v>1.5510803671103499</v>
      </c>
      <c r="L1590" s="9">
        <v>1.2020881080203101</v>
      </c>
      <c r="M1590" s="9">
        <v>1.0745522162354899</v>
      </c>
      <c r="N1590" s="9">
        <v>1.0745522162354899</v>
      </c>
      <c r="O1590" s="9">
        <v>1.2020881080203101</v>
      </c>
      <c r="P1590" s="9">
        <v>1.40691210218583</v>
      </c>
    </row>
    <row r="1591" spans="1:16">
      <c r="A1591" t="s">
        <v>843</v>
      </c>
      <c r="B1591">
        <v>110</v>
      </c>
      <c r="C1591">
        <v>5820</v>
      </c>
      <c r="D1591" t="s">
        <v>750</v>
      </c>
      <c r="E1591" t="b">
        <v>0</v>
      </c>
      <c r="F1591" t="s">
        <v>679</v>
      </c>
      <c r="G1591" t="s">
        <v>680</v>
      </c>
      <c r="H1591" t="s">
        <v>694</v>
      </c>
      <c r="I1591" t="s">
        <v>695</v>
      </c>
      <c r="J1591" s="9">
        <v>0</v>
      </c>
      <c r="K1591" s="9">
        <v>25.236645021120001</v>
      </c>
      <c r="L1591" s="9">
        <v>19.558413290173501</v>
      </c>
      <c r="M1591" s="9">
        <v>17.483357673022201</v>
      </c>
      <c r="N1591" s="9">
        <v>17.483357673022201</v>
      </c>
      <c r="O1591" s="9">
        <v>19.558413290173501</v>
      </c>
      <c r="P1591" s="9">
        <v>22.890974608187701</v>
      </c>
    </row>
    <row r="1592" spans="1:16">
      <c r="A1592" t="s">
        <v>843</v>
      </c>
      <c r="B1592">
        <v>110</v>
      </c>
      <c r="C1592">
        <v>5820</v>
      </c>
      <c r="D1592" t="s">
        <v>750</v>
      </c>
      <c r="E1592" t="b">
        <v>0</v>
      </c>
      <c r="F1592" t="s">
        <v>679</v>
      </c>
      <c r="G1592" t="s">
        <v>680</v>
      </c>
      <c r="H1592" t="s">
        <v>696</v>
      </c>
      <c r="I1592" t="s">
        <v>697</v>
      </c>
      <c r="J1592" s="9">
        <v>0</v>
      </c>
      <c r="K1592" s="9">
        <v>0.12292286600000001</v>
      </c>
      <c r="L1592" s="9">
        <v>0.12292286600000001</v>
      </c>
      <c r="M1592" s="9">
        <v>0.12292286600000001</v>
      </c>
      <c r="N1592" s="9">
        <v>0.12292286600000001</v>
      </c>
      <c r="O1592" s="9">
        <v>0.12292286600000001</v>
      </c>
      <c r="P1592" s="9">
        <v>0.12292286600000001</v>
      </c>
    </row>
    <row r="1593" spans="1:16">
      <c r="A1593" t="s">
        <v>843</v>
      </c>
      <c r="B1593">
        <v>110</v>
      </c>
      <c r="C1593">
        <v>5820</v>
      </c>
      <c r="D1593" t="s">
        <v>750</v>
      </c>
      <c r="E1593" t="b">
        <v>0</v>
      </c>
      <c r="F1593" t="s">
        <v>679</v>
      </c>
      <c r="G1593" t="s">
        <v>680</v>
      </c>
      <c r="H1593" t="s">
        <v>698</v>
      </c>
      <c r="I1593" t="s">
        <v>699</v>
      </c>
      <c r="J1593" s="9">
        <v>0</v>
      </c>
      <c r="K1593" s="9">
        <v>2.4032611199999998</v>
      </c>
      <c r="L1593" s="9">
        <v>1.9401340041199999</v>
      </c>
      <c r="M1593" s="9">
        <v>1.734294915665</v>
      </c>
      <c r="N1593" s="9">
        <v>1.734294915665</v>
      </c>
      <c r="O1593" s="9">
        <v>1.9401340041199999</v>
      </c>
      <c r="P1593" s="9">
        <v>2.2707137622000002</v>
      </c>
    </row>
    <row r="1594" spans="1:16">
      <c r="A1594" t="s">
        <v>843</v>
      </c>
      <c r="B1594">
        <v>110</v>
      </c>
      <c r="C1594">
        <v>5820</v>
      </c>
      <c r="D1594" t="s">
        <v>750</v>
      </c>
      <c r="E1594" t="b">
        <v>0</v>
      </c>
      <c r="F1594" t="s">
        <v>679</v>
      </c>
      <c r="G1594" t="s">
        <v>680</v>
      </c>
      <c r="H1594" t="s">
        <v>700</v>
      </c>
      <c r="I1594" t="s">
        <v>699</v>
      </c>
      <c r="J1594" s="9">
        <v>0</v>
      </c>
      <c r="K1594" s="9">
        <v>2.4032611199999998</v>
      </c>
      <c r="L1594" s="9">
        <v>1.9401340041199999</v>
      </c>
      <c r="M1594" s="9">
        <v>1.734294915665</v>
      </c>
      <c r="N1594" s="9">
        <v>1.734294915665</v>
      </c>
      <c r="O1594" s="9">
        <v>1.9401340041199999</v>
      </c>
      <c r="P1594" s="9">
        <v>2.2707137622000002</v>
      </c>
    </row>
    <row r="1595" spans="1:16">
      <c r="A1595" t="s">
        <v>843</v>
      </c>
      <c r="B1595">
        <v>110</v>
      </c>
      <c r="C1595">
        <v>5820</v>
      </c>
      <c r="D1595" t="s">
        <v>750</v>
      </c>
      <c r="E1595" t="b">
        <v>0</v>
      </c>
      <c r="F1595" t="s">
        <v>679</v>
      </c>
      <c r="G1595" t="s">
        <v>680</v>
      </c>
      <c r="H1595" t="s">
        <v>696</v>
      </c>
      <c r="I1595" t="s">
        <v>701</v>
      </c>
      <c r="J1595" s="9">
        <v>0</v>
      </c>
      <c r="K1595" s="9">
        <v>0.64540650793300003</v>
      </c>
      <c r="L1595" s="9">
        <v>0.61959024761567905</v>
      </c>
      <c r="M1595" s="9">
        <v>0.61959024761567905</v>
      </c>
      <c r="N1595" s="9">
        <v>0.61959024761567905</v>
      </c>
      <c r="O1595" s="9">
        <v>0.61959024761567905</v>
      </c>
      <c r="P1595" s="9">
        <v>0.61959024761568005</v>
      </c>
    </row>
    <row r="1596" spans="1:16">
      <c r="A1596" t="s">
        <v>843</v>
      </c>
      <c r="B1596">
        <v>110</v>
      </c>
      <c r="C1596">
        <v>5820</v>
      </c>
      <c r="D1596" t="s">
        <v>750</v>
      </c>
      <c r="E1596" t="b">
        <v>0</v>
      </c>
      <c r="F1596" t="s">
        <v>679</v>
      </c>
      <c r="G1596" t="s">
        <v>680</v>
      </c>
      <c r="H1596" t="s">
        <v>702</v>
      </c>
      <c r="I1596" t="s">
        <v>703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</row>
    <row r="1597" spans="1:16">
      <c r="A1597" t="s">
        <v>844</v>
      </c>
      <c r="B1597">
        <v>111</v>
      </c>
      <c r="C1597">
        <v>5821</v>
      </c>
      <c r="D1597" t="s">
        <v>750</v>
      </c>
      <c r="E1597" t="b">
        <v>0</v>
      </c>
      <c r="F1597" t="s">
        <v>679</v>
      </c>
      <c r="G1597" t="s">
        <v>680</v>
      </c>
      <c r="H1597" t="s">
        <v>681</v>
      </c>
      <c r="I1597" t="s">
        <v>682</v>
      </c>
      <c r="K1597" t="s">
        <v>683</v>
      </c>
      <c r="L1597" t="s">
        <v>683</v>
      </c>
      <c r="M1597" t="s">
        <v>683</v>
      </c>
      <c r="N1597" t="s">
        <v>683</v>
      </c>
      <c r="O1597" t="s">
        <v>683</v>
      </c>
      <c r="P1597" t="s">
        <v>683</v>
      </c>
    </row>
    <row r="1598" spans="1:16">
      <c r="A1598" t="s">
        <v>844</v>
      </c>
      <c r="B1598">
        <v>111</v>
      </c>
      <c r="C1598">
        <v>5821</v>
      </c>
      <c r="D1598" t="s">
        <v>750</v>
      </c>
      <c r="E1598" t="b">
        <v>0</v>
      </c>
      <c r="F1598" t="s">
        <v>679</v>
      </c>
      <c r="G1598" t="s">
        <v>680</v>
      </c>
      <c r="H1598" t="s">
        <v>684</v>
      </c>
      <c r="I1598" t="s">
        <v>697</v>
      </c>
      <c r="J1598" s="9">
        <v>0</v>
      </c>
      <c r="K1598" s="9">
        <v>0.2</v>
      </c>
      <c r="L1598" s="9">
        <v>0.2</v>
      </c>
      <c r="M1598" s="9">
        <v>0.2</v>
      </c>
      <c r="N1598" s="9">
        <v>0.2</v>
      </c>
      <c r="O1598" s="9">
        <v>0.2</v>
      </c>
      <c r="P1598" s="9">
        <v>0.2</v>
      </c>
    </row>
    <row r="1599" spans="1:16">
      <c r="A1599" t="s">
        <v>844</v>
      </c>
      <c r="B1599">
        <v>111</v>
      </c>
      <c r="C1599">
        <v>5821</v>
      </c>
      <c r="D1599" t="s">
        <v>750</v>
      </c>
      <c r="E1599" t="b">
        <v>0</v>
      </c>
      <c r="F1599" t="s">
        <v>679</v>
      </c>
      <c r="G1599" t="s">
        <v>680</v>
      </c>
      <c r="H1599" t="s">
        <v>706</v>
      </c>
      <c r="I1599" t="s">
        <v>685</v>
      </c>
      <c r="J1599" s="9">
        <v>0</v>
      </c>
      <c r="K1599" s="9">
        <v>1.93853882237076</v>
      </c>
      <c r="L1599" s="9">
        <v>1.5023686127540701</v>
      </c>
      <c r="M1599" s="9">
        <v>1.3429743726127601</v>
      </c>
      <c r="N1599" s="9">
        <v>1.5023686127540701</v>
      </c>
      <c r="O1599" s="9">
        <v>1.5901852524517499</v>
      </c>
      <c r="P1599" s="9">
        <v>1.76168358803075</v>
      </c>
    </row>
    <row r="1600" spans="1:16">
      <c r="A1600" t="s">
        <v>844</v>
      </c>
      <c r="B1600">
        <v>111</v>
      </c>
      <c r="C1600">
        <v>5821</v>
      </c>
      <c r="D1600" t="s">
        <v>750</v>
      </c>
      <c r="E1600" t="b">
        <v>0</v>
      </c>
      <c r="F1600" t="s">
        <v>679</v>
      </c>
      <c r="G1600" t="s">
        <v>680</v>
      </c>
      <c r="H1600" t="s">
        <v>707</v>
      </c>
      <c r="I1600" t="s">
        <v>685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844</v>
      </c>
      <c r="B1601">
        <v>111</v>
      </c>
      <c r="C1601">
        <v>5821</v>
      </c>
      <c r="D1601" t="s">
        <v>750</v>
      </c>
      <c r="E1601" t="b">
        <v>0</v>
      </c>
      <c r="F1601" t="s">
        <v>679</v>
      </c>
      <c r="G1601" t="s">
        <v>680</v>
      </c>
      <c r="H1601" t="s">
        <v>708</v>
      </c>
      <c r="I1601" t="s">
        <v>685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844</v>
      </c>
      <c r="B1602">
        <v>111</v>
      </c>
      <c r="C1602">
        <v>5821</v>
      </c>
      <c r="D1602" t="s">
        <v>750</v>
      </c>
      <c r="E1602" t="b">
        <v>0</v>
      </c>
      <c r="F1602" t="s">
        <v>679</v>
      </c>
      <c r="G1602" t="s">
        <v>680</v>
      </c>
      <c r="H1602" t="s">
        <v>690</v>
      </c>
      <c r="I1602" t="s">
        <v>685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844</v>
      </c>
      <c r="B1603">
        <v>111</v>
      </c>
      <c r="C1603">
        <v>5821</v>
      </c>
      <c r="D1603" t="s">
        <v>750</v>
      </c>
      <c r="E1603" t="b">
        <v>0</v>
      </c>
      <c r="F1603" t="s">
        <v>679</v>
      </c>
      <c r="G1603" t="s">
        <v>680</v>
      </c>
      <c r="H1603" t="s">
        <v>691</v>
      </c>
      <c r="I1603" t="s">
        <v>685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844</v>
      </c>
      <c r="B1604">
        <v>111</v>
      </c>
      <c r="C1604">
        <v>5821</v>
      </c>
      <c r="D1604" t="s">
        <v>750</v>
      </c>
      <c r="E1604" t="b">
        <v>0</v>
      </c>
      <c r="F1604" t="s">
        <v>679</v>
      </c>
      <c r="G1604" t="s">
        <v>680</v>
      </c>
      <c r="H1604" t="s">
        <v>692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844</v>
      </c>
      <c r="B1605">
        <v>111</v>
      </c>
      <c r="C1605">
        <v>5821</v>
      </c>
      <c r="D1605" t="s">
        <v>750</v>
      </c>
      <c r="E1605" t="b">
        <v>0</v>
      </c>
      <c r="F1605" t="s">
        <v>679</v>
      </c>
      <c r="G1605" t="s">
        <v>680</v>
      </c>
      <c r="H1605" t="s">
        <v>693</v>
      </c>
      <c r="I1605" t="s">
        <v>685</v>
      </c>
      <c r="J1605" s="9">
        <v>0</v>
      </c>
      <c r="K1605" s="9">
        <v>1.93853882237076</v>
      </c>
      <c r="L1605" s="9">
        <v>1.5023686127540701</v>
      </c>
      <c r="M1605" s="9">
        <v>1.3429743726127601</v>
      </c>
      <c r="N1605" s="9">
        <v>1.5023686127540701</v>
      </c>
      <c r="O1605" s="9">
        <v>1.5901852524517499</v>
      </c>
      <c r="P1605" s="9">
        <v>1.76168358803075</v>
      </c>
    </row>
    <row r="1606" spans="1:16">
      <c r="A1606" t="s">
        <v>844</v>
      </c>
      <c r="B1606">
        <v>111</v>
      </c>
      <c r="C1606">
        <v>5821</v>
      </c>
      <c r="D1606" t="s">
        <v>750</v>
      </c>
      <c r="E1606" t="b">
        <v>0</v>
      </c>
      <c r="F1606" t="s">
        <v>679</v>
      </c>
      <c r="G1606" t="s">
        <v>680</v>
      </c>
      <c r="H1606" t="s">
        <v>694</v>
      </c>
      <c r="I1606" t="s">
        <v>695</v>
      </c>
      <c r="J1606" s="9">
        <v>0</v>
      </c>
      <c r="K1606" s="9">
        <v>25.847184281065001</v>
      </c>
      <c r="L1606" s="9">
        <v>20.031581498567402</v>
      </c>
      <c r="M1606" s="9">
        <v>17.906324967202998</v>
      </c>
      <c r="N1606" s="9">
        <v>20.031581498567402</v>
      </c>
      <c r="O1606" s="9">
        <v>21.202470028392</v>
      </c>
      <c r="P1606" s="9">
        <v>23.489114493977301</v>
      </c>
    </row>
    <row r="1607" spans="1:16">
      <c r="A1607" t="s">
        <v>844</v>
      </c>
      <c r="B1607">
        <v>111</v>
      </c>
      <c r="C1607">
        <v>5821</v>
      </c>
      <c r="D1607" t="s">
        <v>750</v>
      </c>
      <c r="E1607" t="b">
        <v>0</v>
      </c>
      <c r="F1607" t="s">
        <v>679</v>
      </c>
      <c r="G1607" t="s">
        <v>680</v>
      </c>
      <c r="H1607" t="s">
        <v>696</v>
      </c>
      <c r="I1607" t="s">
        <v>697</v>
      </c>
      <c r="J1607" s="9">
        <v>0</v>
      </c>
      <c r="K1607" s="9">
        <v>0.15000000009988601</v>
      </c>
      <c r="L1607" s="9">
        <v>0.15000000003609501</v>
      </c>
      <c r="M1607" s="9">
        <v>0.15000000000810201</v>
      </c>
      <c r="N1607" s="9">
        <v>0.15000000003609501</v>
      </c>
      <c r="O1607" s="9">
        <v>0.150000000030407</v>
      </c>
      <c r="P1607" s="9">
        <v>0.150000000083652</v>
      </c>
    </row>
    <row r="1608" spans="1:16">
      <c r="A1608" t="s">
        <v>844</v>
      </c>
      <c r="B1608">
        <v>111</v>
      </c>
      <c r="C1608">
        <v>5821</v>
      </c>
      <c r="D1608" t="s">
        <v>750</v>
      </c>
      <c r="E1608" t="b">
        <v>0</v>
      </c>
      <c r="F1608" t="s">
        <v>679</v>
      </c>
      <c r="G1608" t="s">
        <v>680</v>
      </c>
      <c r="H1608" t="s">
        <v>698</v>
      </c>
      <c r="I1608" t="s">
        <v>699</v>
      </c>
      <c r="J1608" s="9">
        <v>0</v>
      </c>
      <c r="K1608" s="9">
        <v>2.4755856192239998</v>
      </c>
      <c r="L1608" s="9">
        <v>1.99852100542</v>
      </c>
      <c r="M1608" s="9">
        <v>1.786487331484</v>
      </c>
      <c r="N1608" s="9">
        <v>1.99852100542</v>
      </c>
      <c r="O1608" s="9">
        <v>2.1153388074500001</v>
      </c>
      <c r="P1608" s="9">
        <v>2.3434739148479999</v>
      </c>
    </row>
    <row r="1609" spans="1:16">
      <c r="A1609" t="s">
        <v>844</v>
      </c>
      <c r="B1609">
        <v>111</v>
      </c>
      <c r="C1609">
        <v>5821</v>
      </c>
      <c r="D1609" t="s">
        <v>750</v>
      </c>
      <c r="E1609" t="b">
        <v>0</v>
      </c>
      <c r="F1609" t="s">
        <v>679</v>
      </c>
      <c r="G1609" t="s">
        <v>680</v>
      </c>
      <c r="H1609" t="s">
        <v>700</v>
      </c>
      <c r="I1609" t="s">
        <v>699</v>
      </c>
      <c r="J1609" s="9">
        <v>0</v>
      </c>
      <c r="K1609" s="9">
        <v>2.4755856192239998</v>
      </c>
      <c r="L1609" s="9">
        <v>1.99852100542</v>
      </c>
      <c r="M1609" s="9">
        <v>1.786487331484</v>
      </c>
      <c r="N1609" s="9">
        <v>1.99852100542</v>
      </c>
      <c r="O1609" s="9">
        <v>2.1153388074500001</v>
      </c>
      <c r="P1609" s="9">
        <v>2.3434739148479999</v>
      </c>
    </row>
    <row r="1610" spans="1:16">
      <c r="A1610" t="s">
        <v>844</v>
      </c>
      <c r="B1610">
        <v>111</v>
      </c>
      <c r="C1610">
        <v>5821</v>
      </c>
      <c r="D1610" t="s">
        <v>750</v>
      </c>
      <c r="E1610" t="b">
        <v>0</v>
      </c>
      <c r="F1610" t="s">
        <v>679</v>
      </c>
      <c r="G1610" t="s">
        <v>680</v>
      </c>
      <c r="H1610" t="s">
        <v>696</v>
      </c>
      <c r="I1610" t="s">
        <v>701</v>
      </c>
      <c r="J1610" s="9">
        <v>0</v>
      </c>
      <c r="K1610" s="9">
        <v>0.783062725569725</v>
      </c>
      <c r="L1610" s="9">
        <v>0.75174021622972098</v>
      </c>
      <c r="M1610" s="9">
        <v>0.751740216090521</v>
      </c>
      <c r="N1610" s="9">
        <v>0.75174021622972098</v>
      </c>
      <c r="O1610" s="9">
        <v>0.75174021620143605</v>
      </c>
      <c r="P1610" s="9">
        <v>0.75174021646620903</v>
      </c>
    </row>
    <row r="1611" spans="1:16">
      <c r="A1611" t="s">
        <v>844</v>
      </c>
      <c r="B1611">
        <v>111</v>
      </c>
      <c r="C1611">
        <v>5821</v>
      </c>
      <c r="D1611" t="s">
        <v>750</v>
      </c>
      <c r="E1611" t="b">
        <v>0</v>
      </c>
      <c r="F1611" t="s">
        <v>679</v>
      </c>
      <c r="G1611" t="s">
        <v>680</v>
      </c>
      <c r="H1611" t="s">
        <v>702</v>
      </c>
      <c r="I1611" t="s">
        <v>703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</row>
    <row r="1612" spans="1:16">
      <c r="A1612" t="s">
        <v>845</v>
      </c>
      <c r="B1612">
        <v>112</v>
      </c>
      <c r="C1612">
        <v>5818</v>
      </c>
      <c r="D1612" t="s">
        <v>750</v>
      </c>
      <c r="E1612" t="b">
        <v>0</v>
      </c>
      <c r="F1612" t="s">
        <v>679</v>
      </c>
      <c r="G1612" t="s">
        <v>680</v>
      </c>
      <c r="H1612" t="s">
        <v>681</v>
      </c>
      <c r="I1612" t="s">
        <v>682</v>
      </c>
      <c r="K1612" t="s">
        <v>683</v>
      </c>
      <c r="L1612" t="s">
        <v>683</v>
      </c>
      <c r="M1612" t="s">
        <v>683</v>
      </c>
      <c r="N1612" t="s">
        <v>683</v>
      </c>
      <c r="O1612" t="s">
        <v>683</v>
      </c>
      <c r="P1612" t="s">
        <v>683</v>
      </c>
    </row>
    <row r="1613" spans="1:16">
      <c r="A1613" t="s">
        <v>845</v>
      </c>
      <c r="B1613">
        <v>112</v>
      </c>
      <c r="C1613">
        <v>5818</v>
      </c>
      <c r="D1613" t="s">
        <v>750</v>
      </c>
      <c r="E1613" t="b">
        <v>0</v>
      </c>
      <c r="F1613" t="s">
        <v>679</v>
      </c>
      <c r="G1613" t="s">
        <v>680</v>
      </c>
      <c r="H1613" t="s">
        <v>684</v>
      </c>
      <c r="I1613" t="s">
        <v>697</v>
      </c>
      <c r="J1613" s="9">
        <v>0</v>
      </c>
      <c r="K1613" s="9">
        <v>6.5000000000000002E-2</v>
      </c>
      <c r="L1613" s="9">
        <v>6.5000000000000002E-2</v>
      </c>
      <c r="M1613" s="9">
        <v>6.5000000000000002E-2</v>
      </c>
      <c r="N1613" s="9">
        <v>6.5000000000000002E-2</v>
      </c>
      <c r="O1613" s="9">
        <v>6.5000000000000002E-2</v>
      </c>
      <c r="P1613" s="9">
        <v>6.5000000000000002E-2</v>
      </c>
    </row>
    <row r="1614" spans="1:16">
      <c r="A1614" t="s">
        <v>845</v>
      </c>
      <c r="B1614">
        <v>112</v>
      </c>
      <c r="C1614">
        <v>5818</v>
      </c>
      <c r="D1614" t="s">
        <v>750</v>
      </c>
      <c r="E1614" t="b">
        <v>0</v>
      </c>
      <c r="F1614" t="s">
        <v>679</v>
      </c>
      <c r="G1614" t="s">
        <v>680</v>
      </c>
      <c r="H1614" t="s">
        <v>706</v>
      </c>
      <c r="I1614" t="s">
        <v>685</v>
      </c>
      <c r="J1614" s="9">
        <v>0</v>
      </c>
      <c r="K1614" s="9">
        <v>1.7893160234143899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845</v>
      </c>
      <c r="B1615">
        <v>112</v>
      </c>
      <c r="C1615">
        <v>5818</v>
      </c>
      <c r="D1615" t="s">
        <v>750</v>
      </c>
      <c r="E1615" t="b">
        <v>0</v>
      </c>
      <c r="F1615" t="s">
        <v>679</v>
      </c>
      <c r="G1615" t="s">
        <v>680</v>
      </c>
      <c r="H1615" t="s">
        <v>707</v>
      </c>
      <c r="I1615" t="s">
        <v>685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845</v>
      </c>
      <c r="B1616">
        <v>112</v>
      </c>
      <c r="C1616">
        <v>5818</v>
      </c>
      <c r="D1616" t="s">
        <v>750</v>
      </c>
      <c r="E1616" t="b">
        <v>0</v>
      </c>
      <c r="F1616" t="s">
        <v>679</v>
      </c>
      <c r="G1616" t="s">
        <v>680</v>
      </c>
      <c r="H1616" t="s">
        <v>708</v>
      </c>
      <c r="I1616" t="s">
        <v>685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845</v>
      </c>
      <c r="B1617">
        <v>112</v>
      </c>
      <c r="C1617">
        <v>5818</v>
      </c>
      <c r="D1617" t="s">
        <v>750</v>
      </c>
      <c r="E1617" t="b">
        <v>0</v>
      </c>
      <c r="F1617" t="s">
        <v>679</v>
      </c>
      <c r="G1617" t="s">
        <v>680</v>
      </c>
      <c r="H1617" t="s">
        <v>690</v>
      </c>
      <c r="I1617" t="s">
        <v>685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845</v>
      </c>
      <c r="B1618">
        <v>112</v>
      </c>
      <c r="C1618">
        <v>5818</v>
      </c>
      <c r="D1618" t="s">
        <v>750</v>
      </c>
      <c r="E1618" t="b">
        <v>0</v>
      </c>
      <c r="F1618" t="s">
        <v>679</v>
      </c>
      <c r="G1618" t="s">
        <v>680</v>
      </c>
      <c r="H1618" t="s">
        <v>691</v>
      </c>
      <c r="I1618" t="s">
        <v>685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845</v>
      </c>
      <c r="B1619">
        <v>112</v>
      </c>
      <c r="C1619">
        <v>5818</v>
      </c>
      <c r="D1619" t="s">
        <v>750</v>
      </c>
      <c r="E1619" t="b">
        <v>0</v>
      </c>
      <c r="F1619" t="s">
        <v>679</v>
      </c>
      <c r="G1619" t="s">
        <v>680</v>
      </c>
      <c r="H1619" t="s">
        <v>692</v>
      </c>
      <c r="I1619" t="s">
        <v>685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845</v>
      </c>
      <c r="B1620">
        <v>112</v>
      </c>
      <c r="C1620">
        <v>5818</v>
      </c>
      <c r="D1620" t="s">
        <v>750</v>
      </c>
      <c r="E1620" t="b">
        <v>0</v>
      </c>
      <c r="F1620" t="s">
        <v>679</v>
      </c>
      <c r="G1620" t="s">
        <v>680</v>
      </c>
      <c r="H1620" t="s">
        <v>693</v>
      </c>
      <c r="I1620" t="s">
        <v>685</v>
      </c>
      <c r="J1620" s="9">
        <v>0</v>
      </c>
      <c r="K1620" s="9">
        <v>1.7893160234143899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845</v>
      </c>
      <c r="B1621">
        <v>112</v>
      </c>
      <c r="C1621">
        <v>5818</v>
      </c>
      <c r="D1621" t="s">
        <v>750</v>
      </c>
      <c r="E1621" t="b">
        <v>0</v>
      </c>
      <c r="F1621" t="s">
        <v>679</v>
      </c>
      <c r="G1621" t="s">
        <v>680</v>
      </c>
      <c r="H1621" t="s">
        <v>694</v>
      </c>
      <c r="I1621" t="s">
        <v>695</v>
      </c>
      <c r="J1621" s="9">
        <v>0</v>
      </c>
      <c r="K1621" s="9">
        <v>55.055877643519999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845</v>
      </c>
      <c r="B1622">
        <v>112</v>
      </c>
      <c r="C1622">
        <v>5818</v>
      </c>
      <c r="D1622" t="s">
        <v>750</v>
      </c>
      <c r="E1622" t="b">
        <v>0</v>
      </c>
      <c r="F1622" t="s">
        <v>679</v>
      </c>
      <c r="G1622" t="s">
        <v>680</v>
      </c>
      <c r="H1622" t="s">
        <v>696</v>
      </c>
      <c r="I1622" t="s">
        <v>697</v>
      </c>
      <c r="J1622" s="9">
        <v>0</v>
      </c>
      <c r="K1622" s="9">
        <v>6.49999999999996E-2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845</v>
      </c>
      <c r="B1623">
        <v>112</v>
      </c>
      <c r="C1623">
        <v>5818</v>
      </c>
      <c r="D1623" t="s">
        <v>750</v>
      </c>
      <c r="E1623" t="b">
        <v>0</v>
      </c>
      <c r="F1623" t="s">
        <v>679</v>
      </c>
      <c r="G1623" t="s">
        <v>680</v>
      </c>
      <c r="H1623" t="s">
        <v>698</v>
      </c>
      <c r="I1623" t="s">
        <v>699</v>
      </c>
      <c r="J1623" s="9">
        <v>0</v>
      </c>
      <c r="K1623" s="9">
        <v>5.5385925503999998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845</v>
      </c>
      <c r="B1624">
        <v>112</v>
      </c>
      <c r="C1624">
        <v>5818</v>
      </c>
      <c r="D1624" t="s">
        <v>750</v>
      </c>
      <c r="E1624" t="b">
        <v>0</v>
      </c>
      <c r="F1624" t="s">
        <v>679</v>
      </c>
      <c r="G1624" t="s">
        <v>680</v>
      </c>
      <c r="H1624" t="s">
        <v>700</v>
      </c>
      <c r="I1624" t="s">
        <v>699</v>
      </c>
      <c r="J1624" s="9">
        <v>0</v>
      </c>
      <c r="K1624" s="9">
        <v>5.5385925503999998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845</v>
      </c>
      <c r="B1625">
        <v>112</v>
      </c>
      <c r="C1625">
        <v>5818</v>
      </c>
      <c r="D1625" t="s">
        <v>750</v>
      </c>
      <c r="E1625" t="b">
        <v>0</v>
      </c>
      <c r="F1625" t="s">
        <v>679</v>
      </c>
      <c r="G1625" t="s">
        <v>680</v>
      </c>
      <c r="H1625" t="s">
        <v>696</v>
      </c>
      <c r="I1625" t="s">
        <v>701</v>
      </c>
      <c r="J1625" s="9">
        <v>0</v>
      </c>
      <c r="K1625" s="9">
        <v>0.32306330663106197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</row>
    <row r="1626" spans="1:16">
      <c r="A1626" t="s">
        <v>845</v>
      </c>
      <c r="B1626">
        <v>112</v>
      </c>
      <c r="C1626">
        <v>5818</v>
      </c>
      <c r="D1626" t="s">
        <v>750</v>
      </c>
      <c r="E1626" t="b">
        <v>0</v>
      </c>
      <c r="F1626" t="s">
        <v>679</v>
      </c>
      <c r="G1626" t="s">
        <v>680</v>
      </c>
      <c r="H1626" t="s">
        <v>702</v>
      </c>
      <c r="I1626" t="s">
        <v>703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</row>
    <row r="1627" spans="1:16">
      <c r="A1627" t="s">
        <v>846</v>
      </c>
      <c r="B1627">
        <v>113</v>
      </c>
      <c r="C1627">
        <v>5822</v>
      </c>
      <c r="D1627" t="s">
        <v>750</v>
      </c>
      <c r="E1627" t="b">
        <v>0</v>
      </c>
      <c r="F1627" t="s">
        <v>679</v>
      </c>
      <c r="G1627" t="s">
        <v>680</v>
      </c>
      <c r="H1627" t="s">
        <v>681</v>
      </c>
      <c r="I1627" t="s">
        <v>682</v>
      </c>
      <c r="K1627" t="s">
        <v>683</v>
      </c>
      <c r="L1627" t="s">
        <v>683</v>
      </c>
      <c r="M1627" t="s">
        <v>683</v>
      </c>
      <c r="N1627" t="s">
        <v>683</v>
      </c>
      <c r="O1627" t="s">
        <v>683</v>
      </c>
      <c r="P1627" t="s">
        <v>683</v>
      </c>
    </row>
    <row r="1628" spans="1:16">
      <c r="A1628" t="s">
        <v>846</v>
      </c>
      <c r="B1628">
        <v>113</v>
      </c>
      <c r="C1628">
        <v>5822</v>
      </c>
      <c r="D1628" t="s">
        <v>750</v>
      </c>
      <c r="E1628" t="b">
        <v>0</v>
      </c>
      <c r="F1628" t="s">
        <v>679</v>
      </c>
      <c r="G1628" t="s">
        <v>680</v>
      </c>
      <c r="H1628" t="s">
        <v>684</v>
      </c>
      <c r="I1628" t="s">
        <v>697</v>
      </c>
      <c r="J1628" s="9">
        <v>0</v>
      </c>
      <c r="K1628" s="9">
        <v>0.27</v>
      </c>
      <c r="L1628" s="9">
        <v>0.27</v>
      </c>
      <c r="M1628" s="9">
        <v>0.27</v>
      </c>
      <c r="N1628" s="9">
        <v>0.27</v>
      </c>
      <c r="O1628" s="9">
        <v>0.27</v>
      </c>
      <c r="P1628" s="9">
        <v>0.27</v>
      </c>
    </row>
    <row r="1629" spans="1:16">
      <c r="A1629" t="s">
        <v>846</v>
      </c>
      <c r="B1629">
        <v>113</v>
      </c>
      <c r="C1629">
        <v>5822</v>
      </c>
      <c r="D1629" t="s">
        <v>750</v>
      </c>
      <c r="E1629" t="b">
        <v>0</v>
      </c>
      <c r="F1629" t="s">
        <v>679</v>
      </c>
      <c r="G1629" t="s">
        <v>680</v>
      </c>
      <c r="H1629" t="s">
        <v>706</v>
      </c>
      <c r="I1629" t="s">
        <v>685</v>
      </c>
      <c r="J1629" s="9">
        <v>0</v>
      </c>
      <c r="K1629" s="9">
        <v>3.9635463697361701</v>
      </c>
      <c r="L1629" s="9">
        <v>3.80500451484007</v>
      </c>
      <c r="M1629" s="9">
        <v>3.80500451484007</v>
      </c>
      <c r="N1629" s="9">
        <v>3.80500451484007</v>
      </c>
      <c r="O1629" s="9">
        <v>3.80500451484007</v>
      </c>
      <c r="P1629" s="9">
        <v>3.80500451484007</v>
      </c>
    </row>
    <row r="1630" spans="1:16">
      <c r="A1630" t="s">
        <v>846</v>
      </c>
      <c r="B1630">
        <v>113</v>
      </c>
      <c r="C1630">
        <v>5822</v>
      </c>
      <c r="D1630" t="s">
        <v>750</v>
      </c>
      <c r="E1630" t="b">
        <v>0</v>
      </c>
      <c r="F1630" t="s">
        <v>679</v>
      </c>
      <c r="G1630" t="s">
        <v>680</v>
      </c>
      <c r="H1630" t="s">
        <v>707</v>
      </c>
      <c r="I1630" t="s">
        <v>685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846</v>
      </c>
      <c r="B1631">
        <v>113</v>
      </c>
      <c r="C1631">
        <v>5822</v>
      </c>
      <c r="D1631" t="s">
        <v>750</v>
      </c>
      <c r="E1631" t="b">
        <v>0</v>
      </c>
      <c r="F1631" t="s">
        <v>679</v>
      </c>
      <c r="G1631" t="s">
        <v>680</v>
      </c>
      <c r="H1631" t="s">
        <v>708</v>
      </c>
      <c r="I1631" t="s">
        <v>685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846</v>
      </c>
      <c r="B1632">
        <v>113</v>
      </c>
      <c r="C1632">
        <v>5822</v>
      </c>
      <c r="D1632" t="s">
        <v>750</v>
      </c>
      <c r="E1632" t="b">
        <v>0</v>
      </c>
      <c r="F1632" t="s">
        <v>679</v>
      </c>
      <c r="G1632" t="s">
        <v>680</v>
      </c>
      <c r="H1632" t="s">
        <v>690</v>
      </c>
      <c r="I1632" t="s">
        <v>685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846</v>
      </c>
      <c r="B1633">
        <v>113</v>
      </c>
      <c r="C1633">
        <v>5822</v>
      </c>
      <c r="D1633" t="s">
        <v>750</v>
      </c>
      <c r="E1633" t="b">
        <v>0</v>
      </c>
      <c r="F1633" t="s">
        <v>679</v>
      </c>
      <c r="G1633" t="s">
        <v>680</v>
      </c>
      <c r="H1633" t="s">
        <v>691</v>
      </c>
      <c r="I1633" t="s">
        <v>685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846</v>
      </c>
      <c r="B1634">
        <v>113</v>
      </c>
      <c r="C1634">
        <v>5822</v>
      </c>
      <c r="D1634" t="s">
        <v>750</v>
      </c>
      <c r="E1634" t="b">
        <v>0</v>
      </c>
      <c r="F1634" t="s">
        <v>679</v>
      </c>
      <c r="G1634" t="s">
        <v>680</v>
      </c>
      <c r="H1634" t="s">
        <v>692</v>
      </c>
      <c r="I1634" t="s">
        <v>685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846</v>
      </c>
      <c r="B1635">
        <v>113</v>
      </c>
      <c r="C1635">
        <v>5822</v>
      </c>
      <c r="D1635" t="s">
        <v>750</v>
      </c>
      <c r="E1635" t="b">
        <v>0</v>
      </c>
      <c r="F1635" t="s">
        <v>679</v>
      </c>
      <c r="G1635" t="s">
        <v>680</v>
      </c>
      <c r="H1635" t="s">
        <v>693</v>
      </c>
      <c r="I1635" t="s">
        <v>685</v>
      </c>
      <c r="J1635" s="9">
        <v>0</v>
      </c>
      <c r="K1635" s="9">
        <v>3.9635463697361701</v>
      </c>
      <c r="L1635" s="9">
        <v>3.80500451484007</v>
      </c>
      <c r="M1635" s="9">
        <v>3.80500451484007</v>
      </c>
      <c r="N1635" s="9">
        <v>3.80500451484007</v>
      </c>
      <c r="O1635" s="9">
        <v>3.80500451484007</v>
      </c>
      <c r="P1635" s="9">
        <v>3.80500451484007</v>
      </c>
    </row>
    <row r="1636" spans="1:16">
      <c r="A1636" t="s">
        <v>846</v>
      </c>
      <c r="B1636">
        <v>113</v>
      </c>
      <c r="C1636">
        <v>5822</v>
      </c>
      <c r="D1636" t="s">
        <v>750</v>
      </c>
      <c r="E1636" t="b">
        <v>0</v>
      </c>
      <c r="F1636" t="s">
        <v>679</v>
      </c>
      <c r="G1636" t="s">
        <v>680</v>
      </c>
      <c r="H1636" t="s">
        <v>694</v>
      </c>
      <c r="I1636" t="s">
        <v>695</v>
      </c>
      <c r="J1636" s="9">
        <v>0</v>
      </c>
      <c r="K1636" s="9">
        <v>29.359602741040501</v>
      </c>
      <c r="L1636" s="9">
        <v>28.185218634041799</v>
      </c>
      <c r="M1636" s="9">
        <v>28.185218634041799</v>
      </c>
      <c r="N1636" s="9">
        <v>28.185218634041799</v>
      </c>
      <c r="O1636" s="9">
        <v>28.185218634041799</v>
      </c>
      <c r="P1636" s="9">
        <v>28.185218634041799</v>
      </c>
    </row>
    <row r="1637" spans="1:16">
      <c r="A1637" t="s">
        <v>846</v>
      </c>
      <c r="B1637">
        <v>113</v>
      </c>
      <c r="C1637">
        <v>5822</v>
      </c>
      <c r="D1637" t="s">
        <v>750</v>
      </c>
      <c r="E1637" t="b">
        <v>0</v>
      </c>
      <c r="F1637" t="s">
        <v>679</v>
      </c>
      <c r="G1637" t="s">
        <v>680</v>
      </c>
      <c r="H1637" t="s">
        <v>696</v>
      </c>
      <c r="I1637" t="s">
        <v>697</v>
      </c>
      <c r="J1637" s="9">
        <v>0</v>
      </c>
      <c r="K1637" s="9">
        <v>0.26999999997927099</v>
      </c>
      <c r="L1637" s="9">
        <v>0.26999999994638502</v>
      </c>
      <c r="M1637" s="9">
        <v>0.26999999994638502</v>
      </c>
      <c r="N1637" s="9">
        <v>0.26999999994638502</v>
      </c>
      <c r="O1637" s="9">
        <v>0.26999999994638502</v>
      </c>
      <c r="P1637" s="9">
        <v>0.26999999994638502</v>
      </c>
    </row>
    <row r="1638" spans="1:16">
      <c r="A1638" t="s">
        <v>846</v>
      </c>
      <c r="B1638">
        <v>113</v>
      </c>
      <c r="C1638">
        <v>5822</v>
      </c>
      <c r="D1638" t="s">
        <v>750</v>
      </c>
      <c r="E1638" t="b">
        <v>0</v>
      </c>
      <c r="F1638" t="s">
        <v>679</v>
      </c>
      <c r="G1638" t="s">
        <v>680</v>
      </c>
      <c r="H1638" t="s">
        <v>698</v>
      </c>
      <c r="I1638" t="s">
        <v>699</v>
      </c>
      <c r="J1638" s="9">
        <v>0</v>
      </c>
      <c r="K1638" s="9">
        <v>3.0699831667919999</v>
      </c>
      <c r="L1638" s="9">
        <v>3.0699569120399999</v>
      </c>
      <c r="M1638" s="9">
        <v>3.0699569120399999</v>
      </c>
      <c r="N1638" s="9">
        <v>3.0699569120399999</v>
      </c>
      <c r="O1638" s="9">
        <v>3.0699569120399999</v>
      </c>
      <c r="P1638" s="9">
        <v>3.0699569120399999</v>
      </c>
    </row>
    <row r="1639" spans="1:16">
      <c r="A1639" t="s">
        <v>846</v>
      </c>
      <c r="B1639">
        <v>113</v>
      </c>
      <c r="C1639">
        <v>5822</v>
      </c>
      <c r="D1639" t="s">
        <v>750</v>
      </c>
      <c r="E1639" t="b">
        <v>0</v>
      </c>
      <c r="F1639" t="s">
        <v>679</v>
      </c>
      <c r="G1639" t="s">
        <v>680</v>
      </c>
      <c r="H1639" t="s">
        <v>700</v>
      </c>
      <c r="I1639" t="s">
        <v>699</v>
      </c>
      <c r="J1639" s="9">
        <v>0</v>
      </c>
      <c r="K1639" s="9">
        <v>3.0699831667919999</v>
      </c>
      <c r="L1639" s="9">
        <v>3.0699569120399999</v>
      </c>
      <c r="M1639" s="9">
        <v>3.0699569120399999</v>
      </c>
      <c r="N1639" s="9">
        <v>3.0699569120399999</v>
      </c>
      <c r="O1639" s="9">
        <v>3.0699569120399999</v>
      </c>
      <c r="P1639" s="9">
        <v>3.0699569120399999</v>
      </c>
    </row>
    <row r="1640" spans="1:16">
      <c r="A1640" t="s">
        <v>846</v>
      </c>
      <c r="B1640">
        <v>113</v>
      </c>
      <c r="C1640">
        <v>5822</v>
      </c>
      <c r="D1640" t="s">
        <v>750</v>
      </c>
      <c r="E1640" t="b">
        <v>0</v>
      </c>
      <c r="F1640" t="s">
        <v>679</v>
      </c>
      <c r="G1640" t="s">
        <v>680</v>
      </c>
      <c r="H1640" t="s">
        <v>696</v>
      </c>
      <c r="I1640" t="s">
        <v>701</v>
      </c>
      <c r="J1640" s="9">
        <v>0</v>
      </c>
      <c r="K1640" s="9">
        <v>1.29106452849965</v>
      </c>
      <c r="L1640" s="9">
        <v>1.2394325470554</v>
      </c>
      <c r="M1640" s="9">
        <v>1.2394325470554</v>
      </c>
      <c r="N1640" s="9">
        <v>1.2394325470554</v>
      </c>
      <c r="O1640" s="9">
        <v>1.2394325470554</v>
      </c>
      <c r="P1640" s="9">
        <v>1.2394325470554</v>
      </c>
    </row>
    <row r="1641" spans="1:16">
      <c r="A1641" t="s">
        <v>846</v>
      </c>
      <c r="B1641">
        <v>113</v>
      </c>
      <c r="C1641">
        <v>5822</v>
      </c>
      <c r="D1641" t="s">
        <v>750</v>
      </c>
      <c r="E1641" t="b">
        <v>0</v>
      </c>
      <c r="F1641" t="s">
        <v>679</v>
      </c>
      <c r="G1641" t="s">
        <v>680</v>
      </c>
      <c r="H1641" t="s">
        <v>702</v>
      </c>
      <c r="I1641" t="s">
        <v>703</v>
      </c>
      <c r="J1641" s="10">
        <v>0</v>
      </c>
      <c r="K1641" s="10">
        <v>5242.2875290596103</v>
      </c>
      <c r="L1641" s="10">
        <v>11909.758423060901</v>
      </c>
      <c r="M1641" s="10">
        <v>6499.7050830590297</v>
      </c>
      <c r="N1641" s="10">
        <v>3213.87288229656</v>
      </c>
      <c r="O1641" s="10">
        <v>0</v>
      </c>
      <c r="P1641" s="10">
        <v>0</v>
      </c>
    </row>
    <row r="1642" spans="1:16">
      <c r="A1642" t="s">
        <v>847</v>
      </c>
      <c r="B1642">
        <v>114</v>
      </c>
      <c r="C1642">
        <v>5823</v>
      </c>
      <c r="D1642" t="s">
        <v>750</v>
      </c>
      <c r="E1642" t="b">
        <v>0</v>
      </c>
      <c r="F1642" t="s">
        <v>679</v>
      </c>
      <c r="G1642" t="s">
        <v>680</v>
      </c>
      <c r="H1642" t="s">
        <v>681</v>
      </c>
      <c r="I1642" t="s">
        <v>682</v>
      </c>
      <c r="K1642" t="s">
        <v>683</v>
      </c>
      <c r="L1642" t="s">
        <v>683</v>
      </c>
      <c r="M1642" t="s">
        <v>683</v>
      </c>
      <c r="N1642" t="s">
        <v>683</v>
      </c>
      <c r="O1642" t="s">
        <v>683</v>
      </c>
      <c r="P1642" t="s">
        <v>683</v>
      </c>
    </row>
    <row r="1643" spans="1:16">
      <c r="A1643" t="s">
        <v>847</v>
      </c>
      <c r="B1643">
        <v>114</v>
      </c>
      <c r="C1643">
        <v>5823</v>
      </c>
      <c r="D1643" t="s">
        <v>750</v>
      </c>
      <c r="E1643" t="b">
        <v>0</v>
      </c>
      <c r="F1643" t="s">
        <v>679</v>
      </c>
      <c r="G1643" t="s">
        <v>680</v>
      </c>
      <c r="H1643" t="s">
        <v>684</v>
      </c>
      <c r="I1643" t="s">
        <v>697</v>
      </c>
      <c r="J1643" s="9">
        <v>0</v>
      </c>
      <c r="K1643" s="9">
        <v>0.08</v>
      </c>
      <c r="L1643" s="9">
        <v>0.08</v>
      </c>
      <c r="M1643" s="9">
        <v>0.08</v>
      </c>
      <c r="N1643" s="9">
        <v>0.08</v>
      </c>
      <c r="O1643" s="9">
        <v>0.08</v>
      </c>
      <c r="P1643" s="9">
        <v>0.08</v>
      </c>
    </row>
    <row r="1644" spans="1:16">
      <c r="A1644" t="s">
        <v>847</v>
      </c>
      <c r="B1644">
        <v>114</v>
      </c>
      <c r="C1644">
        <v>5823</v>
      </c>
      <c r="D1644" t="s">
        <v>750</v>
      </c>
      <c r="E1644" t="b">
        <v>0</v>
      </c>
      <c r="F1644" t="s">
        <v>679</v>
      </c>
      <c r="G1644" t="s">
        <v>680</v>
      </c>
      <c r="H1644" t="s">
        <v>706</v>
      </c>
      <c r="I1644" t="s">
        <v>685</v>
      </c>
      <c r="J1644" s="9">
        <v>0</v>
      </c>
      <c r="K1644" s="9">
        <v>1.22098665595218</v>
      </c>
      <c r="L1644" s="9">
        <v>1.16419721853671</v>
      </c>
      <c r="M1644" s="9">
        <v>1.0177650033646</v>
      </c>
      <c r="N1644" s="9">
        <v>1.0596672886655201</v>
      </c>
      <c r="O1644" s="9">
        <v>1.0177650033646</v>
      </c>
      <c r="P1644" s="9">
        <v>1.1651574144233501</v>
      </c>
    </row>
    <row r="1645" spans="1:16">
      <c r="A1645" t="s">
        <v>847</v>
      </c>
      <c r="B1645">
        <v>114</v>
      </c>
      <c r="C1645">
        <v>5823</v>
      </c>
      <c r="D1645" t="s">
        <v>750</v>
      </c>
      <c r="E1645" t="b">
        <v>0</v>
      </c>
      <c r="F1645" t="s">
        <v>679</v>
      </c>
      <c r="G1645" t="s">
        <v>680</v>
      </c>
      <c r="H1645" t="s">
        <v>707</v>
      </c>
      <c r="I1645" t="s">
        <v>685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847</v>
      </c>
      <c r="B1646">
        <v>114</v>
      </c>
      <c r="C1646">
        <v>5823</v>
      </c>
      <c r="D1646" t="s">
        <v>750</v>
      </c>
      <c r="E1646" t="b">
        <v>0</v>
      </c>
      <c r="F1646" t="s">
        <v>679</v>
      </c>
      <c r="G1646" t="s">
        <v>680</v>
      </c>
      <c r="H1646" t="s">
        <v>708</v>
      </c>
      <c r="I1646" t="s">
        <v>685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847</v>
      </c>
      <c r="B1647">
        <v>114</v>
      </c>
      <c r="C1647">
        <v>5823</v>
      </c>
      <c r="D1647" t="s">
        <v>750</v>
      </c>
      <c r="E1647" t="b">
        <v>0</v>
      </c>
      <c r="F1647" t="s">
        <v>679</v>
      </c>
      <c r="G1647" t="s">
        <v>680</v>
      </c>
      <c r="H1647" t="s">
        <v>690</v>
      </c>
      <c r="I1647" t="s">
        <v>685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847</v>
      </c>
      <c r="B1648">
        <v>114</v>
      </c>
      <c r="C1648">
        <v>5823</v>
      </c>
      <c r="D1648" t="s">
        <v>750</v>
      </c>
      <c r="E1648" t="b">
        <v>0</v>
      </c>
      <c r="F1648" t="s">
        <v>679</v>
      </c>
      <c r="G1648" t="s">
        <v>680</v>
      </c>
      <c r="H1648" t="s">
        <v>691</v>
      </c>
      <c r="I1648" t="s">
        <v>685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847</v>
      </c>
      <c r="B1649">
        <v>114</v>
      </c>
      <c r="C1649">
        <v>5823</v>
      </c>
      <c r="D1649" t="s">
        <v>750</v>
      </c>
      <c r="E1649" t="b">
        <v>0</v>
      </c>
      <c r="F1649" t="s">
        <v>679</v>
      </c>
      <c r="G1649" t="s">
        <v>680</v>
      </c>
      <c r="H1649" t="s">
        <v>692</v>
      </c>
      <c r="I1649" t="s">
        <v>685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847</v>
      </c>
      <c r="B1650">
        <v>114</v>
      </c>
      <c r="C1650">
        <v>5823</v>
      </c>
      <c r="D1650" t="s">
        <v>750</v>
      </c>
      <c r="E1650" t="b">
        <v>0</v>
      </c>
      <c r="F1650" t="s">
        <v>679</v>
      </c>
      <c r="G1650" t="s">
        <v>680</v>
      </c>
      <c r="H1650" t="s">
        <v>693</v>
      </c>
      <c r="I1650" t="s">
        <v>685</v>
      </c>
      <c r="J1650" s="9">
        <v>0</v>
      </c>
      <c r="K1650" s="9">
        <v>1.22098665595218</v>
      </c>
      <c r="L1650" s="9">
        <v>1.16419721853671</v>
      </c>
      <c r="M1650" s="9">
        <v>1.0177650033646</v>
      </c>
      <c r="N1650" s="9">
        <v>1.0596672886655201</v>
      </c>
      <c r="O1650" s="9">
        <v>1.0177650033646</v>
      </c>
      <c r="P1650" s="9">
        <v>1.1651574144233501</v>
      </c>
    </row>
    <row r="1651" spans="1:16">
      <c r="A1651" t="s">
        <v>847</v>
      </c>
      <c r="B1651">
        <v>114</v>
      </c>
      <c r="C1651">
        <v>5823</v>
      </c>
      <c r="D1651" t="s">
        <v>750</v>
      </c>
      <c r="E1651" t="b">
        <v>0</v>
      </c>
      <c r="F1651" t="s">
        <v>679</v>
      </c>
      <c r="G1651" t="s">
        <v>680</v>
      </c>
      <c r="H1651" t="s">
        <v>694</v>
      </c>
      <c r="I1651" t="s">
        <v>695</v>
      </c>
      <c r="J1651" s="9">
        <v>0</v>
      </c>
      <c r="K1651" s="9">
        <v>30.524666359042499</v>
      </c>
      <c r="L1651" s="9">
        <v>29.104930509224001</v>
      </c>
      <c r="M1651" s="9">
        <v>25.4441250730079</v>
      </c>
      <c r="N1651" s="9">
        <v>26.491682193846302</v>
      </c>
      <c r="O1651" s="9">
        <v>25.4441250730079</v>
      </c>
      <c r="P1651" s="9">
        <v>29.128935321693501</v>
      </c>
    </row>
    <row r="1652" spans="1:16">
      <c r="A1652" t="s">
        <v>847</v>
      </c>
      <c r="B1652">
        <v>114</v>
      </c>
      <c r="C1652">
        <v>5823</v>
      </c>
      <c r="D1652" t="s">
        <v>750</v>
      </c>
      <c r="E1652" t="b">
        <v>0</v>
      </c>
      <c r="F1652" t="s">
        <v>679</v>
      </c>
      <c r="G1652" t="s">
        <v>680</v>
      </c>
      <c r="H1652" t="s">
        <v>696</v>
      </c>
      <c r="I1652" t="s">
        <v>697</v>
      </c>
      <c r="J1652" s="9">
        <v>0</v>
      </c>
      <c r="K1652" s="9">
        <v>8.0000000104209504E-2</v>
      </c>
      <c r="L1652" s="9">
        <v>7.9999999874093494E-2</v>
      </c>
      <c r="M1652" s="9">
        <v>8.0000000034922303E-2</v>
      </c>
      <c r="N1652" s="9">
        <v>8.0000000068826696E-2</v>
      </c>
      <c r="O1652" s="9">
        <v>8.0000000034922303E-2</v>
      </c>
      <c r="P1652" s="9">
        <v>8.0000000106808605E-2</v>
      </c>
    </row>
    <row r="1653" spans="1:16">
      <c r="A1653" t="s">
        <v>847</v>
      </c>
      <c r="B1653">
        <v>114</v>
      </c>
      <c r="C1653">
        <v>5823</v>
      </c>
      <c r="D1653" t="s">
        <v>750</v>
      </c>
      <c r="E1653" t="b">
        <v>0</v>
      </c>
      <c r="F1653" t="s">
        <v>679</v>
      </c>
      <c r="G1653" t="s">
        <v>680</v>
      </c>
      <c r="H1653" t="s">
        <v>698</v>
      </c>
      <c r="I1653" t="s">
        <v>699</v>
      </c>
      <c r="J1653" s="9">
        <v>0</v>
      </c>
      <c r="K1653" s="9">
        <v>3.0543385722240002</v>
      </c>
      <c r="L1653" s="9">
        <v>3.0330772727399999</v>
      </c>
      <c r="M1653" s="9">
        <v>2.6515783973930001</v>
      </c>
      <c r="N1653" s="9">
        <v>2.760746286242</v>
      </c>
      <c r="O1653" s="9">
        <v>2.6515783973930001</v>
      </c>
      <c r="P1653" s="9">
        <v>3.03557915301</v>
      </c>
    </row>
    <row r="1654" spans="1:16">
      <c r="A1654" t="s">
        <v>847</v>
      </c>
      <c r="B1654">
        <v>114</v>
      </c>
      <c r="C1654">
        <v>5823</v>
      </c>
      <c r="D1654" t="s">
        <v>750</v>
      </c>
      <c r="E1654" t="b">
        <v>0</v>
      </c>
      <c r="F1654" t="s">
        <v>679</v>
      </c>
      <c r="G1654" t="s">
        <v>680</v>
      </c>
      <c r="H1654" t="s">
        <v>700</v>
      </c>
      <c r="I1654" t="s">
        <v>699</v>
      </c>
      <c r="J1654" s="9">
        <v>0</v>
      </c>
      <c r="K1654" s="9">
        <v>3.0543385722240002</v>
      </c>
      <c r="L1654" s="9">
        <v>3.0330772727399999</v>
      </c>
      <c r="M1654" s="9">
        <v>2.6515783973930001</v>
      </c>
      <c r="N1654" s="9">
        <v>2.760746286242</v>
      </c>
      <c r="O1654" s="9">
        <v>2.6515783973930001</v>
      </c>
      <c r="P1654" s="9">
        <v>3.03557915301</v>
      </c>
    </row>
    <row r="1655" spans="1:16">
      <c r="A1655" t="s">
        <v>847</v>
      </c>
      <c r="B1655">
        <v>114</v>
      </c>
      <c r="C1655">
        <v>5823</v>
      </c>
      <c r="D1655" t="s">
        <v>750</v>
      </c>
      <c r="E1655" t="b">
        <v>0</v>
      </c>
      <c r="F1655" t="s">
        <v>679</v>
      </c>
      <c r="G1655" t="s">
        <v>680</v>
      </c>
      <c r="H1655" t="s">
        <v>696</v>
      </c>
      <c r="I1655" t="s">
        <v>701</v>
      </c>
      <c r="J1655" s="9">
        <v>0</v>
      </c>
      <c r="K1655" s="9">
        <v>0.39975484939874401</v>
      </c>
      <c r="L1655" s="9">
        <v>0.383833682379284</v>
      </c>
      <c r="M1655" s="9">
        <v>0.383833645788205</v>
      </c>
      <c r="N1655" s="9">
        <v>0.38383363728362302</v>
      </c>
      <c r="O1655" s="9">
        <v>0.383833645788205</v>
      </c>
      <c r="P1655" s="9">
        <v>0.383833646132406</v>
      </c>
    </row>
    <row r="1656" spans="1:16">
      <c r="A1656" t="s">
        <v>847</v>
      </c>
      <c r="B1656">
        <v>114</v>
      </c>
      <c r="C1656">
        <v>5823</v>
      </c>
      <c r="D1656" t="s">
        <v>750</v>
      </c>
      <c r="E1656" t="b">
        <v>0</v>
      </c>
      <c r="F1656" t="s">
        <v>679</v>
      </c>
      <c r="G1656" t="s">
        <v>680</v>
      </c>
      <c r="H1656" t="s">
        <v>702</v>
      </c>
      <c r="I1656" t="s">
        <v>703</v>
      </c>
      <c r="J1656" s="10">
        <v>0</v>
      </c>
      <c r="K1656" s="10">
        <v>5246.4016160465299</v>
      </c>
      <c r="L1656" s="10">
        <v>3382.6013259247402</v>
      </c>
      <c r="M1656" s="10">
        <v>4990.0637637119398</v>
      </c>
      <c r="N1656" s="10">
        <v>4179.3339385477802</v>
      </c>
      <c r="O1656" s="10">
        <v>6095.7937229959098</v>
      </c>
      <c r="P1656" s="10">
        <v>5473.9424219163102</v>
      </c>
    </row>
    <row r="1657" spans="1:16">
      <c r="A1657" t="s">
        <v>848</v>
      </c>
      <c r="B1657">
        <v>115</v>
      </c>
      <c r="C1657">
        <v>5845</v>
      </c>
      <c r="D1657" t="s">
        <v>750</v>
      </c>
      <c r="E1657" t="b">
        <v>0</v>
      </c>
      <c r="F1657" t="s">
        <v>679</v>
      </c>
      <c r="G1657" t="s">
        <v>680</v>
      </c>
      <c r="H1657" t="s">
        <v>681</v>
      </c>
      <c r="I1657" t="s">
        <v>682</v>
      </c>
      <c r="K1657" t="s">
        <v>683</v>
      </c>
      <c r="L1657" t="s">
        <v>683</v>
      </c>
      <c r="M1657" t="s">
        <v>683</v>
      </c>
      <c r="N1657" t="s">
        <v>683</v>
      </c>
      <c r="O1657" t="s">
        <v>683</v>
      </c>
      <c r="P1657" t="s">
        <v>683</v>
      </c>
    </row>
    <row r="1658" spans="1:16">
      <c r="A1658" t="s">
        <v>848</v>
      </c>
      <c r="B1658">
        <v>115</v>
      </c>
      <c r="C1658">
        <v>5845</v>
      </c>
      <c r="D1658" t="s">
        <v>750</v>
      </c>
      <c r="E1658" t="b">
        <v>0</v>
      </c>
      <c r="F1658" t="s">
        <v>679</v>
      </c>
      <c r="G1658" t="s">
        <v>680</v>
      </c>
      <c r="H1658" t="s">
        <v>684</v>
      </c>
      <c r="I1658" t="s">
        <v>697</v>
      </c>
      <c r="J1658" s="9">
        <v>0</v>
      </c>
      <c r="K1658" s="9">
        <v>0.11</v>
      </c>
      <c r="L1658" s="9">
        <v>0.11</v>
      </c>
      <c r="M1658" s="9">
        <v>0.11</v>
      </c>
      <c r="N1658" s="9">
        <v>0.11</v>
      </c>
      <c r="O1658" s="9">
        <v>0.11</v>
      </c>
      <c r="P1658" s="9">
        <v>0.11</v>
      </c>
    </row>
    <row r="1659" spans="1:16">
      <c r="A1659" t="s">
        <v>848</v>
      </c>
      <c r="B1659">
        <v>115</v>
      </c>
      <c r="C1659">
        <v>5845</v>
      </c>
      <c r="D1659" t="s">
        <v>750</v>
      </c>
      <c r="E1659" t="b">
        <v>0</v>
      </c>
      <c r="F1659" t="s">
        <v>679</v>
      </c>
      <c r="G1659" t="s">
        <v>680</v>
      </c>
      <c r="H1659" t="s">
        <v>706</v>
      </c>
      <c r="I1659" t="s">
        <v>685</v>
      </c>
      <c r="J1659" s="9">
        <v>0</v>
      </c>
      <c r="K1659" s="9">
        <v>8.4946429527124501</v>
      </c>
      <c r="L1659" s="9">
        <v>8.4946429527124501</v>
      </c>
      <c r="M1659" s="9">
        <v>8.4946429527124501</v>
      </c>
      <c r="N1659" s="9">
        <v>8.4946429527124501</v>
      </c>
      <c r="O1659" s="9">
        <v>8.4946429527124501</v>
      </c>
      <c r="P1659" s="9">
        <v>8.4946429527124501</v>
      </c>
    </row>
    <row r="1660" spans="1:16">
      <c r="A1660" t="s">
        <v>848</v>
      </c>
      <c r="B1660">
        <v>115</v>
      </c>
      <c r="C1660">
        <v>5845</v>
      </c>
      <c r="D1660" t="s">
        <v>750</v>
      </c>
      <c r="E1660" t="b">
        <v>0</v>
      </c>
      <c r="F1660" t="s">
        <v>679</v>
      </c>
      <c r="G1660" t="s">
        <v>680</v>
      </c>
      <c r="H1660" t="s">
        <v>707</v>
      </c>
      <c r="I1660" t="s">
        <v>685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848</v>
      </c>
      <c r="B1661">
        <v>115</v>
      </c>
      <c r="C1661">
        <v>5845</v>
      </c>
      <c r="D1661" t="s">
        <v>750</v>
      </c>
      <c r="E1661" t="b">
        <v>0</v>
      </c>
      <c r="F1661" t="s">
        <v>679</v>
      </c>
      <c r="G1661" t="s">
        <v>680</v>
      </c>
      <c r="H1661" t="s">
        <v>708</v>
      </c>
      <c r="I1661" t="s">
        <v>685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848</v>
      </c>
      <c r="B1662">
        <v>115</v>
      </c>
      <c r="C1662">
        <v>5845</v>
      </c>
      <c r="D1662" t="s">
        <v>750</v>
      </c>
      <c r="E1662" t="b">
        <v>0</v>
      </c>
      <c r="F1662" t="s">
        <v>679</v>
      </c>
      <c r="G1662" t="s">
        <v>680</v>
      </c>
      <c r="H1662" t="s">
        <v>690</v>
      </c>
      <c r="I1662" t="s">
        <v>685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848</v>
      </c>
      <c r="B1663">
        <v>115</v>
      </c>
      <c r="C1663">
        <v>5845</v>
      </c>
      <c r="D1663" t="s">
        <v>750</v>
      </c>
      <c r="E1663" t="b">
        <v>0</v>
      </c>
      <c r="F1663" t="s">
        <v>679</v>
      </c>
      <c r="G1663" t="s">
        <v>680</v>
      </c>
      <c r="H1663" t="s">
        <v>691</v>
      </c>
      <c r="I1663" t="s">
        <v>685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848</v>
      </c>
      <c r="B1664">
        <v>115</v>
      </c>
      <c r="C1664">
        <v>5845</v>
      </c>
      <c r="D1664" t="s">
        <v>750</v>
      </c>
      <c r="E1664" t="b">
        <v>0</v>
      </c>
      <c r="F1664" t="s">
        <v>679</v>
      </c>
      <c r="G1664" t="s">
        <v>680</v>
      </c>
      <c r="H1664" t="s">
        <v>692</v>
      </c>
      <c r="I1664" t="s">
        <v>685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</row>
    <row r="1665" spans="1:16">
      <c r="A1665" t="s">
        <v>848</v>
      </c>
      <c r="B1665">
        <v>115</v>
      </c>
      <c r="C1665">
        <v>5845</v>
      </c>
      <c r="D1665" t="s">
        <v>750</v>
      </c>
      <c r="E1665" t="b">
        <v>0</v>
      </c>
      <c r="F1665" t="s">
        <v>679</v>
      </c>
      <c r="G1665" t="s">
        <v>680</v>
      </c>
      <c r="H1665" t="s">
        <v>693</v>
      </c>
      <c r="I1665" t="s">
        <v>685</v>
      </c>
      <c r="J1665" s="9">
        <v>0</v>
      </c>
      <c r="K1665" s="9">
        <v>8.4946429527124501</v>
      </c>
      <c r="L1665" s="9">
        <v>8.4946429527124501</v>
      </c>
      <c r="M1665" s="9">
        <v>8.4946429527124501</v>
      </c>
      <c r="N1665" s="9">
        <v>8.4946429527124501</v>
      </c>
      <c r="O1665" s="9">
        <v>8.4946429527124501</v>
      </c>
      <c r="P1665" s="9">
        <v>8.4946429527124501</v>
      </c>
    </row>
    <row r="1666" spans="1:16">
      <c r="A1666" t="s">
        <v>848</v>
      </c>
      <c r="B1666">
        <v>115</v>
      </c>
      <c r="C1666">
        <v>5845</v>
      </c>
      <c r="D1666" t="s">
        <v>750</v>
      </c>
      <c r="E1666" t="b">
        <v>0</v>
      </c>
      <c r="F1666" t="s">
        <v>679</v>
      </c>
      <c r="G1666" t="s">
        <v>680</v>
      </c>
      <c r="H1666" t="s">
        <v>694</v>
      </c>
      <c r="I1666" t="s">
        <v>695</v>
      </c>
      <c r="J1666" s="9">
        <v>0</v>
      </c>
      <c r="K1666" s="9">
        <v>154.44805368117201</v>
      </c>
      <c r="L1666" s="9">
        <v>154.44805368117201</v>
      </c>
      <c r="M1666" s="9">
        <v>154.44805368117201</v>
      </c>
      <c r="N1666" s="9">
        <v>154.44805368117201</v>
      </c>
      <c r="O1666" s="9">
        <v>154.44805368117201</v>
      </c>
      <c r="P1666" s="9">
        <v>154.44805368117201</v>
      </c>
    </row>
    <row r="1667" spans="1:16">
      <c r="A1667" t="s">
        <v>848</v>
      </c>
      <c r="B1667">
        <v>115</v>
      </c>
      <c r="C1667">
        <v>5845</v>
      </c>
      <c r="D1667" t="s">
        <v>750</v>
      </c>
      <c r="E1667" t="b">
        <v>0</v>
      </c>
      <c r="F1667" t="s">
        <v>679</v>
      </c>
      <c r="G1667" t="s">
        <v>680</v>
      </c>
      <c r="H1667" t="s">
        <v>696</v>
      </c>
      <c r="I1667" t="s">
        <v>697</v>
      </c>
      <c r="J1667" s="9">
        <v>0</v>
      </c>
      <c r="K1667" s="9">
        <v>0.110000000003211</v>
      </c>
      <c r="L1667" s="9">
        <v>0.110000000003211</v>
      </c>
      <c r="M1667" s="9">
        <v>0.110000000003211</v>
      </c>
      <c r="N1667" s="9">
        <v>0.110000000003211</v>
      </c>
      <c r="O1667" s="9">
        <v>0.110000000003211</v>
      </c>
      <c r="P1667" s="9">
        <v>0.110000000003211</v>
      </c>
    </row>
    <row r="1668" spans="1:16">
      <c r="A1668" t="s">
        <v>848</v>
      </c>
      <c r="B1668">
        <v>115</v>
      </c>
      <c r="C1668">
        <v>5845</v>
      </c>
      <c r="D1668" t="s">
        <v>750</v>
      </c>
      <c r="E1668" t="b">
        <v>0</v>
      </c>
      <c r="F1668" t="s">
        <v>679</v>
      </c>
      <c r="G1668" t="s">
        <v>680</v>
      </c>
      <c r="H1668" t="s">
        <v>698</v>
      </c>
      <c r="I1668" t="s">
        <v>699</v>
      </c>
      <c r="J1668" s="9">
        <v>0</v>
      </c>
      <c r="K1668" s="9">
        <v>15.269734043135999</v>
      </c>
      <c r="L1668" s="9">
        <v>15.269734043135999</v>
      </c>
      <c r="M1668" s="9">
        <v>15.269734043135999</v>
      </c>
      <c r="N1668" s="9">
        <v>15.269734043135999</v>
      </c>
      <c r="O1668" s="9">
        <v>15.269734043135999</v>
      </c>
      <c r="P1668" s="9">
        <v>15.269734043135999</v>
      </c>
    </row>
    <row r="1669" spans="1:16">
      <c r="A1669" t="s">
        <v>848</v>
      </c>
      <c r="B1669">
        <v>115</v>
      </c>
      <c r="C1669">
        <v>5845</v>
      </c>
      <c r="D1669" t="s">
        <v>750</v>
      </c>
      <c r="E1669" t="b">
        <v>0</v>
      </c>
      <c r="F1669" t="s">
        <v>679</v>
      </c>
      <c r="G1669" t="s">
        <v>680</v>
      </c>
      <c r="H1669" t="s">
        <v>700</v>
      </c>
      <c r="I1669" t="s">
        <v>699</v>
      </c>
      <c r="J1669" s="9">
        <v>0</v>
      </c>
      <c r="K1669" s="9">
        <v>15.269734043135999</v>
      </c>
      <c r="L1669" s="9">
        <v>15.269734043135999</v>
      </c>
      <c r="M1669" s="9">
        <v>15.269734043135999</v>
      </c>
      <c r="N1669" s="9">
        <v>15.269734043135999</v>
      </c>
      <c r="O1669" s="9">
        <v>15.269734043135999</v>
      </c>
      <c r="P1669" s="9">
        <v>15.269734043135999</v>
      </c>
    </row>
    <row r="1670" spans="1:16">
      <c r="A1670" t="s">
        <v>848</v>
      </c>
      <c r="B1670">
        <v>115</v>
      </c>
      <c r="C1670">
        <v>5845</v>
      </c>
      <c r="D1670" t="s">
        <v>750</v>
      </c>
      <c r="E1670" t="b">
        <v>0</v>
      </c>
      <c r="F1670" t="s">
        <v>679</v>
      </c>
      <c r="G1670" t="s">
        <v>680</v>
      </c>
      <c r="H1670" t="s">
        <v>696</v>
      </c>
      <c r="I1670" t="s">
        <v>701</v>
      </c>
      <c r="J1670" s="9">
        <v>0</v>
      </c>
      <c r="K1670" s="9">
        <v>0.55630588775912204</v>
      </c>
      <c r="L1670" s="9">
        <v>0.55630588775912204</v>
      </c>
      <c r="M1670" s="9">
        <v>0.55630588775912204</v>
      </c>
      <c r="N1670" s="9">
        <v>0.55630588775912204</v>
      </c>
      <c r="O1670" s="9">
        <v>0.55630588775912204</v>
      </c>
      <c r="P1670" s="9">
        <v>0.55630588775912204</v>
      </c>
    </row>
    <row r="1671" spans="1:16">
      <c r="A1671" t="s">
        <v>848</v>
      </c>
      <c r="B1671">
        <v>115</v>
      </c>
      <c r="C1671">
        <v>5845</v>
      </c>
      <c r="D1671" t="s">
        <v>750</v>
      </c>
      <c r="E1671" t="b">
        <v>0</v>
      </c>
      <c r="F1671" t="s">
        <v>679</v>
      </c>
      <c r="G1671" t="s">
        <v>680</v>
      </c>
      <c r="H1671" t="s">
        <v>702</v>
      </c>
      <c r="I1671" t="s">
        <v>703</v>
      </c>
      <c r="J1671" s="10">
        <v>0</v>
      </c>
      <c r="K1671" s="10">
        <v>8853.4833632684295</v>
      </c>
      <c r="L1671" s="10">
        <v>3959.27087975615</v>
      </c>
      <c r="M1671" s="10">
        <v>4295.8219011010497</v>
      </c>
      <c r="N1671" s="10">
        <v>0</v>
      </c>
      <c r="O1671" s="10">
        <v>1785.8462425601699</v>
      </c>
      <c r="P1671" s="10">
        <v>0</v>
      </c>
    </row>
    <row r="1672" spans="1:16">
      <c r="A1672" t="s">
        <v>849</v>
      </c>
      <c r="B1672">
        <v>116</v>
      </c>
      <c r="C1672">
        <v>5838</v>
      </c>
      <c r="D1672" t="s">
        <v>750</v>
      </c>
      <c r="E1672" t="b">
        <v>0</v>
      </c>
      <c r="F1672" t="s">
        <v>679</v>
      </c>
      <c r="G1672" t="s">
        <v>680</v>
      </c>
      <c r="H1672" t="s">
        <v>681</v>
      </c>
      <c r="I1672" t="s">
        <v>682</v>
      </c>
      <c r="K1672" t="s">
        <v>683</v>
      </c>
      <c r="L1672" t="s">
        <v>683</v>
      </c>
      <c r="M1672" t="s">
        <v>683</v>
      </c>
      <c r="N1672" t="s">
        <v>683</v>
      </c>
      <c r="O1672" t="s">
        <v>683</v>
      </c>
      <c r="P1672" t="s">
        <v>683</v>
      </c>
    </row>
    <row r="1673" spans="1:16">
      <c r="A1673" t="s">
        <v>849</v>
      </c>
      <c r="B1673">
        <v>116</v>
      </c>
      <c r="C1673">
        <v>5838</v>
      </c>
      <c r="D1673" t="s">
        <v>750</v>
      </c>
      <c r="E1673" t="b">
        <v>0</v>
      </c>
      <c r="F1673" t="s">
        <v>679</v>
      </c>
      <c r="G1673" t="s">
        <v>680</v>
      </c>
      <c r="H1673" t="s">
        <v>684</v>
      </c>
      <c r="I1673" t="s">
        <v>697</v>
      </c>
      <c r="J1673" s="9">
        <v>0</v>
      </c>
      <c r="K1673" s="9">
        <v>0.23</v>
      </c>
      <c r="L1673" s="9">
        <v>0.23</v>
      </c>
      <c r="M1673" s="9">
        <v>0.23</v>
      </c>
      <c r="N1673" s="9">
        <v>0.23</v>
      </c>
      <c r="O1673" s="9">
        <v>0.23</v>
      </c>
      <c r="P1673" s="9">
        <v>0.23</v>
      </c>
    </row>
    <row r="1674" spans="1:16">
      <c r="A1674" t="s">
        <v>849</v>
      </c>
      <c r="B1674">
        <v>116</v>
      </c>
      <c r="C1674">
        <v>5838</v>
      </c>
      <c r="D1674" t="s">
        <v>750</v>
      </c>
      <c r="E1674" t="b">
        <v>0</v>
      </c>
      <c r="F1674" t="s">
        <v>679</v>
      </c>
      <c r="G1674" t="s">
        <v>680</v>
      </c>
      <c r="H1674" t="s">
        <v>706</v>
      </c>
      <c r="I1674" t="s">
        <v>685</v>
      </c>
      <c r="J1674" s="9">
        <v>0</v>
      </c>
      <c r="K1674" s="9">
        <v>4.90634808761759</v>
      </c>
      <c r="L1674" s="9">
        <v>4.7100941641128804</v>
      </c>
      <c r="M1674" s="9">
        <v>4.7100941641128804</v>
      </c>
      <c r="N1674" s="9">
        <v>4.7100941641128804</v>
      </c>
      <c r="O1674" s="9">
        <v>4.7100941641128804</v>
      </c>
      <c r="P1674" s="9">
        <v>4.7100941641128804</v>
      </c>
    </row>
    <row r="1675" spans="1:16">
      <c r="A1675" t="s">
        <v>849</v>
      </c>
      <c r="B1675">
        <v>116</v>
      </c>
      <c r="C1675">
        <v>5838</v>
      </c>
      <c r="D1675" t="s">
        <v>750</v>
      </c>
      <c r="E1675" t="b">
        <v>0</v>
      </c>
      <c r="F1675" t="s">
        <v>679</v>
      </c>
      <c r="G1675" t="s">
        <v>680</v>
      </c>
      <c r="H1675" t="s">
        <v>707</v>
      </c>
      <c r="I1675" t="s">
        <v>685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849</v>
      </c>
      <c r="B1676">
        <v>116</v>
      </c>
      <c r="C1676">
        <v>5838</v>
      </c>
      <c r="D1676" t="s">
        <v>750</v>
      </c>
      <c r="E1676" t="b">
        <v>0</v>
      </c>
      <c r="F1676" t="s">
        <v>679</v>
      </c>
      <c r="G1676" t="s">
        <v>680</v>
      </c>
      <c r="H1676" t="s">
        <v>708</v>
      </c>
      <c r="I1676" t="s">
        <v>685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849</v>
      </c>
      <c r="B1677">
        <v>116</v>
      </c>
      <c r="C1677">
        <v>5838</v>
      </c>
      <c r="D1677" t="s">
        <v>750</v>
      </c>
      <c r="E1677" t="b">
        <v>0</v>
      </c>
      <c r="F1677" t="s">
        <v>679</v>
      </c>
      <c r="G1677" t="s">
        <v>680</v>
      </c>
      <c r="H1677" t="s">
        <v>690</v>
      </c>
      <c r="I1677" t="s">
        <v>685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849</v>
      </c>
      <c r="B1678">
        <v>116</v>
      </c>
      <c r="C1678">
        <v>5838</v>
      </c>
      <c r="D1678" t="s">
        <v>750</v>
      </c>
      <c r="E1678" t="b">
        <v>0</v>
      </c>
      <c r="F1678" t="s">
        <v>679</v>
      </c>
      <c r="G1678" t="s">
        <v>680</v>
      </c>
      <c r="H1678" t="s">
        <v>691</v>
      </c>
      <c r="I1678" t="s">
        <v>685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849</v>
      </c>
      <c r="B1679">
        <v>116</v>
      </c>
      <c r="C1679">
        <v>5838</v>
      </c>
      <c r="D1679" t="s">
        <v>750</v>
      </c>
      <c r="E1679" t="b">
        <v>0</v>
      </c>
      <c r="F1679" t="s">
        <v>679</v>
      </c>
      <c r="G1679" t="s">
        <v>680</v>
      </c>
      <c r="H1679" t="s">
        <v>692</v>
      </c>
      <c r="I1679" t="s">
        <v>685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9">
        <v>0</v>
      </c>
    </row>
    <row r="1680" spans="1:16">
      <c r="A1680" t="s">
        <v>849</v>
      </c>
      <c r="B1680">
        <v>116</v>
      </c>
      <c r="C1680">
        <v>5838</v>
      </c>
      <c r="D1680" t="s">
        <v>750</v>
      </c>
      <c r="E1680" t="b">
        <v>0</v>
      </c>
      <c r="F1680" t="s">
        <v>679</v>
      </c>
      <c r="G1680" t="s">
        <v>680</v>
      </c>
      <c r="H1680" t="s">
        <v>693</v>
      </c>
      <c r="I1680" t="s">
        <v>685</v>
      </c>
      <c r="J1680" s="9">
        <v>0</v>
      </c>
      <c r="K1680" s="9">
        <v>4.90634808761759</v>
      </c>
      <c r="L1680" s="9">
        <v>4.7100941641128804</v>
      </c>
      <c r="M1680" s="9">
        <v>4.7100941641128804</v>
      </c>
      <c r="N1680" s="9">
        <v>4.7100941641128804</v>
      </c>
      <c r="O1680" s="9">
        <v>4.7100941641128804</v>
      </c>
      <c r="P1680" s="9">
        <v>4.7100941641128804</v>
      </c>
    </row>
    <row r="1681" spans="1:16">
      <c r="A1681" t="s">
        <v>849</v>
      </c>
      <c r="B1681">
        <v>116</v>
      </c>
      <c r="C1681">
        <v>5838</v>
      </c>
      <c r="D1681" t="s">
        <v>750</v>
      </c>
      <c r="E1681" t="b">
        <v>0</v>
      </c>
      <c r="F1681" t="s">
        <v>679</v>
      </c>
      <c r="G1681" t="s">
        <v>680</v>
      </c>
      <c r="H1681" t="s">
        <v>694</v>
      </c>
      <c r="I1681" t="s">
        <v>695</v>
      </c>
      <c r="J1681" s="9">
        <v>0</v>
      </c>
      <c r="K1681" s="9">
        <v>49.703343390159702</v>
      </c>
      <c r="L1681" s="9">
        <v>47.715209654553398</v>
      </c>
      <c r="M1681" s="9">
        <v>47.715209654553398</v>
      </c>
      <c r="N1681" s="9">
        <v>47.715209654553398</v>
      </c>
      <c r="O1681" s="9">
        <v>47.715209654553398</v>
      </c>
      <c r="P1681" s="9">
        <v>47.715209654553398</v>
      </c>
    </row>
    <row r="1682" spans="1:16">
      <c r="A1682" t="s">
        <v>849</v>
      </c>
      <c r="B1682">
        <v>116</v>
      </c>
      <c r="C1682">
        <v>5838</v>
      </c>
      <c r="D1682" t="s">
        <v>750</v>
      </c>
      <c r="E1682" t="b">
        <v>0</v>
      </c>
      <c r="F1682" t="s">
        <v>679</v>
      </c>
      <c r="G1682" t="s">
        <v>680</v>
      </c>
      <c r="H1682" t="s">
        <v>696</v>
      </c>
      <c r="I1682" t="s">
        <v>697</v>
      </c>
      <c r="J1682" s="9">
        <v>0</v>
      </c>
      <c r="K1682" s="9">
        <v>0.19742527375287</v>
      </c>
      <c r="L1682" s="9">
        <v>0.197425273752869</v>
      </c>
      <c r="M1682" s="9">
        <v>0.197425273752869</v>
      </c>
      <c r="N1682" s="9">
        <v>0.197425273752869</v>
      </c>
      <c r="O1682" s="9">
        <v>0.197425273752869</v>
      </c>
      <c r="P1682" s="9">
        <v>0.197425273752869</v>
      </c>
    </row>
    <row r="1683" spans="1:16">
      <c r="A1683" t="s">
        <v>849</v>
      </c>
      <c r="B1683">
        <v>116</v>
      </c>
      <c r="C1683">
        <v>5838</v>
      </c>
      <c r="D1683" t="s">
        <v>750</v>
      </c>
      <c r="E1683" t="b">
        <v>0</v>
      </c>
      <c r="F1683" t="s">
        <v>679</v>
      </c>
      <c r="G1683" t="s">
        <v>680</v>
      </c>
      <c r="H1683" t="s">
        <v>698</v>
      </c>
      <c r="I1683" t="s">
        <v>699</v>
      </c>
      <c r="J1683" s="9">
        <v>0</v>
      </c>
      <c r="K1683" s="9">
        <v>4.829566591152</v>
      </c>
      <c r="L1683" s="9">
        <v>4.829566591152</v>
      </c>
      <c r="M1683" s="9">
        <v>4.829566591152</v>
      </c>
      <c r="N1683" s="9">
        <v>4.829566591152</v>
      </c>
      <c r="O1683" s="9">
        <v>4.829566591152</v>
      </c>
      <c r="P1683" s="9">
        <v>4.829566591152</v>
      </c>
    </row>
    <row r="1684" spans="1:16">
      <c r="A1684" t="s">
        <v>849</v>
      </c>
      <c r="B1684">
        <v>116</v>
      </c>
      <c r="C1684">
        <v>5838</v>
      </c>
      <c r="D1684" t="s">
        <v>750</v>
      </c>
      <c r="E1684" t="b">
        <v>0</v>
      </c>
      <c r="F1684" t="s">
        <v>679</v>
      </c>
      <c r="G1684" t="s">
        <v>680</v>
      </c>
      <c r="H1684" t="s">
        <v>700</v>
      </c>
      <c r="I1684" t="s">
        <v>699</v>
      </c>
      <c r="J1684" s="9">
        <v>0</v>
      </c>
      <c r="K1684" s="9">
        <v>4.829566591152</v>
      </c>
      <c r="L1684" s="9">
        <v>4.829566591152</v>
      </c>
      <c r="M1684" s="9">
        <v>4.829566591152</v>
      </c>
      <c r="N1684" s="9">
        <v>4.829566591152</v>
      </c>
      <c r="O1684" s="9">
        <v>4.829566591152</v>
      </c>
      <c r="P1684" s="9">
        <v>4.829566591152</v>
      </c>
    </row>
    <row r="1685" spans="1:16">
      <c r="A1685" t="s">
        <v>849</v>
      </c>
      <c r="B1685">
        <v>116</v>
      </c>
      <c r="C1685">
        <v>5838</v>
      </c>
      <c r="D1685" t="s">
        <v>750</v>
      </c>
      <c r="E1685" t="b">
        <v>0</v>
      </c>
      <c r="F1685" t="s">
        <v>679</v>
      </c>
      <c r="G1685" t="s">
        <v>680</v>
      </c>
      <c r="H1685" t="s">
        <v>696</v>
      </c>
      <c r="I1685" t="s">
        <v>701</v>
      </c>
      <c r="J1685" s="9">
        <v>0</v>
      </c>
      <c r="K1685" s="9">
        <v>1.0158982167481201</v>
      </c>
      <c r="L1685" s="9">
        <v>0.97526228807818904</v>
      </c>
      <c r="M1685" s="9">
        <v>0.97526228807818904</v>
      </c>
      <c r="N1685" s="9">
        <v>0.97526228807818904</v>
      </c>
      <c r="O1685" s="9">
        <v>0.97526228807818904</v>
      </c>
      <c r="P1685" s="9">
        <v>0.97526228807818904</v>
      </c>
    </row>
    <row r="1686" spans="1:16">
      <c r="A1686" t="s">
        <v>849</v>
      </c>
      <c r="B1686">
        <v>116</v>
      </c>
      <c r="C1686">
        <v>5838</v>
      </c>
      <c r="D1686" t="s">
        <v>750</v>
      </c>
      <c r="E1686" t="b">
        <v>0</v>
      </c>
      <c r="F1686" t="s">
        <v>679</v>
      </c>
      <c r="G1686" t="s">
        <v>680</v>
      </c>
      <c r="H1686" t="s">
        <v>702</v>
      </c>
      <c r="I1686" t="s">
        <v>703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</row>
    <row r="1687" spans="1:16">
      <c r="A1687" t="s">
        <v>850</v>
      </c>
      <c r="B1687">
        <v>117</v>
      </c>
      <c r="C1687">
        <v>5839</v>
      </c>
      <c r="D1687" t="s">
        <v>750</v>
      </c>
      <c r="E1687" t="b">
        <v>0</v>
      </c>
      <c r="F1687" t="s">
        <v>679</v>
      </c>
      <c r="G1687" t="s">
        <v>680</v>
      </c>
      <c r="H1687" t="s">
        <v>681</v>
      </c>
      <c r="I1687" t="s">
        <v>682</v>
      </c>
      <c r="K1687" t="s">
        <v>683</v>
      </c>
      <c r="L1687" t="s">
        <v>683</v>
      </c>
      <c r="M1687" t="s">
        <v>683</v>
      </c>
      <c r="N1687" t="s">
        <v>683</v>
      </c>
      <c r="O1687" t="s">
        <v>683</v>
      </c>
      <c r="P1687" t="s">
        <v>683</v>
      </c>
    </row>
    <row r="1688" spans="1:16">
      <c r="A1688" t="s">
        <v>850</v>
      </c>
      <c r="B1688">
        <v>117</v>
      </c>
      <c r="C1688">
        <v>5839</v>
      </c>
      <c r="D1688" t="s">
        <v>750</v>
      </c>
      <c r="E1688" t="b">
        <v>0</v>
      </c>
      <c r="F1688" t="s">
        <v>679</v>
      </c>
      <c r="G1688" t="s">
        <v>680</v>
      </c>
      <c r="H1688" t="s">
        <v>684</v>
      </c>
      <c r="I1688" t="s">
        <v>697</v>
      </c>
      <c r="J1688" s="9">
        <v>0</v>
      </c>
      <c r="K1688" s="9">
        <v>0.23</v>
      </c>
      <c r="L1688" s="9">
        <v>0.23</v>
      </c>
      <c r="M1688" s="9">
        <v>0.23</v>
      </c>
      <c r="N1688" s="9">
        <v>0.23</v>
      </c>
      <c r="O1688" s="9">
        <v>0.23</v>
      </c>
      <c r="P1688" s="9">
        <v>0.23</v>
      </c>
    </row>
    <row r="1689" spans="1:16">
      <c r="A1689" t="s">
        <v>850</v>
      </c>
      <c r="B1689">
        <v>117</v>
      </c>
      <c r="C1689">
        <v>5839</v>
      </c>
      <c r="D1689" t="s">
        <v>750</v>
      </c>
      <c r="E1689" t="b">
        <v>0</v>
      </c>
      <c r="F1689" t="s">
        <v>679</v>
      </c>
      <c r="G1689" t="s">
        <v>680</v>
      </c>
      <c r="H1689" t="s">
        <v>706</v>
      </c>
      <c r="I1689" t="s">
        <v>685</v>
      </c>
      <c r="J1689" s="9">
        <v>0</v>
      </c>
      <c r="K1689" s="9">
        <v>4.7362984527651699</v>
      </c>
      <c r="L1689" s="9">
        <v>4.5468465146545602</v>
      </c>
      <c r="M1689" s="9">
        <v>4.5468465146545602</v>
      </c>
      <c r="N1689" s="9">
        <v>4.5468465146545602</v>
      </c>
      <c r="O1689" s="9">
        <v>4.5468465146545602</v>
      </c>
      <c r="P1689" s="9">
        <v>4.5468465146545602</v>
      </c>
    </row>
    <row r="1690" spans="1:16">
      <c r="A1690" t="s">
        <v>850</v>
      </c>
      <c r="B1690">
        <v>117</v>
      </c>
      <c r="C1690">
        <v>5839</v>
      </c>
      <c r="D1690" t="s">
        <v>750</v>
      </c>
      <c r="E1690" t="b">
        <v>0</v>
      </c>
      <c r="F1690" t="s">
        <v>679</v>
      </c>
      <c r="G1690" t="s">
        <v>680</v>
      </c>
      <c r="H1690" t="s">
        <v>707</v>
      </c>
      <c r="I1690" t="s">
        <v>685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850</v>
      </c>
      <c r="B1691">
        <v>117</v>
      </c>
      <c r="C1691">
        <v>5839</v>
      </c>
      <c r="D1691" t="s">
        <v>750</v>
      </c>
      <c r="E1691" t="b">
        <v>0</v>
      </c>
      <c r="F1691" t="s">
        <v>679</v>
      </c>
      <c r="G1691" t="s">
        <v>680</v>
      </c>
      <c r="H1691" t="s">
        <v>708</v>
      </c>
      <c r="I1691" t="s">
        <v>685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850</v>
      </c>
      <c r="B1692">
        <v>117</v>
      </c>
      <c r="C1692">
        <v>5839</v>
      </c>
      <c r="D1692" t="s">
        <v>750</v>
      </c>
      <c r="E1692" t="b">
        <v>0</v>
      </c>
      <c r="F1692" t="s">
        <v>679</v>
      </c>
      <c r="G1692" t="s">
        <v>680</v>
      </c>
      <c r="H1692" t="s">
        <v>690</v>
      </c>
      <c r="I1692" t="s">
        <v>685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850</v>
      </c>
      <c r="B1693">
        <v>117</v>
      </c>
      <c r="C1693">
        <v>5839</v>
      </c>
      <c r="D1693" t="s">
        <v>750</v>
      </c>
      <c r="E1693" t="b">
        <v>0</v>
      </c>
      <c r="F1693" t="s">
        <v>679</v>
      </c>
      <c r="G1693" t="s">
        <v>680</v>
      </c>
      <c r="H1693" t="s">
        <v>691</v>
      </c>
      <c r="I1693" t="s">
        <v>685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850</v>
      </c>
      <c r="B1694">
        <v>117</v>
      </c>
      <c r="C1694">
        <v>5839</v>
      </c>
      <c r="D1694" t="s">
        <v>750</v>
      </c>
      <c r="E1694" t="b">
        <v>0</v>
      </c>
      <c r="F1694" t="s">
        <v>679</v>
      </c>
      <c r="G1694" t="s">
        <v>680</v>
      </c>
      <c r="H1694" t="s">
        <v>692</v>
      </c>
      <c r="I1694" t="s">
        <v>685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</row>
    <row r="1695" spans="1:16">
      <c r="A1695" t="s">
        <v>850</v>
      </c>
      <c r="B1695">
        <v>117</v>
      </c>
      <c r="C1695">
        <v>5839</v>
      </c>
      <c r="D1695" t="s">
        <v>750</v>
      </c>
      <c r="E1695" t="b">
        <v>0</v>
      </c>
      <c r="F1695" t="s">
        <v>679</v>
      </c>
      <c r="G1695" t="s">
        <v>680</v>
      </c>
      <c r="H1695" t="s">
        <v>693</v>
      </c>
      <c r="I1695" t="s">
        <v>685</v>
      </c>
      <c r="J1695" s="9">
        <v>0</v>
      </c>
      <c r="K1695" s="9">
        <v>4.7362984527651699</v>
      </c>
      <c r="L1695" s="9">
        <v>4.5468465146545602</v>
      </c>
      <c r="M1695" s="9">
        <v>4.5468465146545602</v>
      </c>
      <c r="N1695" s="9">
        <v>4.5468465146545602</v>
      </c>
      <c r="O1695" s="9">
        <v>4.5468465146545602</v>
      </c>
      <c r="P1695" s="9">
        <v>4.5468465146545602</v>
      </c>
    </row>
    <row r="1696" spans="1:16">
      <c r="A1696" t="s">
        <v>850</v>
      </c>
      <c r="B1696">
        <v>117</v>
      </c>
      <c r="C1696">
        <v>5839</v>
      </c>
      <c r="D1696" t="s">
        <v>750</v>
      </c>
      <c r="E1696" t="b">
        <v>0</v>
      </c>
      <c r="F1696" t="s">
        <v>679</v>
      </c>
      <c r="G1696" t="s">
        <v>680</v>
      </c>
      <c r="H1696" t="s">
        <v>694</v>
      </c>
      <c r="I1696" t="s">
        <v>695</v>
      </c>
      <c r="J1696" s="9">
        <v>0</v>
      </c>
      <c r="K1696" s="9">
        <v>52.625538364057498</v>
      </c>
      <c r="L1696" s="9">
        <v>50.5205168294952</v>
      </c>
      <c r="M1696" s="9">
        <v>50.5205168294952</v>
      </c>
      <c r="N1696" s="9">
        <v>50.5205168294952</v>
      </c>
      <c r="O1696" s="9">
        <v>50.5205168294952</v>
      </c>
      <c r="P1696" s="9">
        <v>50.5205168294952</v>
      </c>
    </row>
    <row r="1697" spans="1:16">
      <c r="A1697" t="s">
        <v>850</v>
      </c>
      <c r="B1697">
        <v>117</v>
      </c>
      <c r="C1697">
        <v>5839</v>
      </c>
      <c r="D1697" t="s">
        <v>750</v>
      </c>
      <c r="E1697" t="b">
        <v>0</v>
      </c>
      <c r="F1697" t="s">
        <v>679</v>
      </c>
      <c r="G1697" t="s">
        <v>680</v>
      </c>
      <c r="H1697" t="s">
        <v>696</v>
      </c>
      <c r="I1697" t="s">
        <v>697</v>
      </c>
      <c r="J1697" s="9">
        <v>0</v>
      </c>
      <c r="K1697" s="9">
        <v>0.18</v>
      </c>
      <c r="L1697" s="9">
        <v>0.18</v>
      </c>
      <c r="M1697" s="9">
        <v>0.18</v>
      </c>
      <c r="N1697" s="9">
        <v>0.18</v>
      </c>
      <c r="O1697" s="9">
        <v>0.18</v>
      </c>
      <c r="P1697" s="9">
        <v>0.18</v>
      </c>
    </row>
    <row r="1698" spans="1:16">
      <c r="A1698" t="s">
        <v>850</v>
      </c>
      <c r="B1698">
        <v>117</v>
      </c>
      <c r="C1698">
        <v>5839</v>
      </c>
      <c r="D1698" t="s">
        <v>750</v>
      </c>
      <c r="E1698" t="b">
        <v>0</v>
      </c>
      <c r="F1698" t="s">
        <v>679</v>
      </c>
      <c r="G1698" t="s">
        <v>680</v>
      </c>
      <c r="H1698" t="s">
        <v>698</v>
      </c>
      <c r="I1698" t="s">
        <v>699</v>
      </c>
      <c r="J1698" s="9">
        <v>0</v>
      </c>
      <c r="K1698" s="9">
        <v>5.0836368863760004</v>
      </c>
      <c r="L1698" s="9">
        <v>5.0836368863760004</v>
      </c>
      <c r="M1698" s="9">
        <v>5.0836368863760004</v>
      </c>
      <c r="N1698" s="9">
        <v>5.0836368863760004</v>
      </c>
      <c r="O1698" s="9">
        <v>5.0836368863760004</v>
      </c>
      <c r="P1698" s="9">
        <v>5.0836368863760004</v>
      </c>
    </row>
    <row r="1699" spans="1:16">
      <c r="A1699" t="s">
        <v>850</v>
      </c>
      <c r="B1699">
        <v>117</v>
      </c>
      <c r="C1699">
        <v>5839</v>
      </c>
      <c r="D1699" t="s">
        <v>750</v>
      </c>
      <c r="E1699" t="b">
        <v>0</v>
      </c>
      <c r="F1699" t="s">
        <v>679</v>
      </c>
      <c r="G1699" t="s">
        <v>680</v>
      </c>
      <c r="H1699" t="s">
        <v>700</v>
      </c>
      <c r="I1699" t="s">
        <v>699</v>
      </c>
      <c r="J1699" s="9">
        <v>0</v>
      </c>
      <c r="K1699" s="9">
        <v>5.0836368863760004</v>
      </c>
      <c r="L1699" s="9">
        <v>5.0836368863760004</v>
      </c>
      <c r="M1699" s="9">
        <v>5.0836368863760004</v>
      </c>
      <c r="N1699" s="9">
        <v>5.0836368863760004</v>
      </c>
      <c r="O1699" s="9">
        <v>5.0836368863760004</v>
      </c>
      <c r="P1699" s="9">
        <v>5.0836368863760004</v>
      </c>
    </row>
    <row r="1700" spans="1:16">
      <c r="A1700" t="s">
        <v>850</v>
      </c>
      <c r="B1700">
        <v>117</v>
      </c>
      <c r="C1700">
        <v>5839</v>
      </c>
      <c r="D1700" t="s">
        <v>750</v>
      </c>
      <c r="E1700" t="b">
        <v>0</v>
      </c>
      <c r="F1700" t="s">
        <v>679</v>
      </c>
      <c r="G1700" t="s">
        <v>680</v>
      </c>
      <c r="H1700" t="s">
        <v>696</v>
      </c>
      <c r="I1700" t="s">
        <v>701</v>
      </c>
      <c r="J1700" s="9">
        <v>0</v>
      </c>
      <c r="K1700" s="9">
        <v>0.93167520785332103</v>
      </c>
      <c r="L1700" s="9">
        <v>0.89440819953918804</v>
      </c>
      <c r="M1700" s="9">
        <v>0.89440819953918804</v>
      </c>
      <c r="N1700" s="9">
        <v>0.89440819953918804</v>
      </c>
      <c r="O1700" s="9">
        <v>0.89440819953918804</v>
      </c>
      <c r="P1700" s="9">
        <v>0.89440819953918804</v>
      </c>
    </row>
    <row r="1701" spans="1:16">
      <c r="A1701" t="s">
        <v>850</v>
      </c>
      <c r="B1701">
        <v>117</v>
      </c>
      <c r="C1701">
        <v>5839</v>
      </c>
      <c r="D1701" t="s">
        <v>750</v>
      </c>
      <c r="E1701" t="b">
        <v>0</v>
      </c>
      <c r="F1701" t="s">
        <v>679</v>
      </c>
      <c r="G1701" t="s">
        <v>680</v>
      </c>
      <c r="H1701" t="s">
        <v>702</v>
      </c>
      <c r="I1701" t="s">
        <v>703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</row>
    <row r="1702" spans="1:16">
      <c r="A1702" t="s">
        <v>851</v>
      </c>
      <c r="B1702">
        <v>118</v>
      </c>
      <c r="C1702">
        <v>5824</v>
      </c>
      <c r="D1702" t="s">
        <v>750</v>
      </c>
      <c r="E1702" t="b">
        <v>0</v>
      </c>
      <c r="F1702" t="s">
        <v>679</v>
      </c>
      <c r="G1702" t="s">
        <v>680</v>
      </c>
      <c r="H1702" t="s">
        <v>681</v>
      </c>
      <c r="I1702" t="s">
        <v>682</v>
      </c>
      <c r="K1702" t="s">
        <v>683</v>
      </c>
      <c r="L1702" t="s">
        <v>683</v>
      </c>
      <c r="M1702" t="s">
        <v>683</v>
      </c>
      <c r="N1702" t="s">
        <v>683</v>
      </c>
      <c r="O1702" t="s">
        <v>683</v>
      </c>
      <c r="P1702" t="s">
        <v>683</v>
      </c>
    </row>
    <row r="1703" spans="1:16">
      <c r="A1703" t="s">
        <v>851</v>
      </c>
      <c r="B1703">
        <v>118</v>
      </c>
      <c r="C1703">
        <v>5824</v>
      </c>
      <c r="D1703" t="s">
        <v>750</v>
      </c>
      <c r="E1703" t="b">
        <v>0</v>
      </c>
      <c r="F1703" t="s">
        <v>679</v>
      </c>
      <c r="G1703" t="s">
        <v>680</v>
      </c>
      <c r="H1703" t="s">
        <v>684</v>
      </c>
      <c r="I1703" t="s">
        <v>697</v>
      </c>
      <c r="J1703" s="9">
        <v>0</v>
      </c>
      <c r="K1703" s="9">
        <v>0.08</v>
      </c>
      <c r="L1703" s="9">
        <v>0.08</v>
      </c>
      <c r="M1703" s="9">
        <v>0.08</v>
      </c>
      <c r="N1703" s="9">
        <v>0.08</v>
      </c>
      <c r="O1703" s="9">
        <v>0.08</v>
      </c>
      <c r="P1703" s="9">
        <v>0.08</v>
      </c>
    </row>
    <row r="1704" spans="1:16">
      <c r="A1704" t="s">
        <v>851</v>
      </c>
      <c r="B1704">
        <v>118</v>
      </c>
      <c r="C1704">
        <v>5824</v>
      </c>
      <c r="D1704" t="s">
        <v>750</v>
      </c>
      <c r="E1704" t="b">
        <v>0</v>
      </c>
      <c r="F1704" t="s">
        <v>679</v>
      </c>
      <c r="G1704" t="s">
        <v>680</v>
      </c>
      <c r="H1704" t="s">
        <v>706</v>
      </c>
      <c r="I1704" t="s">
        <v>685</v>
      </c>
      <c r="J1704" s="9">
        <v>0</v>
      </c>
      <c r="K1704" s="9">
        <v>0.53772313288851703</v>
      </c>
      <c r="L1704" s="9">
        <v>0.33123976475537897</v>
      </c>
      <c r="M1704" s="9">
        <v>0.32975216909060201</v>
      </c>
      <c r="N1704" s="9">
        <v>0.32975216909060201</v>
      </c>
      <c r="O1704" s="9">
        <v>0.37252200875529001</v>
      </c>
      <c r="P1704" s="9">
        <v>0.41795311595518297</v>
      </c>
    </row>
    <row r="1705" spans="1:16">
      <c r="A1705" t="s">
        <v>851</v>
      </c>
      <c r="B1705">
        <v>118</v>
      </c>
      <c r="C1705">
        <v>5824</v>
      </c>
      <c r="D1705" t="s">
        <v>750</v>
      </c>
      <c r="E1705" t="b">
        <v>0</v>
      </c>
      <c r="F1705" t="s">
        <v>679</v>
      </c>
      <c r="G1705" t="s">
        <v>680</v>
      </c>
      <c r="H1705" t="s">
        <v>707</v>
      </c>
      <c r="I1705" t="s">
        <v>685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851</v>
      </c>
      <c r="B1706">
        <v>118</v>
      </c>
      <c r="C1706">
        <v>5824</v>
      </c>
      <c r="D1706" t="s">
        <v>750</v>
      </c>
      <c r="E1706" t="b">
        <v>0</v>
      </c>
      <c r="F1706" t="s">
        <v>679</v>
      </c>
      <c r="G1706" t="s">
        <v>680</v>
      </c>
      <c r="H1706" t="s">
        <v>708</v>
      </c>
      <c r="I1706" t="s">
        <v>685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851</v>
      </c>
      <c r="B1707">
        <v>118</v>
      </c>
      <c r="C1707">
        <v>5824</v>
      </c>
      <c r="D1707" t="s">
        <v>750</v>
      </c>
      <c r="E1707" t="b">
        <v>0</v>
      </c>
      <c r="F1707" t="s">
        <v>679</v>
      </c>
      <c r="G1707" t="s">
        <v>680</v>
      </c>
      <c r="H1707" t="s">
        <v>690</v>
      </c>
      <c r="I1707" t="s">
        <v>685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851</v>
      </c>
      <c r="B1708">
        <v>118</v>
      </c>
      <c r="C1708">
        <v>5824</v>
      </c>
      <c r="D1708" t="s">
        <v>750</v>
      </c>
      <c r="E1708" t="b">
        <v>0</v>
      </c>
      <c r="F1708" t="s">
        <v>679</v>
      </c>
      <c r="G1708" t="s">
        <v>680</v>
      </c>
      <c r="H1708" t="s">
        <v>691</v>
      </c>
      <c r="I1708" t="s">
        <v>685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851</v>
      </c>
      <c r="B1709">
        <v>118</v>
      </c>
      <c r="C1709">
        <v>5824</v>
      </c>
      <c r="D1709" t="s">
        <v>750</v>
      </c>
      <c r="E1709" t="b">
        <v>0</v>
      </c>
      <c r="F1709" t="s">
        <v>679</v>
      </c>
      <c r="G1709" t="s">
        <v>680</v>
      </c>
      <c r="H1709" t="s">
        <v>692</v>
      </c>
      <c r="I1709" t="s">
        <v>685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</row>
    <row r="1710" spans="1:16">
      <c r="A1710" t="s">
        <v>851</v>
      </c>
      <c r="B1710">
        <v>118</v>
      </c>
      <c r="C1710">
        <v>5824</v>
      </c>
      <c r="D1710" t="s">
        <v>750</v>
      </c>
      <c r="E1710" t="b">
        <v>0</v>
      </c>
      <c r="F1710" t="s">
        <v>679</v>
      </c>
      <c r="G1710" t="s">
        <v>680</v>
      </c>
      <c r="H1710" t="s">
        <v>693</v>
      </c>
      <c r="I1710" t="s">
        <v>685</v>
      </c>
      <c r="J1710" s="9">
        <v>0</v>
      </c>
      <c r="K1710" s="9">
        <v>0.53772313288851703</v>
      </c>
      <c r="L1710" s="9">
        <v>0.33123976475537897</v>
      </c>
      <c r="M1710" s="9">
        <v>0.32975216909060201</v>
      </c>
      <c r="N1710" s="9">
        <v>0.32975216909060201</v>
      </c>
      <c r="O1710" s="9">
        <v>0.37252200875529001</v>
      </c>
      <c r="P1710" s="9">
        <v>0.41795311595518297</v>
      </c>
    </row>
    <row r="1711" spans="1:16">
      <c r="A1711" t="s">
        <v>851</v>
      </c>
      <c r="B1711">
        <v>118</v>
      </c>
      <c r="C1711">
        <v>5824</v>
      </c>
      <c r="D1711" t="s">
        <v>750</v>
      </c>
      <c r="E1711" t="b">
        <v>0</v>
      </c>
      <c r="F1711" t="s">
        <v>679</v>
      </c>
      <c r="G1711" t="s">
        <v>680</v>
      </c>
      <c r="H1711" t="s">
        <v>694</v>
      </c>
      <c r="I1711" t="s">
        <v>695</v>
      </c>
      <c r="J1711" s="9">
        <v>0</v>
      </c>
      <c r="K1711" s="9">
        <v>14.9285752528444</v>
      </c>
      <c r="L1711" s="9">
        <v>9.1268543840970207</v>
      </c>
      <c r="M1711" s="9">
        <v>9.1201724312471395</v>
      </c>
      <c r="N1711" s="9">
        <v>9.1201724312471395</v>
      </c>
      <c r="O1711" s="9">
        <v>10.3421678502382</v>
      </c>
      <c r="P1711" s="9">
        <v>11.576791988589999</v>
      </c>
    </row>
    <row r="1712" spans="1:16">
      <c r="A1712" t="s">
        <v>851</v>
      </c>
      <c r="B1712">
        <v>118</v>
      </c>
      <c r="C1712">
        <v>5824</v>
      </c>
      <c r="D1712" t="s">
        <v>750</v>
      </c>
      <c r="E1712" t="b">
        <v>0</v>
      </c>
      <c r="F1712" t="s">
        <v>679</v>
      </c>
      <c r="G1712" t="s">
        <v>680</v>
      </c>
      <c r="H1712" t="s">
        <v>696</v>
      </c>
      <c r="I1712" t="s">
        <v>697</v>
      </c>
      <c r="J1712" s="9">
        <v>0</v>
      </c>
      <c r="K1712" s="9">
        <v>7.2039444324877897E-2</v>
      </c>
      <c r="L1712" s="9">
        <v>7.2585745496837106E-2</v>
      </c>
      <c r="M1712" s="9">
        <v>7.2312704957379806E-2</v>
      </c>
      <c r="N1712" s="9">
        <v>7.2312704957379806E-2</v>
      </c>
      <c r="O1712" s="9">
        <v>7.2039443596288194E-2</v>
      </c>
      <c r="P1712" s="9">
        <v>7.2205342614277704E-2</v>
      </c>
    </row>
    <row r="1713" spans="1:16">
      <c r="A1713" t="s">
        <v>851</v>
      </c>
      <c r="B1713">
        <v>118</v>
      </c>
      <c r="C1713">
        <v>5824</v>
      </c>
      <c r="D1713" t="s">
        <v>750</v>
      </c>
      <c r="E1713" t="b">
        <v>0</v>
      </c>
      <c r="F1713" t="s">
        <v>679</v>
      </c>
      <c r="G1713" t="s">
        <v>680</v>
      </c>
      <c r="H1713" t="s">
        <v>698</v>
      </c>
      <c r="I1713" t="s">
        <v>699</v>
      </c>
      <c r="J1713" s="9">
        <v>0</v>
      </c>
      <c r="K1713" s="9">
        <v>1.3617607175999999</v>
      </c>
      <c r="L1713" s="9">
        <v>0.86723361437000002</v>
      </c>
      <c r="M1713" s="9">
        <v>0.86659493134999999</v>
      </c>
      <c r="N1713" s="9">
        <v>0.86659493134999999</v>
      </c>
      <c r="O1713" s="9">
        <v>0.982704148098</v>
      </c>
      <c r="P1713" s="9">
        <v>1.10002000515</v>
      </c>
    </row>
    <row r="1714" spans="1:16">
      <c r="A1714" t="s">
        <v>851</v>
      </c>
      <c r="B1714">
        <v>118</v>
      </c>
      <c r="C1714">
        <v>5824</v>
      </c>
      <c r="D1714" t="s">
        <v>750</v>
      </c>
      <c r="E1714" t="b">
        <v>0</v>
      </c>
      <c r="F1714" t="s">
        <v>679</v>
      </c>
      <c r="G1714" t="s">
        <v>680</v>
      </c>
      <c r="H1714" t="s">
        <v>700</v>
      </c>
      <c r="I1714" t="s">
        <v>699</v>
      </c>
      <c r="J1714" s="9">
        <v>0</v>
      </c>
      <c r="K1714" s="9">
        <v>1.3617607175999999</v>
      </c>
      <c r="L1714" s="9">
        <v>0.86723361437000002</v>
      </c>
      <c r="M1714" s="9">
        <v>0.86659493134999999</v>
      </c>
      <c r="N1714" s="9">
        <v>0.86659493134999999</v>
      </c>
      <c r="O1714" s="9">
        <v>0.982704148098</v>
      </c>
      <c r="P1714" s="9">
        <v>1.10002000515</v>
      </c>
    </row>
    <row r="1715" spans="1:16">
      <c r="A1715" t="s">
        <v>851</v>
      </c>
      <c r="B1715">
        <v>118</v>
      </c>
      <c r="C1715">
        <v>5824</v>
      </c>
      <c r="D1715" t="s">
        <v>750</v>
      </c>
      <c r="E1715" t="b">
        <v>0</v>
      </c>
      <c r="F1715" t="s">
        <v>679</v>
      </c>
      <c r="G1715" t="s">
        <v>680</v>
      </c>
      <c r="H1715" t="s">
        <v>696</v>
      </c>
      <c r="I1715" t="s">
        <v>701</v>
      </c>
      <c r="J1715" s="9">
        <v>0</v>
      </c>
      <c r="K1715" s="9">
        <v>0.39487343550063098</v>
      </c>
      <c r="L1715" s="9">
        <v>0.38194986825551902</v>
      </c>
      <c r="M1715" s="9">
        <v>0.380514767813039</v>
      </c>
      <c r="N1715" s="9">
        <v>0.380514767813039</v>
      </c>
      <c r="O1715" s="9">
        <v>0.37907849425109003</v>
      </c>
      <c r="P1715" s="9">
        <v>0.37995046817188599</v>
      </c>
    </row>
    <row r="1716" spans="1:16">
      <c r="A1716" t="s">
        <v>851</v>
      </c>
      <c r="B1716">
        <v>118</v>
      </c>
      <c r="C1716">
        <v>5824</v>
      </c>
      <c r="D1716" t="s">
        <v>750</v>
      </c>
      <c r="E1716" t="b">
        <v>0</v>
      </c>
      <c r="F1716" t="s">
        <v>679</v>
      </c>
      <c r="G1716" t="s">
        <v>680</v>
      </c>
      <c r="H1716" t="s">
        <v>702</v>
      </c>
      <c r="I1716" t="s">
        <v>703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</row>
    <row r="1717" spans="1:16">
      <c r="A1717" t="s">
        <v>852</v>
      </c>
      <c r="B1717">
        <v>119</v>
      </c>
      <c r="C1717">
        <v>5825</v>
      </c>
      <c r="D1717" t="s">
        <v>750</v>
      </c>
      <c r="E1717" t="b">
        <v>0</v>
      </c>
      <c r="F1717" t="s">
        <v>679</v>
      </c>
      <c r="G1717" t="s">
        <v>680</v>
      </c>
      <c r="H1717" t="s">
        <v>681</v>
      </c>
      <c r="I1717" t="s">
        <v>682</v>
      </c>
      <c r="K1717" t="s">
        <v>683</v>
      </c>
      <c r="L1717" t="s">
        <v>683</v>
      </c>
      <c r="M1717" t="s">
        <v>683</v>
      </c>
      <c r="N1717" t="s">
        <v>683</v>
      </c>
      <c r="O1717" t="s">
        <v>683</v>
      </c>
      <c r="P1717" t="s">
        <v>683</v>
      </c>
    </row>
    <row r="1718" spans="1:16">
      <c r="A1718" t="s">
        <v>852</v>
      </c>
      <c r="B1718">
        <v>119</v>
      </c>
      <c r="C1718">
        <v>5825</v>
      </c>
      <c r="D1718" t="s">
        <v>750</v>
      </c>
      <c r="E1718" t="b">
        <v>0</v>
      </c>
      <c r="F1718" t="s">
        <v>679</v>
      </c>
      <c r="G1718" t="s">
        <v>680</v>
      </c>
      <c r="H1718" t="s">
        <v>684</v>
      </c>
      <c r="I1718" t="s">
        <v>697</v>
      </c>
      <c r="J1718" s="9">
        <v>0</v>
      </c>
      <c r="K1718" s="9">
        <v>7.0000000000000007E-2</v>
      </c>
      <c r="L1718" s="9">
        <v>7.0000000000000007E-2</v>
      </c>
      <c r="M1718" s="9">
        <v>7.0000000000000007E-2</v>
      </c>
      <c r="N1718" s="9">
        <v>7.0000000000000007E-2</v>
      </c>
      <c r="O1718" s="9">
        <v>7.0000000000000007E-2</v>
      </c>
      <c r="P1718" s="9">
        <v>7.0000000000000007E-2</v>
      </c>
    </row>
    <row r="1719" spans="1:16">
      <c r="A1719" t="s">
        <v>852</v>
      </c>
      <c r="B1719">
        <v>119</v>
      </c>
      <c r="C1719">
        <v>5825</v>
      </c>
      <c r="D1719" t="s">
        <v>750</v>
      </c>
      <c r="E1719" t="b">
        <v>0</v>
      </c>
      <c r="F1719" t="s">
        <v>679</v>
      </c>
      <c r="G1719" t="s">
        <v>680</v>
      </c>
      <c r="H1719" t="s">
        <v>706</v>
      </c>
      <c r="I1719" t="s">
        <v>685</v>
      </c>
      <c r="J1719" s="9">
        <v>0</v>
      </c>
      <c r="K1719" s="9">
        <v>0.71883086954489495</v>
      </c>
      <c r="L1719" s="9">
        <v>0.49798922855660399</v>
      </c>
      <c r="M1719" s="9">
        <v>0.43916822671856498</v>
      </c>
      <c r="N1719" s="9">
        <v>0.49798922855660399</v>
      </c>
      <c r="O1719" s="9">
        <v>0.49798922855660399</v>
      </c>
      <c r="P1719" s="9">
        <v>0.60278281398542299</v>
      </c>
    </row>
    <row r="1720" spans="1:16">
      <c r="A1720" t="s">
        <v>852</v>
      </c>
      <c r="B1720">
        <v>119</v>
      </c>
      <c r="C1720">
        <v>5825</v>
      </c>
      <c r="D1720" t="s">
        <v>750</v>
      </c>
      <c r="E1720" t="b">
        <v>0</v>
      </c>
      <c r="F1720" t="s">
        <v>679</v>
      </c>
      <c r="G1720" t="s">
        <v>680</v>
      </c>
      <c r="H1720" t="s">
        <v>707</v>
      </c>
      <c r="I1720" t="s">
        <v>685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852</v>
      </c>
      <c r="B1721">
        <v>119</v>
      </c>
      <c r="C1721">
        <v>5825</v>
      </c>
      <c r="D1721" t="s">
        <v>750</v>
      </c>
      <c r="E1721" t="b">
        <v>0</v>
      </c>
      <c r="F1721" t="s">
        <v>679</v>
      </c>
      <c r="G1721" t="s">
        <v>680</v>
      </c>
      <c r="H1721" t="s">
        <v>708</v>
      </c>
      <c r="I1721" t="s">
        <v>685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852</v>
      </c>
      <c r="B1722">
        <v>119</v>
      </c>
      <c r="C1722">
        <v>5825</v>
      </c>
      <c r="D1722" t="s">
        <v>750</v>
      </c>
      <c r="E1722" t="b">
        <v>0</v>
      </c>
      <c r="F1722" t="s">
        <v>679</v>
      </c>
      <c r="G1722" t="s">
        <v>680</v>
      </c>
      <c r="H1722" t="s">
        <v>690</v>
      </c>
      <c r="I1722" t="s">
        <v>685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852</v>
      </c>
      <c r="B1723">
        <v>119</v>
      </c>
      <c r="C1723">
        <v>5825</v>
      </c>
      <c r="D1723" t="s">
        <v>750</v>
      </c>
      <c r="E1723" t="b">
        <v>0</v>
      </c>
      <c r="F1723" t="s">
        <v>679</v>
      </c>
      <c r="G1723" t="s">
        <v>680</v>
      </c>
      <c r="H1723" t="s">
        <v>691</v>
      </c>
      <c r="I1723" t="s">
        <v>685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852</v>
      </c>
      <c r="B1724">
        <v>119</v>
      </c>
      <c r="C1724">
        <v>5825</v>
      </c>
      <c r="D1724" t="s">
        <v>750</v>
      </c>
      <c r="E1724" t="b">
        <v>0</v>
      </c>
      <c r="F1724" t="s">
        <v>679</v>
      </c>
      <c r="G1724" t="s">
        <v>680</v>
      </c>
      <c r="H1724" t="s">
        <v>692</v>
      </c>
      <c r="I1724" t="s">
        <v>685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</row>
    <row r="1725" spans="1:16">
      <c r="A1725" t="s">
        <v>852</v>
      </c>
      <c r="B1725">
        <v>119</v>
      </c>
      <c r="C1725">
        <v>5825</v>
      </c>
      <c r="D1725" t="s">
        <v>750</v>
      </c>
      <c r="E1725" t="b">
        <v>0</v>
      </c>
      <c r="F1725" t="s">
        <v>679</v>
      </c>
      <c r="G1725" t="s">
        <v>680</v>
      </c>
      <c r="H1725" t="s">
        <v>693</v>
      </c>
      <c r="I1725" t="s">
        <v>685</v>
      </c>
      <c r="J1725" s="9">
        <v>0</v>
      </c>
      <c r="K1725" s="9">
        <v>0.71883086954489495</v>
      </c>
      <c r="L1725" s="9">
        <v>0.49798922855660399</v>
      </c>
      <c r="M1725" s="9">
        <v>0.43916822671856498</v>
      </c>
      <c r="N1725" s="9">
        <v>0.49798922855660399</v>
      </c>
      <c r="O1725" s="9">
        <v>0.49798922855660399</v>
      </c>
      <c r="P1725" s="9">
        <v>0.60278281398542299</v>
      </c>
    </row>
    <row r="1726" spans="1:16">
      <c r="A1726" t="s">
        <v>852</v>
      </c>
      <c r="B1726">
        <v>119</v>
      </c>
      <c r="C1726">
        <v>5825</v>
      </c>
      <c r="D1726" t="s">
        <v>750</v>
      </c>
      <c r="E1726" t="b">
        <v>0</v>
      </c>
      <c r="F1726" t="s">
        <v>679</v>
      </c>
      <c r="G1726" t="s">
        <v>680</v>
      </c>
      <c r="H1726" t="s">
        <v>694</v>
      </c>
      <c r="I1726" t="s">
        <v>695</v>
      </c>
      <c r="J1726" s="9">
        <v>0</v>
      </c>
      <c r="K1726" s="9">
        <v>20.538024844139802</v>
      </c>
      <c r="L1726" s="9">
        <v>14.228263673045801</v>
      </c>
      <c r="M1726" s="9">
        <v>12.5476636205304</v>
      </c>
      <c r="N1726" s="9">
        <v>14.228263673045801</v>
      </c>
      <c r="O1726" s="9">
        <v>14.228263673045801</v>
      </c>
      <c r="P1726" s="9">
        <v>17.222366113869199</v>
      </c>
    </row>
    <row r="1727" spans="1:16">
      <c r="A1727" t="s">
        <v>852</v>
      </c>
      <c r="B1727">
        <v>119</v>
      </c>
      <c r="C1727">
        <v>5825</v>
      </c>
      <c r="D1727" t="s">
        <v>750</v>
      </c>
      <c r="E1727" t="b">
        <v>0</v>
      </c>
      <c r="F1727" t="s">
        <v>679</v>
      </c>
      <c r="G1727" t="s">
        <v>680</v>
      </c>
      <c r="H1727" t="s">
        <v>696</v>
      </c>
      <c r="I1727" t="s">
        <v>697</v>
      </c>
      <c r="J1727" s="9">
        <v>0</v>
      </c>
      <c r="K1727" s="9">
        <v>7.0000000000000201E-2</v>
      </c>
      <c r="L1727" s="9">
        <v>7.0000000000000104E-2</v>
      </c>
      <c r="M1727" s="9">
        <v>7.0000000000000201E-2</v>
      </c>
      <c r="N1727" s="9">
        <v>7.0000000000000104E-2</v>
      </c>
      <c r="O1727" s="9">
        <v>7.0000000000000104E-2</v>
      </c>
      <c r="P1727" s="9">
        <v>7.0000000000000104E-2</v>
      </c>
    </row>
    <row r="1728" spans="1:16">
      <c r="A1728" t="s">
        <v>852</v>
      </c>
      <c r="B1728">
        <v>119</v>
      </c>
      <c r="C1728">
        <v>5825</v>
      </c>
      <c r="D1728" t="s">
        <v>750</v>
      </c>
      <c r="E1728" t="b">
        <v>0</v>
      </c>
      <c r="F1728" t="s">
        <v>679</v>
      </c>
      <c r="G1728" t="s">
        <v>680</v>
      </c>
      <c r="H1728" t="s">
        <v>698</v>
      </c>
      <c r="I1728" t="s">
        <v>699</v>
      </c>
      <c r="J1728" s="9">
        <v>0</v>
      </c>
      <c r="K1728" s="9">
        <v>1.884654502152</v>
      </c>
      <c r="L1728" s="9">
        <v>1.360046456142</v>
      </c>
      <c r="M1728" s="9">
        <v>1.1994018266819999</v>
      </c>
      <c r="N1728" s="9">
        <v>1.360046456142</v>
      </c>
      <c r="O1728" s="9">
        <v>1.360046456142</v>
      </c>
      <c r="P1728" s="9">
        <v>1.646245707684</v>
      </c>
    </row>
    <row r="1729" spans="1:16">
      <c r="A1729" t="s">
        <v>852</v>
      </c>
      <c r="B1729">
        <v>119</v>
      </c>
      <c r="C1729">
        <v>5825</v>
      </c>
      <c r="D1729" t="s">
        <v>750</v>
      </c>
      <c r="E1729" t="b">
        <v>0</v>
      </c>
      <c r="F1729" t="s">
        <v>679</v>
      </c>
      <c r="G1729" t="s">
        <v>680</v>
      </c>
      <c r="H1729" t="s">
        <v>700</v>
      </c>
      <c r="I1729" t="s">
        <v>699</v>
      </c>
      <c r="J1729" s="9">
        <v>0</v>
      </c>
      <c r="K1729" s="9">
        <v>1.884654502152</v>
      </c>
      <c r="L1729" s="9">
        <v>1.360046456142</v>
      </c>
      <c r="M1729" s="9">
        <v>1.1994018266819999</v>
      </c>
      <c r="N1729" s="9">
        <v>1.360046456142</v>
      </c>
      <c r="O1729" s="9">
        <v>1.360046456142</v>
      </c>
      <c r="P1729" s="9">
        <v>1.646245707684</v>
      </c>
    </row>
    <row r="1730" spans="1:16">
      <c r="A1730" t="s">
        <v>852</v>
      </c>
      <c r="B1730">
        <v>119</v>
      </c>
      <c r="C1730">
        <v>5825</v>
      </c>
      <c r="D1730" t="s">
        <v>750</v>
      </c>
      <c r="E1730" t="b">
        <v>0</v>
      </c>
      <c r="F1730" t="s">
        <v>679</v>
      </c>
      <c r="G1730" t="s">
        <v>680</v>
      </c>
      <c r="H1730" t="s">
        <v>696</v>
      </c>
      <c r="I1730" t="s">
        <v>701</v>
      </c>
      <c r="J1730" s="9">
        <v>0</v>
      </c>
      <c r="K1730" s="9">
        <v>0.38141254469935698</v>
      </c>
      <c r="L1730" s="9">
        <v>0.36615604291138298</v>
      </c>
      <c r="M1730" s="9">
        <v>0.36615604291138298</v>
      </c>
      <c r="N1730" s="9">
        <v>0.36615604291138298</v>
      </c>
      <c r="O1730" s="9">
        <v>0.36615604291138298</v>
      </c>
      <c r="P1730" s="9">
        <v>0.36615604291138298</v>
      </c>
    </row>
    <row r="1731" spans="1:16">
      <c r="A1731" t="s">
        <v>852</v>
      </c>
      <c r="B1731">
        <v>119</v>
      </c>
      <c r="C1731">
        <v>5825</v>
      </c>
      <c r="D1731" t="s">
        <v>750</v>
      </c>
      <c r="E1731" t="b">
        <v>0</v>
      </c>
      <c r="F1731" t="s">
        <v>679</v>
      </c>
      <c r="G1731" t="s">
        <v>680</v>
      </c>
      <c r="H1731" t="s">
        <v>702</v>
      </c>
      <c r="I1731" t="s">
        <v>703</v>
      </c>
      <c r="J1731" s="10">
        <v>0</v>
      </c>
      <c r="K1731" s="10">
        <v>112547.216043879</v>
      </c>
      <c r="L1731" s="10">
        <v>62807.3242589867</v>
      </c>
      <c r="M1731" s="10">
        <v>47972.825728468597</v>
      </c>
      <c r="N1731" s="10">
        <v>44496.560010511799</v>
      </c>
      <c r="O1731" s="10">
        <v>21465.662902254498</v>
      </c>
      <c r="P1731" s="10">
        <v>36300.788046815898</v>
      </c>
    </row>
    <row r="1732" spans="1:16">
      <c r="A1732" t="s">
        <v>853</v>
      </c>
      <c r="B1732">
        <v>120</v>
      </c>
      <c r="C1732">
        <v>5837</v>
      </c>
      <c r="D1732" t="s">
        <v>750</v>
      </c>
      <c r="E1732" t="b">
        <v>0</v>
      </c>
      <c r="F1732" t="s">
        <v>679</v>
      </c>
      <c r="G1732" t="s">
        <v>680</v>
      </c>
      <c r="H1732" t="s">
        <v>681</v>
      </c>
      <c r="I1732" t="s">
        <v>682</v>
      </c>
      <c r="K1732" t="s">
        <v>683</v>
      </c>
      <c r="L1732" t="s">
        <v>683</v>
      </c>
      <c r="M1732" t="s">
        <v>683</v>
      </c>
      <c r="N1732" t="s">
        <v>683</v>
      </c>
      <c r="O1732" t="s">
        <v>683</v>
      </c>
      <c r="P1732" t="s">
        <v>683</v>
      </c>
    </row>
    <row r="1733" spans="1:16">
      <c r="A1733" t="s">
        <v>853</v>
      </c>
      <c r="B1733">
        <v>120</v>
      </c>
      <c r="C1733">
        <v>5837</v>
      </c>
      <c r="D1733" t="s">
        <v>750</v>
      </c>
      <c r="E1733" t="b">
        <v>0</v>
      </c>
      <c r="F1733" t="s">
        <v>679</v>
      </c>
      <c r="G1733" t="s">
        <v>680</v>
      </c>
      <c r="H1733" t="s">
        <v>684</v>
      </c>
      <c r="I1733" t="s">
        <v>697</v>
      </c>
      <c r="J1733" s="9">
        <v>0</v>
      </c>
      <c r="K1733" s="9">
        <v>0.35</v>
      </c>
      <c r="L1733" s="9">
        <v>0.35</v>
      </c>
      <c r="M1733" s="9">
        <v>0.35</v>
      </c>
      <c r="N1733" s="9">
        <v>0.35</v>
      </c>
      <c r="O1733" s="9">
        <v>0.35</v>
      </c>
      <c r="P1733" s="9">
        <v>0.35</v>
      </c>
    </row>
    <row r="1734" spans="1:16">
      <c r="A1734" t="s">
        <v>853</v>
      </c>
      <c r="B1734">
        <v>120</v>
      </c>
      <c r="C1734">
        <v>5837</v>
      </c>
      <c r="D1734" t="s">
        <v>750</v>
      </c>
      <c r="E1734" t="b">
        <v>0</v>
      </c>
      <c r="F1734" t="s">
        <v>679</v>
      </c>
      <c r="G1734" t="s">
        <v>680</v>
      </c>
      <c r="H1734" t="s">
        <v>706</v>
      </c>
      <c r="I1734" t="s">
        <v>685</v>
      </c>
      <c r="J1734" s="9">
        <v>0</v>
      </c>
      <c r="K1734" s="9">
        <v>1.08400776885865</v>
      </c>
      <c r="L1734" s="9">
        <v>1.08400776885865</v>
      </c>
      <c r="M1734" s="9">
        <v>1.08400776885865</v>
      </c>
      <c r="N1734" s="9">
        <v>1.08400776885865</v>
      </c>
      <c r="O1734" s="9">
        <v>1.08400776885865</v>
      </c>
      <c r="P1734" s="9">
        <v>1.08400776885865</v>
      </c>
    </row>
    <row r="1735" spans="1:16">
      <c r="A1735" t="s">
        <v>853</v>
      </c>
      <c r="B1735">
        <v>120</v>
      </c>
      <c r="C1735">
        <v>5837</v>
      </c>
      <c r="D1735" t="s">
        <v>750</v>
      </c>
      <c r="E1735" t="b">
        <v>0</v>
      </c>
      <c r="F1735" t="s">
        <v>679</v>
      </c>
      <c r="G1735" t="s">
        <v>680</v>
      </c>
      <c r="H1735" t="s">
        <v>707</v>
      </c>
      <c r="I1735" t="s">
        <v>685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853</v>
      </c>
      <c r="B1736">
        <v>120</v>
      </c>
      <c r="C1736">
        <v>5837</v>
      </c>
      <c r="D1736" t="s">
        <v>750</v>
      </c>
      <c r="E1736" t="b">
        <v>0</v>
      </c>
      <c r="F1736" t="s">
        <v>679</v>
      </c>
      <c r="G1736" t="s">
        <v>680</v>
      </c>
      <c r="H1736" t="s">
        <v>708</v>
      </c>
      <c r="I1736" t="s">
        <v>685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853</v>
      </c>
      <c r="B1737">
        <v>120</v>
      </c>
      <c r="C1737">
        <v>5837</v>
      </c>
      <c r="D1737" t="s">
        <v>750</v>
      </c>
      <c r="E1737" t="b">
        <v>0</v>
      </c>
      <c r="F1737" t="s">
        <v>679</v>
      </c>
      <c r="G1737" t="s">
        <v>680</v>
      </c>
      <c r="H1737" t="s">
        <v>690</v>
      </c>
      <c r="I1737" t="s">
        <v>685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853</v>
      </c>
      <c r="B1738">
        <v>120</v>
      </c>
      <c r="C1738">
        <v>5837</v>
      </c>
      <c r="D1738" t="s">
        <v>750</v>
      </c>
      <c r="E1738" t="b">
        <v>0</v>
      </c>
      <c r="F1738" t="s">
        <v>679</v>
      </c>
      <c r="G1738" t="s">
        <v>680</v>
      </c>
      <c r="H1738" t="s">
        <v>691</v>
      </c>
      <c r="I1738" t="s">
        <v>685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853</v>
      </c>
      <c r="B1739">
        <v>120</v>
      </c>
      <c r="C1739">
        <v>5837</v>
      </c>
      <c r="D1739" t="s">
        <v>750</v>
      </c>
      <c r="E1739" t="b">
        <v>0</v>
      </c>
      <c r="F1739" t="s">
        <v>679</v>
      </c>
      <c r="G1739" t="s">
        <v>680</v>
      </c>
      <c r="H1739" t="s">
        <v>692</v>
      </c>
      <c r="I1739" t="s">
        <v>685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</row>
    <row r="1740" spans="1:16">
      <c r="A1740" t="s">
        <v>853</v>
      </c>
      <c r="B1740">
        <v>120</v>
      </c>
      <c r="C1740">
        <v>5837</v>
      </c>
      <c r="D1740" t="s">
        <v>750</v>
      </c>
      <c r="E1740" t="b">
        <v>0</v>
      </c>
      <c r="F1740" t="s">
        <v>679</v>
      </c>
      <c r="G1740" t="s">
        <v>680</v>
      </c>
      <c r="H1740" t="s">
        <v>693</v>
      </c>
      <c r="I1740" t="s">
        <v>685</v>
      </c>
      <c r="J1740" s="9">
        <v>0</v>
      </c>
      <c r="K1740" s="9">
        <v>1.08400776885865</v>
      </c>
      <c r="L1740" s="9">
        <v>1.08400776885865</v>
      </c>
      <c r="M1740" s="9">
        <v>1.08400776885865</v>
      </c>
      <c r="N1740" s="9">
        <v>1.08400776885865</v>
      </c>
      <c r="O1740" s="9">
        <v>1.08400776885865</v>
      </c>
      <c r="P1740" s="9">
        <v>1.08400776885865</v>
      </c>
    </row>
    <row r="1741" spans="1:16">
      <c r="A1741" t="s">
        <v>853</v>
      </c>
      <c r="B1741">
        <v>120</v>
      </c>
      <c r="C1741">
        <v>5837</v>
      </c>
      <c r="D1741" t="s">
        <v>750</v>
      </c>
      <c r="E1741" t="b">
        <v>0</v>
      </c>
      <c r="F1741" t="s">
        <v>679</v>
      </c>
      <c r="G1741" t="s">
        <v>680</v>
      </c>
      <c r="H1741" t="s">
        <v>694</v>
      </c>
      <c r="I1741" t="s">
        <v>695</v>
      </c>
      <c r="J1741" s="9">
        <v>0</v>
      </c>
      <c r="K1741" s="9">
        <v>12.636734551056</v>
      </c>
      <c r="L1741" s="9">
        <v>12.636734551056</v>
      </c>
      <c r="M1741" s="9">
        <v>12.636734551056</v>
      </c>
      <c r="N1741" s="9">
        <v>12.636734551056</v>
      </c>
      <c r="O1741" s="9">
        <v>12.636734551056</v>
      </c>
      <c r="P1741" s="9">
        <v>12.636734551056</v>
      </c>
    </row>
    <row r="1742" spans="1:16">
      <c r="A1742" t="s">
        <v>853</v>
      </c>
      <c r="B1742">
        <v>120</v>
      </c>
      <c r="C1742">
        <v>5837</v>
      </c>
      <c r="D1742" t="s">
        <v>750</v>
      </c>
      <c r="E1742" t="b">
        <v>0</v>
      </c>
      <c r="F1742" t="s">
        <v>679</v>
      </c>
      <c r="G1742" t="s">
        <v>680</v>
      </c>
      <c r="H1742" t="s">
        <v>696</v>
      </c>
      <c r="I1742" t="s">
        <v>697</v>
      </c>
      <c r="J1742" s="9">
        <v>0</v>
      </c>
      <c r="K1742" s="9">
        <v>0.17156453899999999</v>
      </c>
      <c r="L1742" s="9">
        <v>0.17156453899999999</v>
      </c>
      <c r="M1742" s="9">
        <v>0.17156453899999999</v>
      </c>
      <c r="N1742" s="9">
        <v>0.17156453899999999</v>
      </c>
      <c r="O1742" s="9">
        <v>0.17156453899999999</v>
      </c>
      <c r="P1742" s="9">
        <v>0.17156453899999999</v>
      </c>
    </row>
    <row r="1743" spans="1:16">
      <c r="A1743" t="s">
        <v>853</v>
      </c>
      <c r="B1743">
        <v>120</v>
      </c>
      <c r="C1743">
        <v>5837</v>
      </c>
      <c r="D1743" t="s">
        <v>750</v>
      </c>
      <c r="E1743" t="b">
        <v>0</v>
      </c>
      <c r="F1743" t="s">
        <v>679</v>
      </c>
      <c r="G1743" t="s">
        <v>680</v>
      </c>
      <c r="H1743" t="s">
        <v>698</v>
      </c>
      <c r="I1743" t="s">
        <v>699</v>
      </c>
      <c r="J1743" s="9">
        <v>0</v>
      </c>
      <c r="K1743" s="9">
        <v>1.146501048</v>
      </c>
      <c r="L1743" s="9">
        <v>1.146501048</v>
      </c>
      <c r="M1743" s="9">
        <v>1.146501048</v>
      </c>
      <c r="N1743" s="9">
        <v>1.146501048</v>
      </c>
      <c r="O1743" s="9">
        <v>1.146501048</v>
      </c>
      <c r="P1743" s="9">
        <v>1.146501048</v>
      </c>
    </row>
    <row r="1744" spans="1:16">
      <c r="A1744" t="s">
        <v>853</v>
      </c>
      <c r="B1744">
        <v>120</v>
      </c>
      <c r="C1744">
        <v>5837</v>
      </c>
      <c r="D1744" t="s">
        <v>750</v>
      </c>
      <c r="E1744" t="b">
        <v>0</v>
      </c>
      <c r="F1744" t="s">
        <v>679</v>
      </c>
      <c r="G1744" t="s">
        <v>680</v>
      </c>
      <c r="H1744" t="s">
        <v>700</v>
      </c>
      <c r="I1744" t="s">
        <v>699</v>
      </c>
      <c r="J1744" s="9">
        <v>0</v>
      </c>
      <c r="K1744" s="9">
        <v>1.146501048</v>
      </c>
      <c r="L1744" s="9">
        <v>1.146501048</v>
      </c>
      <c r="M1744" s="9">
        <v>1.146501048</v>
      </c>
      <c r="N1744" s="9">
        <v>1.146501048</v>
      </c>
      <c r="O1744" s="9">
        <v>1.146501048</v>
      </c>
      <c r="P1744" s="9">
        <v>1.146501048</v>
      </c>
    </row>
    <row r="1745" spans="1:16">
      <c r="A1745" t="s">
        <v>853</v>
      </c>
      <c r="B1745">
        <v>120</v>
      </c>
      <c r="C1745">
        <v>5837</v>
      </c>
      <c r="D1745" t="s">
        <v>750</v>
      </c>
      <c r="E1745" t="b">
        <v>0</v>
      </c>
      <c r="F1745" t="s">
        <v>679</v>
      </c>
      <c r="G1745" t="s">
        <v>680</v>
      </c>
      <c r="H1745" t="s">
        <v>696</v>
      </c>
      <c r="I1745" t="s">
        <v>701</v>
      </c>
      <c r="J1745" s="9">
        <v>0</v>
      </c>
      <c r="K1745" s="9">
        <v>0.94549217442900302</v>
      </c>
      <c r="L1745" s="9">
        <v>0.94549217442900302</v>
      </c>
      <c r="M1745" s="9">
        <v>0.94549217442900302</v>
      </c>
      <c r="N1745" s="9">
        <v>0.94549217442900302</v>
      </c>
      <c r="O1745" s="9">
        <v>0.94549217442900302</v>
      </c>
      <c r="P1745" s="9">
        <v>0.94549217442900302</v>
      </c>
    </row>
    <row r="1746" spans="1:16">
      <c r="A1746" t="s">
        <v>853</v>
      </c>
      <c r="B1746">
        <v>120</v>
      </c>
      <c r="C1746">
        <v>5837</v>
      </c>
      <c r="D1746" t="s">
        <v>750</v>
      </c>
      <c r="E1746" t="b">
        <v>0</v>
      </c>
      <c r="F1746" t="s">
        <v>679</v>
      </c>
      <c r="G1746" t="s">
        <v>680</v>
      </c>
      <c r="H1746" t="s">
        <v>702</v>
      </c>
      <c r="I1746" t="s">
        <v>703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</row>
    <row r="1747" spans="1:16">
      <c r="A1747" t="s">
        <v>854</v>
      </c>
      <c r="B1747">
        <v>121</v>
      </c>
      <c r="C1747">
        <v>5831</v>
      </c>
      <c r="D1747" t="s">
        <v>750</v>
      </c>
      <c r="E1747" t="b">
        <v>0</v>
      </c>
      <c r="F1747" t="s">
        <v>679</v>
      </c>
      <c r="G1747" t="s">
        <v>680</v>
      </c>
      <c r="H1747" t="s">
        <v>681</v>
      </c>
      <c r="I1747" t="s">
        <v>682</v>
      </c>
      <c r="K1747" t="s">
        <v>683</v>
      </c>
      <c r="L1747" t="s">
        <v>683</v>
      </c>
      <c r="M1747" t="s">
        <v>683</v>
      </c>
      <c r="N1747" t="s">
        <v>683</v>
      </c>
      <c r="O1747" t="s">
        <v>683</v>
      </c>
      <c r="P1747" t="s">
        <v>683</v>
      </c>
    </row>
    <row r="1748" spans="1:16">
      <c r="A1748" t="s">
        <v>854</v>
      </c>
      <c r="B1748">
        <v>121</v>
      </c>
      <c r="C1748">
        <v>5831</v>
      </c>
      <c r="D1748" t="s">
        <v>750</v>
      </c>
      <c r="E1748" t="b">
        <v>0</v>
      </c>
      <c r="F1748" t="s">
        <v>679</v>
      </c>
      <c r="G1748" t="s">
        <v>680</v>
      </c>
      <c r="H1748" t="s">
        <v>684</v>
      </c>
      <c r="I1748" t="s">
        <v>697</v>
      </c>
      <c r="J1748" s="9">
        <v>0</v>
      </c>
      <c r="K1748" s="9">
        <v>0.15</v>
      </c>
      <c r="L1748" s="9">
        <v>0.15</v>
      </c>
      <c r="M1748" s="9">
        <v>0.15</v>
      </c>
      <c r="N1748" s="9">
        <v>0.15</v>
      </c>
      <c r="O1748" s="9">
        <v>0.15</v>
      </c>
      <c r="P1748" s="9">
        <v>0.15</v>
      </c>
    </row>
    <row r="1749" spans="1:16">
      <c r="A1749" t="s">
        <v>854</v>
      </c>
      <c r="B1749">
        <v>121</v>
      </c>
      <c r="C1749">
        <v>5831</v>
      </c>
      <c r="D1749" t="s">
        <v>750</v>
      </c>
      <c r="E1749" t="b">
        <v>0</v>
      </c>
      <c r="F1749" t="s">
        <v>679</v>
      </c>
      <c r="G1749" t="s">
        <v>680</v>
      </c>
      <c r="H1749" t="s">
        <v>706</v>
      </c>
      <c r="I1749" t="s">
        <v>685</v>
      </c>
      <c r="J1749" s="9">
        <v>0</v>
      </c>
      <c r="K1749" s="9">
        <v>2.9446721799656501</v>
      </c>
      <c r="L1749" s="9">
        <v>2.82688529276703</v>
      </c>
      <c r="M1749" s="9">
        <v>2.82688529276703</v>
      </c>
      <c r="N1749" s="9">
        <v>2.82688529276703</v>
      </c>
      <c r="O1749" s="9">
        <v>2.82688529276703</v>
      </c>
      <c r="P1749" s="9">
        <v>2.82688529276703</v>
      </c>
    </row>
    <row r="1750" spans="1:16">
      <c r="A1750" t="s">
        <v>854</v>
      </c>
      <c r="B1750">
        <v>121</v>
      </c>
      <c r="C1750">
        <v>5831</v>
      </c>
      <c r="D1750" t="s">
        <v>750</v>
      </c>
      <c r="E1750" t="b">
        <v>0</v>
      </c>
      <c r="F1750" t="s">
        <v>679</v>
      </c>
      <c r="G1750" t="s">
        <v>680</v>
      </c>
      <c r="H1750" t="s">
        <v>707</v>
      </c>
      <c r="I1750" t="s">
        <v>685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854</v>
      </c>
      <c r="B1751">
        <v>121</v>
      </c>
      <c r="C1751">
        <v>5831</v>
      </c>
      <c r="D1751" t="s">
        <v>750</v>
      </c>
      <c r="E1751" t="b">
        <v>0</v>
      </c>
      <c r="F1751" t="s">
        <v>679</v>
      </c>
      <c r="G1751" t="s">
        <v>680</v>
      </c>
      <c r="H1751" t="s">
        <v>708</v>
      </c>
      <c r="I1751" t="s">
        <v>685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854</v>
      </c>
      <c r="B1752">
        <v>121</v>
      </c>
      <c r="C1752">
        <v>5831</v>
      </c>
      <c r="D1752" t="s">
        <v>750</v>
      </c>
      <c r="E1752" t="b">
        <v>0</v>
      </c>
      <c r="F1752" t="s">
        <v>679</v>
      </c>
      <c r="G1752" t="s">
        <v>680</v>
      </c>
      <c r="H1752" t="s">
        <v>690</v>
      </c>
      <c r="I1752" t="s">
        <v>685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854</v>
      </c>
      <c r="B1753">
        <v>121</v>
      </c>
      <c r="C1753">
        <v>5831</v>
      </c>
      <c r="D1753" t="s">
        <v>750</v>
      </c>
      <c r="E1753" t="b">
        <v>0</v>
      </c>
      <c r="F1753" t="s">
        <v>679</v>
      </c>
      <c r="G1753" t="s">
        <v>680</v>
      </c>
      <c r="H1753" t="s">
        <v>691</v>
      </c>
      <c r="I1753" t="s">
        <v>685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854</v>
      </c>
      <c r="B1754">
        <v>121</v>
      </c>
      <c r="C1754">
        <v>5831</v>
      </c>
      <c r="D1754" t="s">
        <v>750</v>
      </c>
      <c r="E1754" t="b">
        <v>0</v>
      </c>
      <c r="F1754" t="s">
        <v>679</v>
      </c>
      <c r="G1754" t="s">
        <v>680</v>
      </c>
      <c r="H1754" t="s">
        <v>692</v>
      </c>
      <c r="I1754" t="s">
        <v>685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</row>
    <row r="1755" spans="1:16">
      <c r="A1755" t="s">
        <v>854</v>
      </c>
      <c r="B1755">
        <v>121</v>
      </c>
      <c r="C1755">
        <v>5831</v>
      </c>
      <c r="D1755" t="s">
        <v>750</v>
      </c>
      <c r="E1755" t="b">
        <v>0</v>
      </c>
      <c r="F1755" t="s">
        <v>679</v>
      </c>
      <c r="G1755" t="s">
        <v>680</v>
      </c>
      <c r="H1755" t="s">
        <v>693</v>
      </c>
      <c r="I1755" t="s">
        <v>685</v>
      </c>
      <c r="J1755" s="9">
        <v>0</v>
      </c>
      <c r="K1755" s="9">
        <v>2.9446721799656501</v>
      </c>
      <c r="L1755" s="9">
        <v>2.82688529276703</v>
      </c>
      <c r="M1755" s="9">
        <v>2.82688529276703</v>
      </c>
      <c r="N1755" s="9">
        <v>2.82688529276703</v>
      </c>
      <c r="O1755" s="9">
        <v>2.82688529276703</v>
      </c>
      <c r="P1755" s="9">
        <v>2.82688529276703</v>
      </c>
    </row>
    <row r="1756" spans="1:16">
      <c r="A1756" t="s">
        <v>854</v>
      </c>
      <c r="B1756">
        <v>121</v>
      </c>
      <c r="C1756">
        <v>5831</v>
      </c>
      <c r="D1756" t="s">
        <v>750</v>
      </c>
      <c r="E1756" t="b">
        <v>0</v>
      </c>
      <c r="F1756" t="s">
        <v>679</v>
      </c>
      <c r="G1756" t="s">
        <v>680</v>
      </c>
      <c r="H1756" t="s">
        <v>694</v>
      </c>
      <c r="I1756" t="s">
        <v>695</v>
      </c>
      <c r="J1756" s="9">
        <v>0</v>
      </c>
      <c r="K1756" s="9">
        <v>58.893443599313102</v>
      </c>
      <c r="L1756" s="9">
        <v>56.537705855340498</v>
      </c>
      <c r="M1756" s="9">
        <v>56.537705855340498</v>
      </c>
      <c r="N1756" s="9">
        <v>56.537705855340498</v>
      </c>
      <c r="O1756" s="9">
        <v>56.537705855340498</v>
      </c>
      <c r="P1756" s="9">
        <v>56.537705855340498</v>
      </c>
    </row>
    <row r="1757" spans="1:16">
      <c r="A1757" t="s">
        <v>854</v>
      </c>
      <c r="B1757">
        <v>121</v>
      </c>
      <c r="C1757">
        <v>5831</v>
      </c>
      <c r="D1757" t="s">
        <v>750</v>
      </c>
      <c r="E1757" t="b">
        <v>0</v>
      </c>
      <c r="F1757" t="s">
        <v>679</v>
      </c>
      <c r="G1757" t="s">
        <v>680</v>
      </c>
      <c r="H1757" t="s">
        <v>696</v>
      </c>
      <c r="I1757" t="s">
        <v>697</v>
      </c>
      <c r="J1757" s="9">
        <v>0</v>
      </c>
      <c r="K1757" s="9">
        <v>9.9999999999999797E-2</v>
      </c>
      <c r="L1757" s="9">
        <v>0.1</v>
      </c>
      <c r="M1757" s="9">
        <v>0.1</v>
      </c>
      <c r="N1757" s="9">
        <v>0.1</v>
      </c>
      <c r="O1757" s="9">
        <v>0.1</v>
      </c>
      <c r="P1757" s="9">
        <v>0.1</v>
      </c>
    </row>
    <row r="1758" spans="1:16">
      <c r="A1758" t="s">
        <v>854</v>
      </c>
      <c r="B1758">
        <v>121</v>
      </c>
      <c r="C1758">
        <v>5831</v>
      </c>
      <c r="D1758" t="s">
        <v>750</v>
      </c>
      <c r="E1758" t="b">
        <v>0</v>
      </c>
      <c r="F1758" t="s">
        <v>679</v>
      </c>
      <c r="G1758" t="s">
        <v>680</v>
      </c>
      <c r="H1758" t="s">
        <v>698</v>
      </c>
      <c r="I1758" t="s">
        <v>699</v>
      </c>
      <c r="J1758" s="9">
        <v>0</v>
      </c>
      <c r="K1758" s="9">
        <v>5.2686950981759999</v>
      </c>
      <c r="L1758" s="9">
        <v>5.2686950981759999</v>
      </c>
      <c r="M1758" s="9">
        <v>5.2686950981759999</v>
      </c>
      <c r="N1758" s="9">
        <v>5.2686950981759999</v>
      </c>
      <c r="O1758" s="9">
        <v>5.2686950981759999</v>
      </c>
      <c r="P1758" s="9">
        <v>5.2686950981759999</v>
      </c>
    </row>
    <row r="1759" spans="1:16">
      <c r="A1759" t="s">
        <v>854</v>
      </c>
      <c r="B1759">
        <v>121</v>
      </c>
      <c r="C1759">
        <v>5831</v>
      </c>
      <c r="D1759" t="s">
        <v>750</v>
      </c>
      <c r="E1759" t="b">
        <v>0</v>
      </c>
      <c r="F1759" t="s">
        <v>679</v>
      </c>
      <c r="G1759" t="s">
        <v>680</v>
      </c>
      <c r="H1759" t="s">
        <v>700</v>
      </c>
      <c r="I1759" t="s">
        <v>699</v>
      </c>
      <c r="J1759" s="9">
        <v>0</v>
      </c>
      <c r="K1759" s="9">
        <v>5.2686950981759999</v>
      </c>
      <c r="L1759" s="9">
        <v>5.2686950981759999</v>
      </c>
      <c r="M1759" s="9">
        <v>5.2686950981759999</v>
      </c>
      <c r="N1759" s="9">
        <v>5.2686950981759999</v>
      </c>
      <c r="O1759" s="9">
        <v>5.2686950981759999</v>
      </c>
      <c r="P1759" s="9">
        <v>5.2686950981759999</v>
      </c>
    </row>
    <row r="1760" spans="1:16">
      <c r="A1760" t="s">
        <v>854</v>
      </c>
      <c r="B1760">
        <v>121</v>
      </c>
      <c r="C1760">
        <v>5831</v>
      </c>
      <c r="D1760" t="s">
        <v>750</v>
      </c>
      <c r="E1760" t="b">
        <v>0</v>
      </c>
      <c r="F1760" t="s">
        <v>679</v>
      </c>
      <c r="G1760" t="s">
        <v>680</v>
      </c>
      <c r="H1760" t="s">
        <v>696</v>
      </c>
      <c r="I1760" t="s">
        <v>701</v>
      </c>
      <c r="J1760" s="9">
        <v>0</v>
      </c>
      <c r="K1760" s="9">
        <v>0.55889971332466803</v>
      </c>
      <c r="L1760" s="9">
        <v>0.536543724791683</v>
      </c>
      <c r="M1760" s="9">
        <v>0.536543724791683</v>
      </c>
      <c r="N1760" s="9">
        <v>0.536543724791683</v>
      </c>
      <c r="O1760" s="9">
        <v>0.536543724791683</v>
      </c>
      <c r="P1760" s="9">
        <v>0.536543724791683</v>
      </c>
    </row>
    <row r="1761" spans="1:16">
      <c r="A1761" t="s">
        <v>854</v>
      </c>
      <c r="B1761">
        <v>121</v>
      </c>
      <c r="C1761">
        <v>5831</v>
      </c>
      <c r="D1761" t="s">
        <v>750</v>
      </c>
      <c r="E1761" t="b">
        <v>0</v>
      </c>
      <c r="F1761" t="s">
        <v>679</v>
      </c>
      <c r="G1761" t="s">
        <v>680</v>
      </c>
      <c r="H1761" t="s">
        <v>702</v>
      </c>
      <c r="I1761" t="s">
        <v>703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</row>
    <row r="1762" spans="1:16">
      <c r="A1762" t="s">
        <v>855</v>
      </c>
      <c r="B1762">
        <v>122</v>
      </c>
      <c r="C1762">
        <v>5832</v>
      </c>
      <c r="D1762" t="s">
        <v>750</v>
      </c>
      <c r="E1762" t="b">
        <v>0</v>
      </c>
      <c r="F1762" t="s">
        <v>679</v>
      </c>
      <c r="G1762" t="s">
        <v>680</v>
      </c>
      <c r="H1762" t="s">
        <v>681</v>
      </c>
      <c r="I1762" t="s">
        <v>682</v>
      </c>
      <c r="K1762" t="s">
        <v>683</v>
      </c>
      <c r="L1762" t="s">
        <v>683</v>
      </c>
      <c r="M1762" t="s">
        <v>683</v>
      </c>
      <c r="N1762" t="s">
        <v>683</v>
      </c>
      <c r="O1762" t="s">
        <v>683</v>
      </c>
      <c r="P1762" t="s">
        <v>683</v>
      </c>
    </row>
    <row r="1763" spans="1:16">
      <c r="A1763" t="s">
        <v>855</v>
      </c>
      <c r="B1763">
        <v>122</v>
      </c>
      <c r="C1763">
        <v>5832</v>
      </c>
      <c r="D1763" t="s">
        <v>750</v>
      </c>
      <c r="E1763" t="b">
        <v>0</v>
      </c>
      <c r="F1763" t="s">
        <v>679</v>
      </c>
      <c r="G1763" t="s">
        <v>680</v>
      </c>
      <c r="H1763" t="s">
        <v>684</v>
      </c>
      <c r="I1763" t="s">
        <v>697</v>
      </c>
      <c r="J1763" s="9">
        <v>0</v>
      </c>
      <c r="K1763" s="9">
        <v>0.15</v>
      </c>
      <c r="L1763" s="9">
        <v>0.15</v>
      </c>
      <c r="M1763" s="9">
        <v>0.15</v>
      </c>
      <c r="N1763" s="9">
        <v>0.15</v>
      </c>
      <c r="O1763" s="9">
        <v>0.15</v>
      </c>
      <c r="P1763" s="9">
        <v>0.15</v>
      </c>
    </row>
    <row r="1764" spans="1:16">
      <c r="A1764" t="s">
        <v>855</v>
      </c>
      <c r="B1764">
        <v>122</v>
      </c>
      <c r="C1764">
        <v>5832</v>
      </c>
      <c r="D1764" t="s">
        <v>750</v>
      </c>
      <c r="E1764" t="b">
        <v>0</v>
      </c>
      <c r="F1764" t="s">
        <v>679</v>
      </c>
      <c r="G1764" t="s">
        <v>680</v>
      </c>
      <c r="H1764" t="s">
        <v>706</v>
      </c>
      <c r="I1764" t="s">
        <v>685</v>
      </c>
      <c r="J1764" s="9">
        <v>0</v>
      </c>
      <c r="K1764" s="9">
        <v>2.9440958117108198</v>
      </c>
      <c r="L1764" s="9">
        <v>2.8263319792423802</v>
      </c>
      <c r="M1764" s="9">
        <v>2.8263319792423802</v>
      </c>
      <c r="N1764" s="9">
        <v>2.8263319792423802</v>
      </c>
      <c r="O1764" s="9">
        <v>2.8263319792423802</v>
      </c>
      <c r="P1764" s="9">
        <v>2.8263319792423802</v>
      </c>
    </row>
    <row r="1765" spans="1:16">
      <c r="A1765" t="s">
        <v>855</v>
      </c>
      <c r="B1765">
        <v>122</v>
      </c>
      <c r="C1765">
        <v>5832</v>
      </c>
      <c r="D1765" t="s">
        <v>750</v>
      </c>
      <c r="E1765" t="b">
        <v>0</v>
      </c>
      <c r="F1765" t="s">
        <v>679</v>
      </c>
      <c r="G1765" t="s">
        <v>680</v>
      </c>
      <c r="H1765" t="s">
        <v>707</v>
      </c>
      <c r="I1765" t="s">
        <v>685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855</v>
      </c>
      <c r="B1766">
        <v>122</v>
      </c>
      <c r="C1766">
        <v>5832</v>
      </c>
      <c r="D1766" t="s">
        <v>750</v>
      </c>
      <c r="E1766" t="b">
        <v>0</v>
      </c>
      <c r="F1766" t="s">
        <v>679</v>
      </c>
      <c r="G1766" t="s">
        <v>680</v>
      </c>
      <c r="H1766" t="s">
        <v>708</v>
      </c>
      <c r="I1766" t="s">
        <v>685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855</v>
      </c>
      <c r="B1767">
        <v>122</v>
      </c>
      <c r="C1767">
        <v>5832</v>
      </c>
      <c r="D1767" t="s">
        <v>750</v>
      </c>
      <c r="E1767" t="b">
        <v>0</v>
      </c>
      <c r="F1767" t="s">
        <v>679</v>
      </c>
      <c r="G1767" t="s">
        <v>680</v>
      </c>
      <c r="H1767" t="s">
        <v>690</v>
      </c>
      <c r="I1767" t="s">
        <v>685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855</v>
      </c>
      <c r="B1768">
        <v>122</v>
      </c>
      <c r="C1768">
        <v>5832</v>
      </c>
      <c r="D1768" t="s">
        <v>750</v>
      </c>
      <c r="E1768" t="b">
        <v>0</v>
      </c>
      <c r="F1768" t="s">
        <v>679</v>
      </c>
      <c r="G1768" t="s">
        <v>680</v>
      </c>
      <c r="H1768" t="s">
        <v>691</v>
      </c>
      <c r="I1768" t="s">
        <v>685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855</v>
      </c>
      <c r="B1769">
        <v>122</v>
      </c>
      <c r="C1769">
        <v>5832</v>
      </c>
      <c r="D1769" t="s">
        <v>750</v>
      </c>
      <c r="E1769" t="b">
        <v>0</v>
      </c>
      <c r="F1769" t="s">
        <v>679</v>
      </c>
      <c r="G1769" t="s">
        <v>680</v>
      </c>
      <c r="H1769" t="s">
        <v>692</v>
      </c>
      <c r="I1769" t="s">
        <v>685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</row>
    <row r="1770" spans="1:16">
      <c r="A1770" t="s">
        <v>855</v>
      </c>
      <c r="B1770">
        <v>122</v>
      </c>
      <c r="C1770">
        <v>5832</v>
      </c>
      <c r="D1770" t="s">
        <v>750</v>
      </c>
      <c r="E1770" t="b">
        <v>0</v>
      </c>
      <c r="F1770" t="s">
        <v>679</v>
      </c>
      <c r="G1770" t="s">
        <v>680</v>
      </c>
      <c r="H1770" t="s">
        <v>693</v>
      </c>
      <c r="I1770" t="s">
        <v>685</v>
      </c>
      <c r="J1770" s="9">
        <v>0</v>
      </c>
      <c r="K1770" s="9">
        <v>2.9440958117108198</v>
      </c>
      <c r="L1770" s="9">
        <v>2.8263319792423802</v>
      </c>
      <c r="M1770" s="9">
        <v>2.8263319792423802</v>
      </c>
      <c r="N1770" s="9">
        <v>2.8263319792423802</v>
      </c>
      <c r="O1770" s="9">
        <v>2.8263319792423802</v>
      </c>
      <c r="P1770" s="9">
        <v>2.8263319792423802</v>
      </c>
    </row>
    <row r="1771" spans="1:16">
      <c r="A1771" t="s">
        <v>855</v>
      </c>
      <c r="B1771">
        <v>122</v>
      </c>
      <c r="C1771">
        <v>5832</v>
      </c>
      <c r="D1771" t="s">
        <v>750</v>
      </c>
      <c r="E1771" t="b">
        <v>0</v>
      </c>
      <c r="F1771" t="s">
        <v>679</v>
      </c>
      <c r="G1771" t="s">
        <v>680</v>
      </c>
      <c r="H1771" t="s">
        <v>694</v>
      </c>
      <c r="I1771" t="s">
        <v>695</v>
      </c>
      <c r="J1771" s="9">
        <v>0</v>
      </c>
      <c r="K1771" s="9">
        <v>58.881916234216298</v>
      </c>
      <c r="L1771" s="9">
        <v>56.526639584847601</v>
      </c>
      <c r="M1771" s="9">
        <v>56.526639584847601</v>
      </c>
      <c r="N1771" s="9">
        <v>56.526639584847601</v>
      </c>
      <c r="O1771" s="9">
        <v>56.526639584847601</v>
      </c>
      <c r="P1771" s="9">
        <v>56.526639584847601</v>
      </c>
    </row>
    <row r="1772" spans="1:16">
      <c r="A1772" t="s">
        <v>855</v>
      </c>
      <c r="B1772">
        <v>122</v>
      </c>
      <c r="C1772">
        <v>5832</v>
      </c>
      <c r="D1772" t="s">
        <v>750</v>
      </c>
      <c r="E1772" t="b">
        <v>0</v>
      </c>
      <c r="F1772" t="s">
        <v>679</v>
      </c>
      <c r="G1772" t="s">
        <v>680</v>
      </c>
      <c r="H1772" t="s">
        <v>696</v>
      </c>
      <c r="I1772" t="s">
        <v>697</v>
      </c>
      <c r="J1772" s="9">
        <v>0</v>
      </c>
      <c r="K1772" s="9">
        <v>0.1</v>
      </c>
      <c r="L1772" s="9">
        <v>0.1</v>
      </c>
      <c r="M1772" s="9">
        <v>0.1</v>
      </c>
      <c r="N1772" s="9">
        <v>0.1</v>
      </c>
      <c r="O1772" s="9">
        <v>0.1</v>
      </c>
      <c r="P1772" s="9">
        <v>0.1</v>
      </c>
    </row>
    <row r="1773" spans="1:16">
      <c r="A1773" t="s">
        <v>855</v>
      </c>
      <c r="B1773">
        <v>122</v>
      </c>
      <c r="C1773">
        <v>5832</v>
      </c>
      <c r="D1773" t="s">
        <v>750</v>
      </c>
      <c r="E1773" t="b">
        <v>0</v>
      </c>
      <c r="F1773" t="s">
        <v>679</v>
      </c>
      <c r="G1773" t="s">
        <v>680</v>
      </c>
      <c r="H1773" t="s">
        <v>698</v>
      </c>
      <c r="I1773" t="s">
        <v>699</v>
      </c>
      <c r="J1773" s="9">
        <v>0</v>
      </c>
      <c r="K1773" s="9">
        <v>5.2790385092400003</v>
      </c>
      <c r="L1773" s="9">
        <v>5.2790385092400003</v>
      </c>
      <c r="M1773" s="9">
        <v>5.2790385092400003</v>
      </c>
      <c r="N1773" s="9">
        <v>5.2790385092400003</v>
      </c>
      <c r="O1773" s="9">
        <v>5.2790385092400003</v>
      </c>
      <c r="P1773" s="9">
        <v>5.2790385092400003</v>
      </c>
    </row>
    <row r="1774" spans="1:16">
      <c r="A1774" t="s">
        <v>855</v>
      </c>
      <c r="B1774">
        <v>122</v>
      </c>
      <c r="C1774">
        <v>5832</v>
      </c>
      <c r="D1774" t="s">
        <v>750</v>
      </c>
      <c r="E1774" t="b">
        <v>0</v>
      </c>
      <c r="F1774" t="s">
        <v>679</v>
      </c>
      <c r="G1774" t="s">
        <v>680</v>
      </c>
      <c r="H1774" t="s">
        <v>700</v>
      </c>
      <c r="I1774" t="s">
        <v>699</v>
      </c>
      <c r="J1774" s="9">
        <v>0</v>
      </c>
      <c r="K1774" s="9">
        <v>5.2790385092400003</v>
      </c>
      <c r="L1774" s="9">
        <v>5.2790385092400003</v>
      </c>
      <c r="M1774" s="9">
        <v>5.2790385092400003</v>
      </c>
      <c r="N1774" s="9">
        <v>5.2790385092400003</v>
      </c>
      <c r="O1774" s="9">
        <v>5.2790385092400003</v>
      </c>
      <c r="P1774" s="9">
        <v>5.2790385092400003</v>
      </c>
    </row>
    <row r="1775" spans="1:16">
      <c r="A1775" t="s">
        <v>855</v>
      </c>
      <c r="B1775">
        <v>122</v>
      </c>
      <c r="C1775">
        <v>5832</v>
      </c>
      <c r="D1775" t="s">
        <v>750</v>
      </c>
      <c r="E1775" t="b">
        <v>0</v>
      </c>
      <c r="F1775" t="s">
        <v>679</v>
      </c>
      <c r="G1775" t="s">
        <v>680</v>
      </c>
      <c r="H1775" t="s">
        <v>696</v>
      </c>
      <c r="I1775" t="s">
        <v>701</v>
      </c>
      <c r="J1775" s="9">
        <v>0</v>
      </c>
      <c r="K1775" s="9">
        <v>0.55769546036796602</v>
      </c>
      <c r="L1775" s="9">
        <v>0.53538764195324595</v>
      </c>
      <c r="M1775" s="9">
        <v>0.53538764195324595</v>
      </c>
      <c r="N1775" s="9">
        <v>0.53538764195324595</v>
      </c>
      <c r="O1775" s="9">
        <v>0.53538764195324595</v>
      </c>
      <c r="P1775" s="9">
        <v>0.53538764195324595</v>
      </c>
    </row>
    <row r="1776" spans="1:16">
      <c r="A1776" t="s">
        <v>855</v>
      </c>
      <c r="B1776">
        <v>122</v>
      </c>
      <c r="C1776">
        <v>5832</v>
      </c>
      <c r="D1776" t="s">
        <v>750</v>
      </c>
      <c r="E1776" t="b">
        <v>0</v>
      </c>
      <c r="F1776" t="s">
        <v>679</v>
      </c>
      <c r="G1776" t="s">
        <v>680</v>
      </c>
      <c r="H1776" t="s">
        <v>702</v>
      </c>
      <c r="I1776" t="s">
        <v>703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</row>
    <row r="1777" spans="1:16">
      <c r="A1777" t="s">
        <v>856</v>
      </c>
      <c r="B1777">
        <v>123</v>
      </c>
      <c r="C1777">
        <v>5833</v>
      </c>
      <c r="D1777" t="s">
        <v>750</v>
      </c>
      <c r="E1777" t="b">
        <v>0</v>
      </c>
      <c r="F1777" t="s">
        <v>679</v>
      </c>
      <c r="G1777" t="s">
        <v>680</v>
      </c>
      <c r="H1777" t="s">
        <v>681</v>
      </c>
      <c r="I1777" t="s">
        <v>682</v>
      </c>
      <c r="J1777" t="s">
        <v>683</v>
      </c>
      <c r="K1777" t="s">
        <v>683</v>
      </c>
      <c r="L1777" t="s">
        <v>683</v>
      </c>
      <c r="M1777" t="s">
        <v>683</v>
      </c>
      <c r="N1777" t="s">
        <v>683</v>
      </c>
      <c r="O1777" t="s">
        <v>683</v>
      </c>
      <c r="P1777" t="s">
        <v>683</v>
      </c>
    </row>
    <row r="1778" spans="1:16">
      <c r="A1778" t="s">
        <v>856</v>
      </c>
      <c r="B1778">
        <v>123</v>
      </c>
      <c r="C1778">
        <v>5833</v>
      </c>
      <c r="D1778" t="s">
        <v>750</v>
      </c>
      <c r="E1778" t="b">
        <v>0</v>
      </c>
      <c r="F1778" t="s">
        <v>679</v>
      </c>
      <c r="G1778" t="s">
        <v>680</v>
      </c>
      <c r="H1778" t="s">
        <v>684</v>
      </c>
      <c r="I1778" t="s">
        <v>697</v>
      </c>
      <c r="J1778" s="9">
        <v>0.13</v>
      </c>
      <c r="K1778" s="9">
        <v>0.13</v>
      </c>
      <c r="L1778" s="9">
        <v>0.13</v>
      </c>
      <c r="M1778" s="9">
        <v>0.13</v>
      </c>
      <c r="N1778" s="9">
        <v>0.13</v>
      </c>
      <c r="O1778" s="9">
        <v>0.13</v>
      </c>
      <c r="P1778" s="9">
        <v>0.13</v>
      </c>
    </row>
    <row r="1779" spans="1:16">
      <c r="A1779" t="s">
        <v>856</v>
      </c>
      <c r="B1779">
        <v>123</v>
      </c>
      <c r="C1779">
        <v>5833</v>
      </c>
      <c r="D1779" t="s">
        <v>750</v>
      </c>
      <c r="E1779" t="b">
        <v>0</v>
      </c>
      <c r="F1779" t="s">
        <v>679</v>
      </c>
      <c r="G1779" t="s">
        <v>680</v>
      </c>
      <c r="H1779" t="s">
        <v>706</v>
      </c>
      <c r="I1779" t="s">
        <v>685</v>
      </c>
      <c r="J1779" s="9">
        <v>4.0026136008190099</v>
      </c>
      <c r="K1779" s="9">
        <v>4.0026136008190099</v>
      </c>
      <c r="L1779" s="9">
        <v>3.8673955255553998</v>
      </c>
      <c r="M1779" s="9">
        <v>3.8673955255553998</v>
      </c>
      <c r="N1779" s="9">
        <v>3.8673955255553998</v>
      </c>
      <c r="O1779" s="9">
        <v>3.8654431594552001</v>
      </c>
      <c r="P1779" s="9">
        <v>3.8673955255553998</v>
      </c>
    </row>
    <row r="1780" spans="1:16">
      <c r="A1780" t="s">
        <v>856</v>
      </c>
      <c r="B1780">
        <v>123</v>
      </c>
      <c r="C1780">
        <v>5833</v>
      </c>
      <c r="D1780" t="s">
        <v>750</v>
      </c>
      <c r="E1780" t="b">
        <v>0</v>
      </c>
      <c r="F1780" t="s">
        <v>679</v>
      </c>
      <c r="G1780" t="s">
        <v>680</v>
      </c>
      <c r="H1780" t="s">
        <v>707</v>
      </c>
      <c r="I1780" t="s">
        <v>685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</row>
    <row r="1781" spans="1:16">
      <c r="A1781" t="s">
        <v>856</v>
      </c>
      <c r="B1781">
        <v>123</v>
      </c>
      <c r="C1781">
        <v>5833</v>
      </c>
      <c r="D1781" t="s">
        <v>750</v>
      </c>
      <c r="E1781" t="b">
        <v>0</v>
      </c>
      <c r="F1781" t="s">
        <v>679</v>
      </c>
      <c r="G1781" t="s">
        <v>680</v>
      </c>
      <c r="H1781" t="s">
        <v>708</v>
      </c>
      <c r="I1781" t="s">
        <v>685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</row>
    <row r="1782" spans="1:16">
      <c r="A1782" t="s">
        <v>856</v>
      </c>
      <c r="B1782">
        <v>123</v>
      </c>
      <c r="C1782">
        <v>5833</v>
      </c>
      <c r="D1782" t="s">
        <v>750</v>
      </c>
      <c r="E1782" t="b">
        <v>0</v>
      </c>
      <c r="F1782" t="s">
        <v>679</v>
      </c>
      <c r="G1782" t="s">
        <v>680</v>
      </c>
      <c r="H1782" t="s">
        <v>690</v>
      </c>
      <c r="I1782" t="s">
        <v>685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856</v>
      </c>
      <c r="B1783">
        <v>123</v>
      </c>
      <c r="C1783">
        <v>5833</v>
      </c>
      <c r="D1783" t="s">
        <v>750</v>
      </c>
      <c r="E1783" t="b">
        <v>0</v>
      </c>
      <c r="F1783" t="s">
        <v>679</v>
      </c>
      <c r="G1783" t="s">
        <v>680</v>
      </c>
      <c r="H1783" t="s">
        <v>691</v>
      </c>
      <c r="I1783" t="s">
        <v>685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856</v>
      </c>
      <c r="B1784">
        <v>123</v>
      </c>
      <c r="C1784">
        <v>5833</v>
      </c>
      <c r="D1784" t="s">
        <v>750</v>
      </c>
      <c r="E1784" t="b">
        <v>0</v>
      </c>
      <c r="F1784" t="s">
        <v>679</v>
      </c>
      <c r="G1784" t="s">
        <v>680</v>
      </c>
      <c r="H1784" t="s">
        <v>692</v>
      </c>
      <c r="I1784" t="s">
        <v>685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</row>
    <row r="1785" spans="1:16">
      <c r="A1785" t="s">
        <v>856</v>
      </c>
      <c r="B1785">
        <v>123</v>
      </c>
      <c r="C1785">
        <v>5833</v>
      </c>
      <c r="D1785" t="s">
        <v>750</v>
      </c>
      <c r="E1785" t="b">
        <v>0</v>
      </c>
      <c r="F1785" t="s">
        <v>679</v>
      </c>
      <c r="G1785" t="s">
        <v>680</v>
      </c>
      <c r="H1785" t="s">
        <v>693</v>
      </c>
      <c r="I1785" t="s">
        <v>685</v>
      </c>
      <c r="J1785" s="9">
        <v>4.0026136008190099</v>
      </c>
      <c r="K1785" s="9">
        <v>4.0026136008190099</v>
      </c>
      <c r="L1785" s="9">
        <v>3.8673955255553998</v>
      </c>
      <c r="M1785" s="9">
        <v>3.8673955255553998</v>
      </c>
      <c r="N1785" s="9">
        <v>3.8673955255553998</v>
      </c>
      <c r="O1785" s="9">
        <v>3.8654431594552001</v>
      </c>
      <c r="P1785" s="9">
        <v>3.8673955255553998</v>
      </c>
    </row>
    <row r="1786" spans="1:16">
      <c r="A1786" t="s">
        <v>856</v>
      </c>
      <c r="B1786">
        <v>123</v>
      </c>
      <c r="C1786">
        <v>5833</v>
      </c>
      <c r="D1786" t="s">
        <v>750</v>
      </c>
      <c r="E1786" t="b">
        <v>0</v>
      </c>
      <c r="F1786" t="s">
        <v>679</v>
      </c>
      <c r="G1786" t="s">
        <v>680</v>
      </c>
      <c r="H1786" t="s">
        <v>694</v>
      </c>
      <c r="I1786" t="s">
        <v>695</v>
      </c>
      <c r="J1786" s="9">
        <v>103.68467149011001</v>
      </c>
      <c r="K1786" s="9">
        <v>103.68467149011001</v>
      </c>
      <c r="L1786" s="9">
        <v>100.24832659533899</v>
      </c>
      <c r="M1786" s="9">
        <v>100.24832659533899</v>
      </c>
      <c r="N1786" s="9">
        <v>100.24832659533899</v>
      </c>
      <c r="O1786" s="9">
        <v>100.30745549552</v>
      </c>
      <c r="P1786" s="9">
        <v>100.24832659533899</v>
      </c>
    </row>
    <row r="1787" spans="1:16">
      <c r="A1787" t="s">
        <v>856</v>
      </c>
      <c r="B1787">
        <v>123</v>
      </c>
      <c r="C1787">
        <v>5833</v>
      </c>
      <c r="D1787" t="s">
        <v>750</v>
      </c>
      <c r="E1787" t="b">
        <v>0</v>
      </c>
      <c r="F1787" t="s">
        <v>679</v>
      </c>
      <c r="G1787" t="s">
        <v>680</v>
      </c>
      <c r="H1787" t="s">
        <v>696</v>
      </c>
      <c r="I1787" t="s">
        <v>697</v>
      </c>
      <c r="J1787" s="9">
        <v>7.7207431789004605E-2</v>
      </c>
      <c r="K1787" s="9">
        <v>7.7207431789004605E-2</v>
      </c>
      <c r="L1787" s="9">
        <v>7.71563108712323E-2</v>
      </c>
      <c r="M1787" s="9">
        <v>7.71563108712323E-2</v>
      </c>
      <c r="N1787" s="9">
        <v>7.71563108712323E-2</v>
      </c>
      <c r="O1787" s="9">
        <v>7.7071901392770203E-2</v>
      </c>
      <c r="P1787" s="9">
        <v>7.71563108712323E-2</v>
      </c>
    </row>
    <row r="1788" spans="1:16">
      <c r="A1788" t="s">
        <v>856</v>
      </c>
      <c r="B1788">
        <v>123</v>
      </c>
      <c r="C1788">
        <v>5833</v>
      </c>
      <c r="D1788" t="s">
        <v>750</v>
      </c>
      <c r="E1788" t="b">
        <v>0</v>
      </c>
      <c r="F1788" t="s">
        <v>679</v>
      </c>
      <c r="G1788" t="s">
        <v>680</v>
      </c>
      <c r="H1788" t="s">
        <v>698</v>
      </c>
      <c r="I1788" t="s">
        <v>699</v>
      </c>
      <c r="J1788" s="9">
        <v>10.3388909712</v>
      </c>
      <c r="K1788" s="9">
        <v>10.3388909712</v>
      </c>
      <c r="L1788" s="9">
        <v>10.3388909712</v>
      </c>
      <c r="M1788" s="9">
        <v>10.3388909712</v>
      </c>
      <c r="N1788" s="9">
        <v>10.3388909712</v>
      </c>
      <c r="O1788" s="9">
        <v>10.338890976288001</v>
      </c>
      <c r="P1788" s="9">
        <v>10.3388909712</v>
      </c>
    </row>
    <row r="1789" spans="1:16">
      <c r="A1789" t="s">
        <v>856</v>
      </c>
      <c r="B1789">
        <v>123</v>
      </c>
      <c r="C1789">
        <v>5833</v>
      </c>
      <c r="D1789" t="s">
        <v>750</v>
      </c>
      <c r="E1789" t="b">
        <v>0</v>
      </c>
      <c r="F1789" t="s">
        <v>679</v>
      </c>
      <c r="G1789" t="s">
        <v>680</v>
      </c>
      <c r="H1789" t="s">
        <v>700</v>
      </c>
      <c r="I1789" t="s">
        <v>699</v>
      </c>
      <c r="J1789" s="9">
        <v>10.3388909712</v>
      </c>
      <c r="K1789" s="9">
        <v>10.3388909712</v>
      </c>
      <c r="L1789" s="9">
        <v>10.3388909712</v>
      </c>
      <c r="M1789" s="9">
        <v>10.3388909712</v>
      </c>
      <c r="N1789" s="9">
        <v>10.3388909712</v>
      </c>
      <c r="O1789" s="9">
        <v>10.338890976288001</v>
      </c>
      <c r="P1789" s="9">
        <v>10.3388909712</v>
      </c>
    </row>
    <row r="1790" spans="1:16">
      <c r="A1790" t="s">
        <v>856</v>
      </c>
      <c r="B1790">
        <v>123</v>
      </c>
      <c r="C1790">
        <v>5833</v>
      </c>
      <c r="D1790" t="s">
        <v>750</v>
      </c>
      <c r="E1790" t="b">
        <v>0</v>
      </c>
      <c r="F1790" t="s">
        <v>679</v>
      </c>
      <c r="G1790" t="s">
        <v>680</v>
      </c>
      <c r="H1790" t="s">
        <v>696</v>
      </c>
      <c r="I1790" t="s">
        <v>701</v>
      </c>
      <c r="J1790" s="9">
        <v>0.38714148470746901</v>
      </c>
      <c r="K1790" s="9">
        <v>0.38714148470746901</v>
      </c>
      <c r="L1790" s="9">
        <v>0.374062898654064</v>
      </c>
      <c r="M1790" s="9">
        <v>0.374062898654064</v>
      </c>
      <c r="N1790" s="9">
        <v>0.374062898654064</v>
      </c>
      <c r="O1790" s="9">
        <v>0.37387406137858498</v>
      </c>
      <c r="P1790" s="9">
        <v>0.374062898654064</v>
      </c>
    </row>
    <row r="1791" spans="1:16">
      <c r="A1791" t="s">
        <v>856</v>
      </c>
      <c r="B1791">
        <v>123</v>
      </c>
      <c r="C1791">
        <v>5833</v>
      </c>
      <c r="D1791" t="s">
        <v>750</v>
      </c>
      <c r="E1791" t="b">
        <v>0</v>
      </c>
      <c r="F1791" t="s">
        <v>679</v>
      </c>
      <c r="G1791" t="s">
        <v>680</v>
      </c>
      <c r="H1791" t="s">
        <v>702</v>
      </c>
      <c r="I1791" t="s">
        <v>703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</row>
    <row r="1792" spans="1:16">
      <c r="A1792" t="s">
        <v>857</v>
      </c>
      <c r="B1792">
        <v>124</v>
      </c>
      <c r="C1792">
        <v>5855</v>
      </c>
      <c r="D1792" t="s">
        <v>750</v>
      </c>
      <c r="E1792" t="b">
        <v>0</v>
      </c>
      <c r="F1792" t="s">
        <v>679</v>
      </c>
      <c r="G1792" t="s">
        <v>680</v>
      </c>
      <c r="H1792" t="s">
        <v>681</v>
      </c>
      <c r="I1792" t="s">
        <v>682</v>
      </c>
      <c r="K1792" t="s">
        <v>683</v>
      </c>
      <c r="L1792" t="s">
        <v>683</v>
      </c>
      <c r="M1792" t="s">
        <v>683</v>
      </c>
      <c r="N1792" t="s">
        <v>683</v>
      </c>
      <c r="O1792" t="s">
        <v>683</v>
      </c>
      <c r="P1792" t="s">
        <v>683</v>
      </c>
    </row>
    <row r="1793" spans="1:16">
      <c r="A1793" t="s">
        <v>857</v>
      </c>
      <c r="B1793">
        <v>124</v>
      </c>
      <c r="C1793">
        <v>5855</v>
      </c>
      <c r="D1793" t="s">
        <v>750</v>
      </c>
      <c r="E1793" t="b">
        <v>0</v>
      </c>
      <c r="F1793" t="s">
        <v>679</v>
      </c>
      <c r="G1793" t="s">
        <v>680</v>
      </c>
      <c r="H1793" t="s">
        <v>684</v>
      </c>
      <c r="I1793" t="s">
        <v>697</v>
      </c>
      <c r="J1793" s="9">
        <v>0</v>
      </c>
      <c r="K1793" s="9">
        <v>0.19</v>
      </c>
      <c r="L1793" s="9">
        <v>0.19</v>
      </c>
      <c r="M1793" s="9">
        <v>0.19</v>
      </c>
      <c r="N1793" s="9">
        <v>0.19</v>
      </c>
      <c r="O1793" s="9">
        <v>0.19</v>
      </c>
      <c r="P1793" s="9">
        <v>0.19</v>
      </c>
    </row>
    <row r="1794" spans="1:16">
      <c r="A1794" t="s">
        <v>857</v>
      </c>
      <c r="B1794">
        <v>124</v>
      </c>
      <c r="C1794">
        <v>5855</v>
      </c>
      <c r="D1794" t="s">
        <v>750</v>
      </c>
      <c r="E1794" t="b">
        <v>0</v>
      </c>
      <c r="F1794" t="s">
        <v>679</v>
      </c>
      <c r="G1794" t="s">
        <v>680</v>
      </c>
      <c r="H1794" t="s">
        <v>706</v>
      </c>
      <c r="I1794" t="s">
        <v>685</v>
      </c>
      <c r="J1794" s="9">
        <v>0</v>
      </c>
      <c r="K1794" s="9">
        <v>1.6836486323631501</v>
      </c>
      <c r="L1794" s="9">
        <v>1.6836486330312399</v>
      </c>
      <c r="M1794" s="9">
        <v>1.6836486330312399</v>
      </c>
      <c r="N1794" s="9">
        <v>1.6836486330312399</v>
      </c>
      <c r="O1794" s="9">
        <v>1.6836486330312399</v>
      </c>
      <c r="P1794" s="9">
        <v>1.6836486330312399</v>
      </c>
    </row>
    <row r="1795" spans="1:16">
      <c r="A1795" t="s">
        <v>857</v>
      </c>
      <c r="B1795">
        <v>124</v>
      </c>
      <c r="C1795">
        <v>5855</v>
      </c>
      <c r="D1795" t="s">
        <v>750</v>
      </c>
      <c r="E1795" t="b">
        <v>0</v>
      </c>
      <c r="F1795" t="s">
        <v>679</v>
      </c>
      <c r="G1795" t="s">
        <v>680</v>
      </c>
      <c r="H1795" t="s">
        <v>707</v>
      </c>
      <c r="I1795" t="s">
        <v>685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</row>
    <row r="1796" spans="1:16">
      <c r="A1796" t="s">
        <v>857</v>
      </c>
      <c r="B1796">
        <v>124</v>
      </c>
      <c r="C1796">
        <v>5855</v>
      </c>
      <c r="D1796" t="s">
        <v>750</v>
      </c>
      <c r="E1796" t="b">
        <v>0</v>
      </c>
      <c r="F1796" t="s">
        <v>679</v>
      </c>
      <c r="G1796" t="s">
        <v>680</v>
      </c>
      <c r="H1796" t="s">
        <v>708</v>
      </c>
      <c r="I1796" t="s">
        <v>685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857</v>
      </c>
      <c r="B1797">
        <v>124</v>
      </c>
      <c r="C1797">
        <v>5855</v>
      </c>
      <c r="D1797" t="s">
        <v>750</v>
      </c>
      <c r="E1797" t="b">
        <v>0</v>
      </c>
      <c r="F1797" t="s">
        <v>679</v>
      </c>
      <c r="G1797" t="s">
        <v>680</v>
      </c>
      <c r="H1797" t="s">
        <v>690</v>
      </c>
      <c r="I1797" t="s">
        <v>685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857</v>
      </c>
      <c r="B1798">
        <v>124</v>
      </c>
      <c r="C1798">
        <v>5855</v>
      </c>
      <c r="D1798" t="s">
        <v>750</v>
      </c>
      <c r="E1798" t="b">
        <v>0</v>
      </c>
      <c r="F1798" t="s">
        <v>679</v>
      </c>
      <c r="G1798" t="s">
        <v>680</v>
      </c>
      <c r="H1798" t="s">
        <v>691</v>
      </c>
      <c r="I1798" t="s">
        <v>685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857</v>
      </c>
      <c r="B1799">
        <v>124</v>
      </c>
      <c r="C1799">
        <v>5855</v>
      </c>
      <c r="D1799" t="s">
        <v>750</v>
      </c>
      <c r="E1799" t="b">
        <v>0</v>
      </c>
      <c r="F1799" t="s">
        <v>679</v>
      </c>
      <c r="G1799" t="s">
        <v>680</v>
      </c>
      <c r="H1799" t="s">
        <v>692</v>
      </c>
      <c r="I1799" t="s">
        <v>685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</row>
    <row r="1800" spans="1:16">
      <c r="A1800" t="s">
        <v>857</v>
      </c>
      <c r="B1800">
        <v>124</v>
      </c>
      <c r="C1800">
        <v>5855</v>
      </c>
      <c r="D1800" t="s">
        <v>750</v>
      </c>
      <c r="E1800" t="b">
        <v>0</v>
      </c>
      <c r="F1800" t="s">
        <v>679</v>
      </c>
      <c r="G1800" t="s">
        <v>680</v>
      </c>
      <c r="H1800" t="s">
        <v>693</v>
      </c>
      <c r="I1800" t="s">
        <v>685</v>
      </c>
      <c r="J1800" s="9">
        <v>0</v>
      </c>
      <c r="K1800" s="9">
        <v>1.6836486323631501</v>
      </c>
      <c r="L1800" s="9">
        <v>1.6836486330312399</v>
      </c>
      <c r="M1800" s="9">
        <v>1.6836486330312399</v>
      </c>
      <c r="N1800" s="9">
        <v>1.6836486330312399</v>
      </c>
      <c r="O1800" s="9">
        <v>1.6836486330312399</v>
      </c>
      <c r="P1800" s="9">
        <v>1.6836486330312399</v>
      </c>
    </row>
    <row r="1801" spans="1:16">
      <c r="A1801" t="s">
        <v>857</v>
      </c>
      <c r="B1801">
        <v>124</v>
      </c>
      <c r="C1801">
        <v>5855</v>
      </c>
      <c r="D1801" t="s">
        <v>750</v>
      </c>
      <c r="E1801" t="b">
        <v>0</v>
      </c>
      <c r="F1801" t="s">
        <v>679</v>
      </c>
      <c r="G1801" t="s">
        <v>680</v>
      </c>
      <c r="H1801" t="s">
        <v>694</v>
      </c>
      <c r="I1801" t="s">
        <v>695</v>
      </c>
      <c r="J1801" s="9">
        <v>0</v>
      </c>
      <c r="K1801" s="9">
        <v>17.722617211567599</v>
      </c>
      <c r="L1801" s="9">
        <v>17.722617216911299</v>
      </c>
      <c r="M1801" s="9">
        <v>17.722617216911299</v>
      </c>
      <c r="N1801" s="9">
        <v>17.722617216911299</v>
      </c>
      <c r="O1801" s="9">
        <v>17.722617216911299</v>
      </c>
      <c r="P1801" s="9">
        <v>17.722617216911299</v>
      </c>
    </row>
    <row r="1802" spans="1:16">
      <c r="A1802" t="s">
        <v>857</v>
      </c>
      <c r="B1802">
        <v>124</v>
      </c>
      <c r="C1802">
        <v>5855</v>
      </c>
      <c r="D1802" t="s">
        <v>750</v>
      </c>
      <c r="E1802" t="b">
        <v>0</v>
      </c>
      <c r="F1802" t="s">
        <v>679</v>
      </c>
      <c r="G1802" t="s">
        <v>680</v>
      </c>
      <c r="H1802" t="s">
        <v>696</v>
      </c>
      <c r="I1802" t="s">
        <v>697</v>
      </c>
      <c r="J1802" s="9">
        <v>0</v>
      </c>
      <c r="K1802" s="9">
        <v>0.18999999969126799</v>
      </c>
      <c r="L1802" s="9">
        <v>0.18999999970937301</v>
      </c>
      <c r="M1802" s="9">
        <v>0.18999999970937301</v>
      </c>
      <c r="N1802" s="9">
        <v>0.18999999970937301</v>
      </c>
      <c r="O1802" s="9">
        <v>0.18999999970937301</v>
      </c>
      <c r="P1802" s="9">
        <v>0.18999999970937301</v>
      </c>
    </row>
    <row r="1803" spans="1:16">
      <c r="A1803" t="s">
        <v>857</v>
      </c>
      <c r="B1803">
        <v>124</v>
      </c>
      <c r="C1803">
        <v>5855</v>
      </c>
      <c r="D1803" t="s">
        <v>750</v>
      </c>
      <c r="E1803" t="b">
        <v>0</v>
      </c>
      <c r="F1803" t="s">
        <v>679</v>
      </c>
      <c r="G1803" t="s">
        <v>680</v>
      </c>
      <c r="H1803" t="s">
        <v>698</v>
      </c>
      <c r="I1803" t="s">
        <v>699</v>
      </c>
      <c r="J1803" s="9">
        <v>0</v>
      </c>
      <c r="K1803" s="9">
        <v>1.5580841039219999</v>
      </c>
      <c r="L1803" s="9">
        <v>1.603599429792</v>
      </c>
      <c r="M1803" s="9">
        <v>1.603599429792</v>
      </c>
      <c r="N1803" s="9">
        <v>1.603599429792</v>
      </c>
      <c r="O1803" s="9">
        <v>1.603599429792</v>
      </c>
      <c r="P1803" s="9">
        <v>1.603599429792</v>
      </c>
    </row>
    <row r="1804" spans="1:16">
      <c r="A1804" t="s">
        <v>857</v>
      </c>
      <c r="B1804">
        <v>124</v>
      </c>
      <c r="C1804">
        <v>5855</v>
      </c>
      <c r="D1804" t="s">
        <v>750</v>
      </c>
      <c r="E1804" t="b">
        <v>0</v>
      </c>
      <c r="F1804" t="s">
        <v>679</v>
      </c>
      <c r="G1804" t="s">
        <v>680</v>
      </c>
      <c r="H1804" t="s">
        <v>700</v>
      </c>
      <c r="I1804" t="s">
        <v>699</v>
      </c>
      <c r="J1804" s="9">
        <v>0</v>
      </c>
      <c r="K1804" s="9">
        <v>1.5580841039219999</v>
      </c>
      <c r="L1804" s="9">
        <v>1.603599429792</v>
      </c>
      <c r="M1804" s="9">
        <v>1.603599429792</v>
      </c>
      <c r="N1804" s="9">
        <v>1.603599429792</v>
      </c>
      <c r="O1804" s="9">
        <v>1.603599429792</v>
      </c>
      <c r="P1804" s="9">
        <v>1.603599429792</v>
      </c>
    </row>
    <row r="1805" spans="1:16">
      <c r="A1805" t="s">
        <v>857</v>
      </c>
      <c r="B1805">
        <v>124</v>
      </c>
      <c r="C1805">
        <v>5855</v>
      </c>
      <c r="D1805" t="s">
        <v>750</v>
      </c>
      <c r="E1805" t="b">
        <v>0</v>
      </c>
      <c r="F1805" t="s">
        <v>679</v>
      </c>
      <c r="G1805" t="s">
        <v>680</v>
      </c>
      <c r="H1805" t="s">
        <v>696</v>
      </c>
      <c r="I1805" t="s">
        <v>701</v>
      </c>
      <c r="J1805" s="9">
        <v>0</v>
      </c>
      <c r="K1805" s="9">
        <v>1.08058905685841</v>
      </c>
      <c r="L1805" s="9">
        <v>1.04991845329455</v>
      </c>
      <c r="M1805" s="9">
        <v>1.04991845329455</v>
      </c>
      <c r="N1805" s="9">
        <v>1.04991845329455</v>
      </c>
      <c r="O1805" s="9">
        <v>1.04991845329455</v>
      </c>
      <c r="P1805" s="9">
        <v>1.04991845329455</v>
      </c>
    </row>
    <row r="1806" spans="1:16">
      <c r="A1806" t="s">
        <v>857</v>
      </c>
      <c r="B1806">
        <v>124</v>
      </c>
      <c r="C1806">
        <v>5855</v>
      </c>
      <c r="D1806" t="s">
        <v>750</v>
      </c>
      <c r="E1806" t="b">
        <v>0</v>
      </c>
      <c r="F1806" t="s">
        <v>679</v>
      </c>
      <c r="G1806" t="s">
        <v>680</v>
      </c>
      <c r="H1806" t="s">
        <v>702</v>
      </c>
      <c r="I1806" t="s">
        <v>703</v>
      </c>
      <c r="J1806" s="10">
        <v>0</v>
      </c>
      <c r="K1806" s="10">
        <v>12593.9326582253</v>
      </c>
      <c r="L1806" s="10">
        <v>7917.70456518226</v>
      </c>
      <c r="M1806" s="10">
        <v>0</v>
      </c>
      <c r="N1806" s="10">
        <v>5781.5823647032103</v>
      </c>
      <c r="O1806" s="10">
        <v>0</v>
      </c>
      <c r="P1806" s="10">
        <v>0</v>
      </c>
    </row>
    <row r="1807" spans="1:16">
      <c r="A1807" t="s">
        <v>858</v>
      </c>
      <c r="B1807">
        <v>125</v>
      </c>
      <c r="C1807">
        <v>5856</v>
      </c>
      <c r="D1807" t="s">
        <v>750</v>
      </c>
      <c r="E1807" t="b">
        <v>0</v>
      </c>
      <c r="F1807" t="s">
        <v>679</v>
      </c>
      <c r="G1807" t="s">
        <v>680</v>
      </c>
      <c r="H1807" t="s">
        <v>681</v>
      </c>
      <c r="I1807" t="s">
        <v>682</v>
      </c>
      <c r="K1807" t="s">
        <v>683</v>
      </c>
      <c r="L1807" t="s">
        <v>683</v>
      </c>
      <c r="M1807" t="s">
        <v>683</v>
      </c>
      <c r="N1807" t="s">
        <v>683</v>
      </c>
      <c r="O1807" t="s">
        <v>683</v>
      </c>
      <c r="P1807" t="s">
        <v>683</v>
      </c>
    </row>
    <row r="1808" spans="1:16">
      <c r="A1808" t="s">
        <v>858</v>
      </c>
      <c r="B1808">
        <v>125</v>
      </c>
      <c r="C1808">
        <v>5856</v>
      </c>
      <c r="D1808" t="s">
        <v>750</v>
      </c>
      <c r="E1808" t="b">
        <v>0</v>
      </c>
      <c r="F1808" t="s">
        <v>679</v>
      </c>
      <c r="G1808" t="s">
        <v>680</v>
      </c>
      <c r="H1808" t="s">
        <v>684</v>
      </c>
      <c r="I1808" t="s">
        <v>697</v>
      </c>
      <c r="J1808" s="9">
        <v>0</v>
      </c>
      <c r="K1808" s="9">
        <v>0.35</v>
      </c>
      <c r="L1808" s="9">
        <v>0.35</v>
      </c>
      <c r="M1808" s="9">
        <v>0.35</v>
      </c>
      <c r="N1808" s="9">
        <v>0.35</v>
      </c>
      <c r="O1808" s="9">
        <v>0.35</v>
      </c>
      <c r="P1808" s="9">
        <v>0.35</v>
      </c>
    </row>
    <row r="1809" spans="1:16">
      <c r="A1809" t="s">
        <v>858</v>
      </c>
      <c r="B1809">
        <v>125</v>
      </c>
      <c r="C1809">
        <v>5856</v>
      </c>
      <c r="D1809" t="s">
        <v>750</v>
      </c>
      <c r="E1809" t="b">
        <v>0</v>
      </c>
      <c r="F1809" t="s">
        <v>679</v>
      </c>
      <c r="G1809" t="s">
        <v>680</v>
      </c>
      <c r="H1809" t="s">
        <v>706</v>
      </c>
      <c r="I1809" t="s">
        <v>685</v>
      </c>
      <c r="J1809" s="9">
        <v>0</v>
      </c>
      <c r="K1809" s="9">
        <v>4.0520533047723601</v>
      </c>
      <c r="L1809" s="9">
        <v>3.8899711725814701</v>
      </c>
      <c r="M1809" s="9">
        <v>3.8899711725814701</v>
      </c>
      <c r="N1809" s="9">
        <v>3.8899711725814701</v>
      </c>
      <c r="O1809" s="9">
        <v>3.8899711725814701</v>
      </c>
      <c r="P1809" s="9">
        <v>3.8899711725814701</v>
      </c>
    </row>
    <row r="1810" spans="1:16">
      <c r="A1810" t="s">
        <v>858</v>
      </c>
      <c r="B1810">
        <v>125</v>
      </c>
      <c r="C1810">
        <v>5856</v>
      </c>
      <c r="D1810" t="s">
        <v>750</v>
      </c>
      <c r="E1810" t="b">
        <v>0</v>
      </c>
      <c r="F1810" t="s">
        <v>679</v>
      </c>
      <c r="G1810" t="s">
        <v>680</v>
      </c>
      <c r="H1810" t="s">
        <v>707</v>
      </c>
      <c r="I1810" t="s">
        <v>685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</row>
    <row r="1811" spans="1:16">
      <c r="A1811" t="s">
        <v>858</v>
      </c>
      <c r="B1811">
        <v>125</v>
      </c>
      <c r="C1811">
        <v>5856</v>
      </c>
      <c r="D1811" t="s">
        <v>750</v>
      </c>
      <c r="E1811" t="b">
        <v>0</v>
      </c>
      <c r="F1811" t="s">
        <v>679</v>
      </c>
      <c r="G1811" t="s">
        <v>680</v>
      </c>
      <c r="H1811" t="s">
        <v>708</v>
      </c>
      <c r="I1811" t="s">
        <v>685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</row>
    <row r="1812" spans="1:16">
      <c r="A1812" t="s">
        <v>858</v>
      </c>
      <c r="B1812">
        <v>125</v>
      </c>
      <c r="C1812">
        <v>5856</v>
      </c>
      <c r="D1812" t="s">
        <v>750</v>
      </c>
      <c r="E1812" t="b">
        <v>0</v>
      </c>
      <c r="F1812" t="s">
        <v>679</v>
      </c>
      <c r="G1812" t="s">
        <v>680</v>
      </c>
      <c r="H1812" t="s">
        <v>690</v>
      </c>
      <c r="I1812" t="s">
        <v>685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858</v>
      </c>
      <c r="B1813">
        <v>125</v>
      </c>
      <c r="C1813">
        <v>5856</v>
      </c>
      <c r="D1813" t="s">
        <v>750</v>
      </c>
      <c r="E1813" t="b">
        <v>0</v>
      </c>
      <c r="F1813" t="s">
        <v>679</v>
      </c>
      <c r="G1813" t="s">
        <v>680</v>
      </c>
      <c r="H1813" t="s">
        <v>691</v>
      </c>
      <c r="I1813" t="s">
        <v>685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858</v>
      </c>
      <c r="B1814">
        <v>125</v>
      </c>
      <c r="C1814">
        <v>5856</v>
      </c>
      <c r="D1814" t="s">
        <v>750</v>
      </c>
      <c r="E1814" t="b">
        <v>0</v>
      </c>
      <c r="F1814" t="s">
        <v>679</v>
      </c>
      <c r="G1814" t="s">
        <v>680</v>
      </c>
      <c r="H1814" t="s">
        <v>692</v>
      </c>
      <c r="I1814" t="s">
        <v>685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</row>
    <row r="1815" spans="1:16">
      <c r="A1815" t="s">
        <v>858</v>
      </c>
      <c r="B1815">
        <v>125</v>
      </c>
      <c r="C1815">
        <v>5856</v>
      </c>
      <c r="D1815" t="s">
        <v>750</v>
      </c>
      <c r="E1815" t="b">
        <v>0</v>
      </c>
      <c r="F1815" t="s">
        <v>679</v>
      </c>
      <c r="G1815" t="s">
        <v>680</v>
      </c>
      <c r="H1815" t="s">
        <v>693</v>
      </c>
      <c r="I1815" t="s">
        <v>685</v>
      </c>
      <c r="J1815" s="9">
        <v>0</v>
      </c>
      <c r="K1815" s="9">
        <v>4.0520533047723601</v>
      </c>
      <c r="L1815" s="9">
        <v>3.8899711725814701</v>
      </c>
      <c r="M1815" s="9">
        <v>3.8899711725814701</v>
      </c>
      <c r="N1815" s="9">
        <v>3.8899711725814701</v>
      </c>
      <c r="O1815" s="9">
        <v>3.8899711725814701</v>
      </c>
      <c r="P1815" s="9">
        <v>3.8899711725814701</v>
      </c>
    </row>
    <row r="1816" spans="1:16">
      <c r="A1816" t="s">
        <v>858</v>
      </c>
      <c r="B1816">
        <v>125</v>
      </c>
      <c r="C1816">
        <v>5856</v>
      </c>
      <c r="D1816" t="s">
        <v>750</v>
      </c>
      <c r="E1816" t="b">
        <v>0</v>
      </c>
      <c r="F1816" t="s">
        <v>679</v>
      </c>
      <c r="G1816" t="s">
        <v>680</v>
      </c>
      <c r="H1816" t="s">
        <v>694</v>
      </c>
      <c r="I1816" t="s">
        <v>695</v>
      </c>
      <c r="J1816" s="9">
        <v>0</v>
      </c>
      <c r="K1816" s="9">
        <v>36.359646786355199</v>
      </c>
      <c r="L1816" s="9">
        <v>34.905260914901</v>
      </c>
      <c r="M1816" s="9">
        <v>34.905260914901</v>
      </c>
      <c r="N1816" s="9">
        <v>34.905260914901</v>
      </c>
      <c r="O1816" s="9">
        <v>34.905260914901</v>
      </c>
      <c r="P1816" s="9">
        <v>34.905260914901</v>
      </c>
    </row>
    <row r="1817" spans="1:16">
      <c r="A1817" t="s">
        <v>858</v>
      </c>
      <c r="B1817">
        <v>125</v>
      </c>
      <c r="C1817">
        <v>5856</v>
      </c>
      <c r="D1817" t="s">
        <v>750</v>
      </c>
      <c r="E1817" t="b">
        <v>0</v>
      </c>
      <c r="F1817" t="s">
        <v>679</v>
      </c>
      <c r="G1817" t="s">
        <v>680</v>
      </c>
      <c r="H1817" t="s">
        <v>696</v>
      </c>
      <c r="I1817" t="s">
        <v>697</v>
      </c>
      <c r="J1817" s="9">
        <v>0</v>
      </c>
      <c r="K1817" s="9">
        <v>0.222887385489839</v>
      </c>
      <c r="L1817" s="9">
        <v>0.222887385489839</v>
      </c>
      <c r="M1817" s="9">
        <v>0.222887385489839</v>
      </c>
      <c r="N1817" s="9">
        <v>0.222887385489839</v>
      </c>
      <c r="O1817" s="9">
        <v>0.222887385489839</v>
      </c>
      <c r="P1817" s="9">
        <v>0.222887385489839</v>
      </c>
    </row>
    <row r="1818" spans="1:16">
      <c r="A1818" t="s">
        <v>858</v>
      </c>
      <c r="B1818">
        <v>125</v>
      </c>
      <c r="C1818">
        <v>5856</v>
      </c>
      <c r="D1818" t="s">
        <v>750</v>
      </c>
      <c r="E1818" t="b">
        <v>0</v>
      </c>
      <c r="F1818" t="s">
        <v>679</v>
      </c>
      <c r="G1818" t="s">
        <v>680</v>
      </c>
      <c r="H1818" t="s">
        <v>698</v>
      </c>
      <c r="I1818" t="s">
        <v>699</v>
      </c>
      <c r="J1818" s="9">
        <v>0</v>
      </c>
      <c r="K1818" s="9">
        <v>3.2142544896</v>
      </c>
      <c r="L1818" s="9">
        <v>3.2142544896</v>
      </c>
      <c r="M1818" s="9">
        <v>3.2142544896</v>
      </c>
      <c r="N1818" s="9">
        <v>3.2142544896</v>
      </c>
      <c r="O1818" s="9">
        <v>3.2142544896</v>
      </c>
      <c r="P1818" s="9">
        <v>3.2142544896</v>
      </c>
    </row>
    <row r="1819" spans="1:16">
      <c r="A1819" t="s">
        <v>858</v>
      </c>
      <c r="B1819">
        <v>125</v>
      </c>
      <c r="C1819">
        <v>5856</v>
      </c>
      <c r="D1819" t="s">
        <v>750</v>
      </c>
      <c r="E1819" t="b">
        <v>0</v>
      </c>
      <c r="F1819" t="s">
        <v>679</v>
      </c>
      <c r="G1819" t="s">
        <v>680</v>
      </c>
      <c r="H1819" t="s">
        <v>700</v>
      </c>
      <c r="I1819" t="s">
        <v>699</v>
      </c>
      <c r="J1819" s="9">
        <v>0</v>
      </c>
      <c r="K1819" s="9">
        <v>3.2142544896</v>
      </c>
      <c r="L1819" s="9">
        <v>3.2142544896</v>
      </c>
      <c r="M1819" s="9">
        <v>3.2142544896</v>
      </c>
      <c r="N1819" s="9">
        <v>3.2142544896</v>
      </c>
      <c r="O1819" s="9">
        <v>3.2142544896</v>
      </c>
      <c r="P1819" s="9">
        <v>3.2142544896</v>
      </c>
    </row>
    <row r="1820" spans="1:16">
      <c r="A1820" t="s">
        <v>858</v>
      </c>
      <c r="B1820">
        <v>125</v>
      </c>
      <c r="C1820">
        <v>5856</v>
      </c>
      <c r="D1820" t="s">
        <v>750</v>
      </c>
      <c r="E1820" t="b">
        <v>0</v>
      </c>
      <c r="F1820" t="s">
        <v>679</v>
      </c>
      <c r="G1820" t="s">
        <v>680</v>
      </c>
      <c r="H1820" t="s">
        <v>696</v>
      </c>
      <c r="I1820" t="s">
        <v>701</v>
      </c>
      <c r="J1820" s="9">
        <v>0</v>
      </c>
      <c r="K1820" s="9">
        <v>1.2606510523305301</v>
      </c>
      <c r="L1820" s="9">
        <v>1.21022501023731</v>
      </c>
      <c r="M1820" s="9">
        <v>1.21022501023731</v>
      </c>
      <c r="N1820" s="9">
        <v>1.21022501023731</v>
      </c>
      <c r="O1820" s="9">
        <v>1.21022501023731</v>
      </c>
      <c r="P1820" s="9">
        <v>1.21022501023731</v>
      </c>
    </row>
    <row r="1821" spans="1:16">
      <c r="A1821" t="s">
        <v>858</v>
      </c>
      <c r="B1821">
        <v>125</v>
      </c>
      <c r="C1821">
        <v>5856</v>
      </c>
      <c r="D1821" t="s">
        <v>750</v>
      </c>
      <c r="E1821" t="b">
        <v>0</v>
      </c>
      <c r="F1821" t="s">
        <v>679</v>
      </c>
      <c r="G1821" t="s">
        <v>680</v>
      </c>
      <c r="H1821" t="s">
        <v>702</v>
      </c>
      <c r="I1821" t="s">
        <v>703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</row>
    <row r="1822" spans="1:16">
      <c r="A1822" t="s">
        <v>859</v>
      </c>
      <c r="B1822">
        <v>126</v>
      </c>
      <c r="C1822">
        <v>5826</v>
      </c>
      <c r="D1822" t="s">
        <v>750</v>
      </c>
      <c r="E1822" t="b">
        <v>0</v>
      </c>
      <c r="F1822" t="s">
        <v>679</v>
      </c>
      <c r="G1822" t="s">
        <v>680</v>
      </c>
      <c r="H1822" t="s">
        <v>681</v>
      </c>
      <c r="I1822" t="s">
        <v>682</v>
      </c>
      <c r="K1822" t="s">
        <v>683</v>
      </c>
      <c r="L1822" t="s">
        <v>683</v>
      </c>
      <c r="M1822" t="s">
        <v>683</v>
      </c>
      <c r="N1822" t="s">
        <v>683</v>
      </c>
      <c r="O1822" t="s">
        <v>683</v>
      </c>
      <c r="P1822" t="s">
        <v>683</v>
      </c>
    </row>
    <row r="1823" spans="1:16">
      <c r="A1823" t="s">
        <v>859</v>
      </c>
      <c r="B1823">
        <v>126</v>
      </c>
      <c r="C1823">
        <v>5826</v>
      </c>
      <c r="D1823" t="s">
        <v>750</v>
      </c>
      <c r="E1823" t="b">
        <v>0</v>
      </c>
      <c r="F1823" t="s">
        <v>679</v>
      </c>
      <c r="G1823" t="s">
        <v>680</v>
      </c>
      <c r="H1823" t="s">
        <v>684</v>
      </c>
      <c r="I1823" t="s">
        <v>697</v>
      </c>
      <c r="J1823" s="9">
        <v>0</v>
      </c>
      <c r="K1823" s="9">
        <v>0.31</v>
      </c>
      <c r="L1823" s="9">
        <v>0.31</v>
      </c>
      <c r="M1823" s="9">
        <v>0.31</v>
      </c>
      <c r="N1823" s="9">
        <v>0.31</v>
      </c>
      <c r="O1823" s="9">
        <v>0.31</v>
      </c>
      <c r="P1823" s="9">
        <v>0.31</v>
      </c>
    </row>
    <row r="1824" spans="1:16">
      <c r="A1824" t="s">
        <v>859</v>
      </c>
      <c r="B1824">
        <v>126</v>
      </c>
      <c r="C1824">
        <v>5826</v>
      </c>
      <c r="D1824" t="s">
        <v>750</v>
      </c>
      <c r="E1824" t="b">
        <v>0</v>
      </c>
      <c r="F1824" t="s">
        <v>679</v>
      </c>
      <c r="G1824" t="s">
        <v>680</v>
      </c>
      <c r="H1824" t="s">
        <v>706</v>
      </c>
      <c r="I1824" t="s">
        <v>685</v>
      </c>
      <c r="J1824" s="9">
        <v>0</v>
      </c>
      <c r="K1824" s="9">
        <v>0.54719323418353905</v>
      </c>
      <c r="L1824" s="9">
        <v>0.142077746600029</v>
      </c>
      <c r="M1824" s="9">
        <v>0</v>
      </c>
      <c r="N1824" s="9">
        <v>6.5148441656019795E-2</v>
      </c>
      <c r="O1824" s="9">
        <v>0.17803261998018999</v>
      </c>
      <c r="P1824" s="9">
        <v>0.17803261998018999</v>
      </c>
    </row>
    <row r="1825" spans="1:16">
      <c r="A1825" t="s">
        <v>859</v>
      </c>
      <c r="B1825">
        <v>126</v>
      </c>
      <c r="C1825">
        <v>5826</v>
      </c>
      <c r="D1825" t="s">
        <v>750</v>
      </c>
      <c r="E1825" t="b">
        <v>0</v>
      </c>
      <c r="F1825" t="s">
        <v>679</v>
      </c>
      <c r="G1825" t="s">
        <v>680</v>
      </c>
      <c r="H1825" t="s">
        <v>707</v>
      </c>
      <c r="I1825" t="s">
        <v>685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</row>
    <row r="1826" spans="1:16">
      <c r="A1826" t="s">
        <v>859</v>
      </c>
      <c r="B1826">
        <v>126</v>
      </c>
      <c r="C1826">
        <v>5826</v>
      </c>
      <c r="D1826" t="s">
        <v>750</v>
      </c>
      <c r="E1826" t="b">
        <v>0</v>
      </c>
      <c r="F1826" t="s">
        <v>679</v>
      </c>
      <c r="G1826" t="s">
        <v>680</v>
      </c>
      <c r="H1826" t="s">
        <v>708</v>
      </c>
      <c r="I1826" t="s">
        <v>685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</row>
    <row r="1827" spans="1:16">
      <c r="A1827" t="s">
        <v>859</v>
      </c>
      <c r="B1827">
        <v>126</v>
      </c>
      <c r="C1827">
        <v>5826</v>
      </c>
      <c r="D1827" t="s">
        <v>750</v>
      </c>
      <c r="E1827" t="b">
        <v>0</v>
      </c>
      <c r="F1827" t="s">
        <v>679</v>
      </c>
      <c r="G1827" t="s">
        <v>680</v>
      </c>
      <c r="H1827" t="s">
        <v>690</v>
      </c>
      <c r="I1827" t="s">
        <v>685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859</v>
      </c>
      <c r="B1828">
        <v>126</v>
      </c>
      <c r="C1828">
        <v>5826</v>
      </c>
      <c r="D1828" t="s">
        <v>750</v>
      </c>
      <c r="E1828" t="b">
        <v>0</v>
      </c>
      <c r="F1828" t="s">
        <v>679</v>
      </c>
      <c r="G1828" t="s">
        <v>680</v>
      </c>
      <c r="H1828" t="s">
        <v>691</v>
      </c>
      <c r="I1828" t="s">
        <v>685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859</v>
      </c>
      <c r="B1829">
        <v>126</v>
      </c>
      <c r="C1829">
        <v>5826</v>
      </c>
      <c r="D1829" t="s">
        <v>750</v>
      </c>
      <c r="E1829" t="b">
        <v>0</v>
      </c>
      <c r="F1829" t="s">
        <v>679</v>
      </c>
      <c r="G1829" t="s">
        <v>680</v>
      </c>
      <c r="H1829" t="s">
        <v>692</v>
      </c>
      <c r="I1829" t="s">
        <v>685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</row>
    <row r="1830" spans="1:16">
      <c r="A1830" t="s">
        <v>859</v>
      </c>
      <c r="B1830">
        <v>126</v>
      </c>
      <c r="C1830">
        <v>5826</v>
      </c>
      <c r="D1830" t="s">
        <v>750</v>
      </c>
      <c r="E1830" t="b">
        <v>0</v>
      </c>
      <c r="F1830" t="s">
        <v>679</v>
      </c>
      <c r="G1830" t="s">
        <v>680</v>
      </c>
      <c r="H1830" t="s">
        <v>693</v>
      </c>
      <c r="I1830" t="s">
        <v>685</v>
      </c>
      <c r="J1830" s="9">
        <v>0</v>
      </c>
      <c r="K1830" s="9">
        <v>0.54719323418353905</v>
      </c>
      <c r="L1830" s="9">
        <v>0.142077746600029</v>
      </c>
      <c r="M1830" s="9">
        <v>0</v>
      </c>
      <c r="N1830" s="9">
        <v>6.5148441656019795E-2</v>
      </c>
      <c r="O1830" s="9">
        <v>0.17803261998018999</v>
      </c>
      <c r="P1830" s="9">
        <v>0.17803261998018999</v>
      </c>
    </row>
    <row r="1831" spans="1:16">
      <c r="A1831" t="s">
        <v>859</v>
      </c>
      <c r="B1831">
        <v>126</v>
      </c>
      <c r="C1831">
        <v>5826</v>
      </c>
      <c r="D1831" t="s">
        <v>750</v>
      </c>
      <c r="E1831" t="b">
        <v>0</v>
      </c>
      <c r="F1831" t="s">
        <v>679</v>
      </c>
      <c r="G1831" t="s">
        <v>680</v>
      </c>
      <c r="H1831" t="s">
        <v>694</v>
      </c>
      <c r="I1831" t="s">
        <v>695</v>
      </c>
      <c r="J1831" s="9">
        <v>0</v>
      </c>
      <c r="K1831" s="9">
        <v>3.53027892826195</v>
      </c>
      <c r="L1831" s="9">
        <v>0.91663062042701104</v>
      </c>
      <c r="M1831" s="9">
        <v>0</v>
      </c>
      <c r="N1831" s="9">
        <v>0.42031252324771901</v>
      </c>
      <c r="O1831" s="9">
        <v>1.1595769392980699</v>
      </c>
      <c r="P1831" s="9">
        <v>1.1595769392980699</v>
      </c>
    </row>
    <row r="1832" spans="1:16">
      <c r="A1832" t="s">
        <v>859</v>
      </c>
      <c r="B1832">
        <v>126</v>
      </c>
      <c r="C1832">
        <v>5826</v>
      </c>
      <c r="D1832" t="s">
        <v>750</v>
      </c>
      <c r="E1832" t="b">
        <v>0</v>
      </c>
      <c r="F1832" t="s">
        <v>679</v>
      </c>
      <c r="G1832" t="s">
        <v>680</v>
      </c>
      <c r="H1832" t="s">
        <v>696</v>
      </c>
      <c r="I1832" t="s">
        <v>697</v>
      </c>
      <c r="J1832" s="9">
        <v>0</v>
      </c>
      <c r="K1832" s="9">
        <v>0.31000000017162199</v>
      </c>
      <c r="L1832" s="9">
        <v>0.31000000094660202</v>
      </c>
      <c r="M1832" s="9">
        <v>0</v>
      </c>
      <c r="N1832" s="9">
        <v>0.31000000262958299</v>
      </c>
      <c r="O1832" s="9">
        <v>0.30706478189874797</v>
      </c>
      <c r="P1832" s="9">
        <v>0.30706478189874797</v>
      </c>
    </row>
    <row r="1833" spans="1:16">
      <c r="A1833" t="s">
        <v>859</v>
      </c>
      <c r="B1833">
        <v>126</v>
      </c>
      <c r="C1833">
        <v>5826</v>
      </c>
      <c r="D1833" t="s">
        <v>750</v>
      </c>
      <c r="E1833" t="b">
        <v>0</v>
      </c>
      <c r="F1833" t="s">
        <v>679</v>
      </c>
      <c r="G1833" t="s">
        <v>680</v>
      </c>
      <c r="H1833" t="s">
        <v>698</v>
      </c>
      <c r="I1833" t="s">
        <v>699</v>
      </c>
      <c r="J1833" s="9">
        <v>0</v>
      </c>
      <c r="K1833" s="9">
        <v>0.32231649201000001</v>
      </c>
      <c r="L1833" s="9">
        <v>8.3688901659999995E-2</v>
      </c>
      <c r="M1833" s="9">
        <v>0</v>
      </c>
      <c r="N1833" s="9">
        <v>3.8374774575999998E-2</v>
      </c>
      <c r="O1833" s="9">
        <v>0.10527402104</v>
      </c>
      <c r="P1833" s="9">
        <v>0.10527402104</v>
      </c>
    </row>
    <row r="1834" spans="1:16">
      <c r="A1834" t="s">
        <v>859</v>
      </c>
      <c r="B1834">
        <v>126</v>
      </c>
      <c r="C1834">
        <v>5826</v>
      </c>
      <c r="D1834" t="s">
        <v>750</v>
      </c>
      <c r="E1834" t="b">
        <v>0</v>
      </c>
      <c r="F1834" t="s">
        <v>679</v>
      </c>
      <c r="G1834" t="s">
        <v>680</v>
      </c>
      <c r="H1834" t="s">
        <v>700</v>
      </c>
      <c r="I1834" t="s">
        <v>699</v>
      </c>
      <c r="J1834" s="9">
        <v>0</v>
      </c>
      <c r="K1834" s="9">
        <v>0.32231649201000001</v>
      </c>
      <c r="L1834" s="9">
        <v>8.3688901659999995E-2</v>
      </c>
      <c r="M1834" s="9">
        <v>0</v>
      </c>
      <c r="N1834" s="9">
        <v>3.8374774575999998E-2</v>
      </c>
      <c r="O1834" s="9">
        <v>0.10527402104</v>
      </c>
      <c r="P1834" s="9">
        <v>0.10527402104</v>
      </c>
    </row>
    <row r="1835" spans="1:16">
      <c r="A1835" t="s">
        <v>859</v>
      </c>
      <c r="B1835">
        <v>126</v>
      </c>
      <c r="C1835">
        <v>5826</v>
      </c>
      <c r="D1835" t="s">
        <v>750</v>
      </c>
      <c r="E1835" t="b">
        <v>0</v>
      </c>
      <c r="F1835" t="s">
        <v>679</v>
      </c>
      <c r="G1835" t="s">
        <v>680</v>
      </c>
      <c r="H1835" t="s">
        <v>696</v>
      </c>
      <c r="I1835" t="s">
        <v>701</v>
      </c>
      <c r="J1835" s="9">
        <v>0</v>
      </c>
      <c r="K1835" s="9">
        <v>1.6976892208375201</v>
      </c>
      <c r="L1835" s="9">
        <v>1.69768922499716</v>
      </c>
      <c r="M1835" s="9">
        <v>0</v>
      </c>
      <c r="N1835" s="9">
        <v>1.6976892340304299</v>
      </c>
      <c r="O1835" s="9">
        <v>1.69113536484509</v>
      </c>
      <c r="P1835" s="9">
        <v>1.69113536484509</v>
      </c>
    </row>
    <row r="1836" spans="1:16">
      <c r="A1836" t="s">
        <v>859</v>
      </c>
      <c r="B1836">
        <v>126</v>
      </c>
      <c r="C1836">
        <v>5826</v>
      </c>
      <c r="D1836" t="s">
        <v>750</v>
      </c>
      <c r="E1836" t="b">
        <v>0</v>
      </c>
      <c r="F1836" t="s">
        <v>679</v>
      </c>
      <c r="G1836" t="s">
        <v>680</v>
      </c>
      <c r="H1836" t="s">
        <v>702</v>
      </c>
      <c r="I1836" t="s">
        <v>703</v>
      </c>
      <c r="J1836" s="10">
        <v>0</v>
      </c>
      <c r="K1836" s="10">
        <v>46944.128745915303</v>
      </c>
      <c r="L1836" s="10">
        <v>4715.3352598171195</v>
      </c>
      <c r="M1836" s="10">
        <v>0</v>
      </c>
      <c r="N1836" s="10">
        <v>2751.00915439556</v>
      </c>
      <c r="O1836" s="10">
        <v>0</v>
      </c>
      <c r="P1836" s="10">
        <v>0</v>
      </c>
    </row>
    <row r="1837" spans="1:16">
      <c r="A1837" t="s">
        <v>860</v>
      </c>
      <c r="B1837">
        <v>127</v>
      </c>
      <c r="C1837">
        <v>5827</v>
      </c>
      <c r="D1837" t="s">
        <v>750</v>
      </c>
      <c r="E1837" t="b">
        <v>0</v>
      </c>
      <c r="F1837" t="s">
        <v>679</v>
      </c>
      <c r="G1837" t="s">
        <v>680</v>
      </c>
      <c r="H1837" t="s">
        <v>681</v>
      </c>
      <c r="I1837" t="s">
        <v>682</v>
      </c>
      <c r="K1837" t="s">
        <v>683</v>
      </c>
      <c r="L1837" t="s">
        <v>683</v>
      </c>
      <c r="M1837" t="s">
        <v>683</v>
      </c>
      <c r="N1837" t="s">
        <v>683</v>
      </c>
      <c r="O1837" t="s">
        <v>683</v>
      </c>
      <c r="P1837" t="s">
        <v>683</v>
      </c>
    </row>
    <row r="1838" spans="1:16">
      <c r="A1838" t="s">
        <v>860</v>
      </c>
      <c r="B1838">
        <v>127</v>
      </c>
      <c r="C1838">
        <v>5827</v>
      </c>
      <c r="D1838" t="s">
        <v>750</v>
      </c>
      <c r="E1838" t="b">
        <v>0</v>
      </c>
      <c r="F1838" t="s">
        <v>679</v>
      </c>
      <c r="G1838" t="s">
        <v>680</v>
      </c>
      <c r="H1838" t="s">
        <v>684</v>
      </c>
      <c r="I1838" t="s">
        <v>697</v>
      </c>
      <c r="J1838" s="9">
        <v>0</v>
      </c>
      <c r="K1838" s="9">
        <v>0.32</v>
      </c>
      <c r="L1838" s="9">
        <v>0.32</v>
      </c>
      <c r="M1838" s="9">
        <v>0.32</v>
      </c>
      <c r="N1838" s="9">
        <v>0.32</v>
      </c>
      <c r="O1838" s="9">
        <v>0.32</v>
      </c>
      <c r="P1838" s="9">
        <v>0.32</v>
      </c>
    </row>
    <row r="1839" spans="1:16">
      <c r="A1839" t="s">
        <v>860</v>
      </c>
      <c r="B1839">
        <v>127</v>
      </c>
      <c r="C1839">
        <v>5827</v>
      </c>
      <c r="D1839" t="s">
        <v>750</v>
      </c>
      <c r="E1839" t="b">
        <v>0</v>
      </c>
      <c r="F1839" t="s">
        <v>679</v>
      </c>
      <c r="G1839" t="s">
        <v>680</v>
      </c>
      <c r="H1839" t="s">
        <v>706</v>
      </c>
      <c r="I1839" t="s">
        <v>685</v>
      </c>
      <c r="J1839" s="9">
        <v>0</v>
      </c>
      <c r="K1839" s="9">
        <v>0.98686289563730401</v>
      </c>
      <c r="L1839" s="9">
        <v>0.60184615174510503</v>
      </c>
      <c r="M1839" s="9">
        <v>0.60184615174510503</v>
      </c>
      <c r="N1839" s="9">
        <v>0.68367551462742604</v>
      </c>
      <c r="O1839" s="9">
        <v>0.76555850094544997</v>
      </c>
      <c r="P1839" s="9">
        <v>0.82754374246926699</v>
      </c>
    </row>
    <row r="1840" spans="1:16">
      <c r="A1840" t="s">
        <v>860</v>
      </c>
      <c r="B1840">
        <v>127</v>
      </c>
      <c r="C1840">
        <v>5827</v>
      </c>
      <c r="D1840" t="s">
        <v>750</v>
      </c>
      <c r="E1840" t="b">
        <v>0</v>
      </c>
      <c r="F1840" t="s">
        <v>679</v>
      </c>
      <c r="G1840" t="s">
        <v>680</v>
      </c>
      <c r="H1840" t="s">
        <v>707</v>
      </c>
      <c r="I1840" t="s">
        <v>685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</row>
    <row r="1841" spans="1:16">
      <c r="A1841" t="s">
        <v>860</v>
      </c>
      <c r="B1841">
        <v>127</v>
      </c>
      <c r="C1841">
        <v>5827</v>
      </c>
      <c r="D1841" t="s">
        <v>750</v>
      </c>
      <c r="E1841" t="b">
        <v>0</v>
      </c>
      <c r="F1841" t="s">
        <v>679</v>
      </c>
      <c r="G1841" t="s">
        <v>680</v>
      </c>
      <c r="H1841" t="s">
        <v>708</v>
      </c>
      <c r="I1841" t="s">
        <v>685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</row>
    <row r="1842" spans="1:16">
      <c r="A1842" t="s">
        <v>860</v>
      </c>
      <c r="B1842">
        <v>127</v>
      </c>
      <c r="C1842">
        <v>5827</v>
      </c>
      <c r="D1842" t="s">
        <v>750</v>
      </c>
      <c r="E1842" t="b">
        <v>0</v>
      </c>
      <c r="F1842" t="s">
        <v>679</v>
      </c>
      <c r="G1842" t="s">
        <v>680</v>
      </c>
      <c r="H1842" t="s">
        <v>690</v>
      </c>
      <c r="I1842" t="s">
        <v>685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860</v>
      </c>
      <c r="B1843">
        <v>127</v>
      </c>
      <c r="C1843">
        <v>5827</v>
      </c>
      <c r="D1843" t="s">
        <v>750</v>
      </c>
      <c r="E1843" t="b">
        <v>0</v>
      </c>
      <c r="F1843" t="s">
        <v>679</v>
      </c>
      <c r="G1843" t="s">
        <v>680</v>
      </c>
      <c r="H1843" t="s">
        <v>691</v>
      </c>
      <c r="I1843" t="s">
        <v>685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860</v>
      </c>
      <c r="B1844">
        <v>127</v>
      </c>
      <c r="C1844">
        <v>5827</v>
      </c>
      <c r="D1844" t="s">
        <v>750</v>
      </c>
      <c r="E1844" t="b">
        <v>0</v>
      </c>
      <c r="F1844" t="s">
        <v>679</v>
      </c>
      <c r="G1844" t="s">
        <v>680</v>
      </c>
      <c r="H1844" t="s">
        <v>692</v>
      </c>
      <c r="I1844" t="s">
        <v>685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</row>
    <row r="1845" spans="1:16">
      <c r="A1845" t="s">
        <v>860</v>
      </c>
      <c r="B1845">
        <v>127</v>
      </c>
      <c r="C1845">
        <v>5827</v>
      </c>
      <c r="D1845" t="s">
        <v>750</v>
      </c>
      <c r="E1845" t="b">
        <v>0</v>
      </c>
      <c r="F1845" t="s">
        <v>679</v>
      </c>
      <c r="G1845" t="s">
        <v>680</v>
      </c>
      <c r="H1845" t="s">
        <v>693</v>
      </c>
      <c r="I1845" t="s">
        <v>685</v>
      </c>
      <c r="J1845" s="9">
        <v>0</v>
      </c>
      <c r="K1845" s="9">
        <v>0.98686289563730401</v>
      </c>
      <c r="L1845" s="9">
        <v>0.60184615174510503</v>
      </c>
      <c r="M1845" s="9">
        <v>0.60184615174510503</v>
      </c>
      <c r="N1845" s="9">
        <v>0.68367551462742604</v>
      </c>
      <c r="O1845" s="9">
        <v>0.76555850094544997</v>
      </c>
      <c r="P1845" s="9">
        <v>0.82754374246926699</v>
      </c>
    </row>
    <row r="1846" spans="1:16">
      <c r="A1846" t="s">
        <v>860</v>
      </c>
      <c r="B1846">
        <v>127</v>
      </c>
      <c r="C1846">
        <v>5827</v>
      </c>
      <c r="D1846" t="s">
        <v>750</v>
      </c>
      <c r="E1846" t="b">
        <v>0</v>
      </c>
      <c r="F1846" t="s">
        <v>679</v>
      </c>
      <c r="G1846" t="s">
        <v>680</v>
      </c>
      <c r="H1846" t="s">
        <v>694</v>
      </c>
      <c r="I1846" t="s">
        <v>695</v>
      </c>
      <c r="J1846" s="9">
        <v>0</v>
      </c>
      <c r="K1846" s="9">
        <v>6.1678930977331499</v>
      </c>
      <c r="L1846" s="9">
        <v>3.7615384484069101</v>
      </c>
      <c r="M1846" s="9">
        <v>3.7615384484069101</v>
      </c>
      <c r="N1846" s="9">
        <v>4.2729719664214096</v>
      </c>
      <c r="O1846" s="9">
        <v>4.7847406309090603</v>
      </c>
      <c r="P1846" s="9">
        <v>5.1721483904329197</v>
      </c>
    </row>
    <row r="1847" spans="1:16">
      <c r="A1847" t="s">
        <v>860</v>
      </c>
      <c r="B1847">
        <v>127</v>
      </c>
      <c r="C1847">
        <v>5827</v>
      </c>
      <c r="D1847" t="s">
        <v>750</v>
      </c>
      <c r="E1847" t="b">
        <v>0</v>
      </c>
      <c r="F1847" t="s">
        <v>679</v>
      </c>
      <c r="G1847" t="s">
        <v>680</v>
      </c>
      <c r="H1847" t="s">
        <v>696</v>
      </c>
      <c r="I1847" t="s">
        <v>697</v>
      </c>
      <c r="J1847" s="9">
        <v>0</v>
      </c>
      <c r="K1847" s="9">
        <v>0.32</v>
      </c>
      <c r="L1847" s="9">
        <v>0.32</v>
      </c>
      <c r="M1847" s="9">
        <v>0.32</v>
      </c>
      <c r="N1847" s="9">
        <v>0.32</v>
      </c>
      <c r="O1847" s="9">
        <v>0.32</v>
      </c>
      <c r="P1847" s="9">
        <v>0.32</v>
      </c>
    </row>
    <row r="1848" spans="1:16">
      <c r="A1848" t="s">
        <v>860</v>
      </c>
      <c r="B1848">
        <v>127</v>
      </c>
      <c r="C1848">
        <v>5827</v>
      </c>
      <c r="D1848" t="s">
        <v>750</v>
      </c>
      <c r="E1848" t="b">
        <v>0</v>
      </c>
      <c r="F1848" t="s">
        <v>679</v>
      </c>
      <c r="G1848" t="s">
        <v>680</v>
      </c>
      <c r="H1848" t="s">
        <v>698</v>
      </c>
      <c r="I1848" t="s">
        <v>699</v>
      </c>
      <c r="J1848" s="9">
        <v>0</v>
      </c>
      <c r="K1848" s="9">
        <v>0.56649244742399996</v>
      </c>
      <c r="L1848" s="9">
        <v>0.35987490108600001</v>
      </c>
      <c r="M1848" s="9">
        <v>0.35987490108600001</v>
      </c>
      <c r="N1848" s="9">
        <v>0.408804903858</v>
      </c>
      <c r="O1848" s="9">
        <v>0.45776697085200002</v>
      </c>
      <c r="P1848" s="9">
        <v>0.49483114846199999</v>
      </c>
    </row>
    <row r="1849" spans="1:16">
      <c r="A1849" t="s">
        <v>860</v>
      </c>
      <c r="B1849">
        <v>127</v>
      </c>
      <c r="C1849">
        <v>5827</v>
      </c>
      <c r="D1849" t="s">
        <v>750</v>
      </c>
      <c r="E1849" t="b">
        <v>0</v>
      </c>
      <c r="F1849" t="s">
        <v>679</v>
      </c>
      <c r="G1849" t="s">
        <v>680</v>
      </c>
      <c r="H1849" t="s">
        <v>700</v>
      </c>
      <c r="I1849" t="s">
        <v>699</v>
      </c>
      <c r="J1849" s="9">
        <v>0</v>
      </c>
      <c r="K1849" s="9">
        <v>0.56649244742399996</v>
      </c>
      <c r="L1849" s="9">
        <v>0.35987490108600001</v>
      </c>
      <c r="M1849" s="9">
        <v>0.35987490108600001</v>
      </c>
      <c r="N1849" s="9">
        <v>0.408804903858</v>
      </c>
      <c r="O1849" s="9">
        <v>0.45776697085200002</v>
      </c>
      <c r="P1849" s="9">
        <v>0.49483114846199999</v>
      </c>
    </row>
    <row r="1850" spans="1:16">
      <c r="A1850" t="s">
        <v>860</v>
      </c>
      <c r="B1850">
        <v>127</v>
      </c>
      <c r="C1850">
        <v>5827</v>
      </c>
      <c r="D1850" t="s">
        <v>750</v>
      </c>
      <c r="E1850" t="b">
        <v>0</v>
      </c>
      <c r="F1850" t="s">
        <v>679</v>
      </c>
      <c r="G1850" t="s">
        <v>680</v>
      </c>
      <c r="H1850" t="s">
        <v>696</v>
      </c>
      <c r="I1850" t="s">
        <v>701</v>
      </c>
      <c r="J1850" s="9">
        <v>0</v>
      </c>
      <c r="K1850" s="9">
        <v>1.74205834539339</v>
      </c>
      <c r="L1850" s="9">
        <v>1.67237601157765</v>
      </c>
      <c r="M1850" s="9">
        <v>1.67237601157765</v>
      </c>
      <c r="N1850" s="9">
        <v>1.67237601157765</v>
      </c>
      <c r="O1850" s="9">
        <v>1.67237601157765</v>
      </c>
      <c r="P1850" s="9">
        <v>1.67237601157765</v>
      </c>
    </row>
    <row r="1851" spans="1:16">
      <c r="A1851" t="s">
        <v>860</v>
      </c>
      <c r="B1851">
        <v>127</v>
      </c>
      <c r="C1851">
        <v>5827</v>
      </c>
      <c r="D1851" t="s">
        <v>750</v>
      </c>
      <c r="E1851" t="b">
        <v>0</v>
      </c>
      <c r="F1851" t="s">
        <v>679</v>
      </c>
      <c r="G1851" t="s">
        <v>680</v>
      </c>
      <c r="H1851" t="s">
        <v>702</v>
      </c>
      <c r="I1851" t="s">
        <v>703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</row>
    <row r="1852" spans="1:16">
      <c r="A1852" t="s">
        <v>861</v>
      </c>
      <c r="B1852">
        <v>128</v>
      </c>
      <c r="C1852">
        <v>5828</v>
      </c>
      <c r="D1852" t="s">
        <v>750</v>
      </c>
      <c r="E1852" t="b">
        <v>0</v>
      </c>
      <c r="F1852" t="s">
        <v>679</v>
      </c>
      <c r="G1852" t="s">
        <v>680</v>
      </c>
      <c r="H1852" t="s">
        <v>681</v>
      </c>
      <c r="I1852" t="s">
        <v>682</v>
      </c>
      <c r="K1852" t="s">
        <v>683</v>
      </c>
      <c r="L1852" t="s">
        <v>683</v>
      </c>
      <c r="M1852" t="s">
        <v>683</v>
      </c>
      <c r="N1852" t="s">
        <v>683</v>
      </c>
      <c r="O1852" t="s">
        <v>683</v>
      </c>
      <c r="P1852" t="s">
        <v>683</v>
      </c>
    </row>
    <row r="1853" spans="1:16">
      <c r="A1853" t="s">
        <v>861</v>
      </c>
      <c r="B1853">
        <v>128</v>
      </c>
      <c r="C1853">
        <v>5828</v>
      </c>
      <c r="D1853" t="s">
        <v>750</v>
      </c>
      <c r="E1853" t="b">
        <v>0</v>
      </c>
      <c r="F1853" t="s">
        <v>679</v>
      </c>
      <c r="G1853" t="s">
        <v>680</v>
      </c>
      <c r="H1853" t="s">
        <v>684</v>
      </c>
      <c r="I1853" t="s">
        <v>697</v>
      </c>
      <c r="J1853" s="9">
        <v>0</v>
      </c>
      <c r="K1853" s="9">
        <v>0.32</v>
      </c>
      <c r="L1853" s="9">
        <v>0.32</v>
      </c>
      <c r="M1853" s="9">
        <v>0.32</v>
      </c>
      <c r="N1853" s="9">
        <v>0.32</v>
      </c>
      <c r="O1853" s="9">
        <v>0.32</v>
      </c>
      <c r="P1853" s="9">
        <v>0.32</v>
      </c>
    </row>
    <row r="1854" spans="1:16">
      <c r="A1854" t="s">
        <v>861</v>
      </c>
      <c r="B1854">
        <v>128</v>
      </c>
      <c r="C1854">
        <v>5828</v>
      </c>
      <c r="D1854" t="s">
        <v>750</v>
      </c>
      <c r="E1854" t="b">
        <v>0</v>
      </c>
      <c r="F1854" t="s">
        <v>679</v>
      </c>
      <c r="G1854" t="s">
        <v>680</v>
      </c>
      <c r="H1854" t="s">
        <v>706</v>
      </c>
      <c r="I1854" t="s">
        <v>685</v>
      </c>
      <c r="J1854" s="9">
        <v>0</v>
      </c>
      <c r="K1854" s="9">
        <v>1.6798634324931301</v>
      </c>
      <c r="L1854" s="9">
        <v>1.1637701067361199</v>
      </c>
      <c r="M1854" s="9">
        <v>1.1218256765744301</v>
      </c>
      <c r="N1854" s="9">
        <v>1.1637701067361199</v>
      </c>
      <c r="O1854" s="9">
        <v>1.3021192349775701</v>
      </c>
      <c r="P1854" s="9">
        <v>1.40866628008289</v>
      </c>
    </row>
    <row r="1855" spans="1:16">
      <c r="A1855" t="s">
        <v>861</v>
      </c>
      <c r="B1855">
        <v>128</v>
      </c>
      <c r="C1855">
        <v>5828</v>
      </c>
      <c r="D1855" t="s">
        <v>750</v>
      </c>
      <c r="E1855" t="b">
        <v>0</v>
      </c>
      <c r="F1855" t="s">
        <v>679</v>
      </c>
      <c r="G1855" t="s">
        <v>680</v>
      </c>
      <c r="H1855" t="s">
        <v>707</v>
      </c>
      <c r="I1855" t="s">
        <v>685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</row>
    <row r="1856" spans="1:16">
      <c r="A1856" t="s">
        <v>861</v>
      </c>
      <c r="B1856">
        <v>128</v>
      </c>
      <c r="C1856">
        <v>5828</v>
      </c>
      <c r="D1856" t="s">
        <v>750</v>
      </c>
      <c r="E1856" t="b">
        <v>0</v>
      </c>
      <c r="F1856" t="s">
        <v>679</v>
      </c>
      <c r="G1856" t="s">
        <v>680</v>
      </c>
      <c r="H1856" t="s">
        <v>708</v>
      </c>
      <c r="I1856" t="s">
        <v>685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861</v>
      </c>
      <c r="B1857">
        <v>128</v>
      </c>
      <c r="C1857">
        <v>5828</v>
      </c>
      <c r="D1857" t="s">
        <v>750</v>
      </c>
      <c r="E1857" t="b">
        <v>0</v>
      </c>
      <c r="F1857" t="s">
        <v>679</v>
      </c>
      <c r="G1857" t="s">
        <v>680</v>
      </c>
      <c r="H1857" t="s">
        <v>690</v>
      </c>
      <c r="I1857" t="s">
        <v>685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861</v>
      </c>
      <c r="B1858">
        <v>128</v>
      </c>
      <c r="C1858">
        <v>5828</v>
      </c>
      <c r="D1858" t="s">
        <v>750</v>
      </c>
      <c r="E1858" t="b">
        <v>0</v>
      </c>
      <c r="F1858" t="s">
        <v>679</v>
      </c>
      <c r="G1858" t="s">
        <v>680</v>
      </c>
      <c r="H1858" t="s">
        <v>691</v>
      </c>
      <c r="I1858" t="s">
        <v>685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861</v>
      </c>
      <c r="B1859">
        <v>128</v>
      </c>
      <c r="C1859">
        <v>5828</v>
      </c>
      <c r="D1859" t="s">
        <v>750</v>
      </c>
      <c r="E1859" t="b">
        <v>0</v>
      </c>
      <c r="F1859" t="s">
        <v>679</v>
      </c>
      <c r="G1859" t="s">
        <v>680</v>
      </c>
      <c r="H1859" t="s">
        <v>692</v>
      </c>
      <c r="I1859" t="s">
        <v>685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</row>
    <row r="1860" spans="1:16">
      <c r="A1860" t="s">
        <v>861</v>
      </c>
      <c r="B1860">
        <v>128</v>
      </c>
      <c r="C1860">
        <v>5828</v>
      </c>
      <c r="D1860" t="s">
        <v>750</v>
      </c>
      <c r="E1860" t="b">
        <v>0</v>
      </c>
      <c r="F1860" t="s">
        <v>679</v>
      </c>
      <c r="G1860" t="s">
        <v>680</v>
      </c>
      <c r="H1860" t="s">
        <v>693</v>
      </c>
      <c r="I1860" t="s">
        <v>685</v>
      </c>
      <c r="J1860" s="9">
        <v>0</v>
      </c>
      <c r="K1860" s="9">
        <v>1.6798634324931301</v>
      </c>
      <c r="L1860" s="9">
        <v>1.1637701067361199</v>
      </c>
      <c r="M1860" s="9">
        <v>1.1218256765744301</v>
      </c>
      <c r="N1860" s="9">
        <v>1.1637701067361199</v>
      </c>
      <c r="O1860" s="9">
        <v>1.3021192349775701</v>
      </c>
      <c r="P1860" s="9">
        <v>1.40866628008289</v>
      </c>
    </row>
    <row r="1861" spans="1:16">
      <c r="A1861" t="s">
        <v>861</v>
      </c>
      <c r="B1861">
        <v>128</v>
      </c>
      <c r="C1861">
        <v>5828</v>
      </c>
      <c r="D1861" t="s">
        <v>750</v>
      </c>
      <c r="E1861" t="b">
        <v>0</v>
      </c>
      <c r="F1861" t="s">
        <v>679</v>
      </c>
      <c r="G1861" t="s">
        <v>680</v>
      </c>
      <c r="H1861" t="s">
        <v>694</v>
      </c>
      <c r="I1861" t="s">
        <v>695</v>
      </c>
      <c r="J1861" s="9">
        <v>0</v>
      </c>
      <c r="K1861" s="9">
        <v>10.499146453082099</v>
      </c>
      <c r="L1861" s="9">
        <v>7.2735631671007503</v>
      </c>
      <c r="M1861" s="9">
        <v>7.0114104785901903</v>
      </c>
      <c r="N1861" s="9">
        <v>7.2735631671007503</v>
      </c>
      <c r="O1861" s="9">
        <v>8.1382452186098106</v>
      </c>
      <c r="P1861" s="9">
        <v>8.8041642505180295</v>
      </c>
    </row>
    <row r="1862" spans="1:16">
      <c r="A1862" t="s">
        <v>861</v>
      </c>
      <c r="B1862">
        <v>128</v>
      </c>
      <c r="C1862">
        <v>5828</v>
      </c>
      <c r="D1862" t="s">
        <v>750</v>
      </c>
      <c r="E1862" t="b">
        <v>0</v>
      </c>
      <c r="F1862" t="s">
        <v>679</v>
      </c>
      <c r="G1862" t="s">
        <v>680</v>
      </c>
      <c r="H1862" t="s">
        <v>696</v>
      </c>
      <c r="I1862" t="s">
        <v>697</v>
      </c>
      <c r="J1862" s="9">
        <v>0</v>
      </c>
      <c r="K1862" s="9">
        <v>0.31999999999999901</v>
      </c>
      <c r="L1862" s="9">
        <v>0.32</v>
      </c>
      <c r="M1862" s="9">
        <v>0.32</v>
      </c>
      <c r="N1862" s="9">
        <v>0.32</v>
      </c>
      <c r="O1862" s="9">
        <v>0.32</v>
      </c>
      <c r="P1862" s="9">
        <v>0.32000000000000101</v>
      </c>
    </row>
    <row r="1863" spans="1:16">
      <c r="A1863" t="s">
        <v>861</v>
      </c>
      <c r="B1863">
        <v>128</v>
      </c>
      <c r="C1863">
        <v>5828</v>
      </c>
      <c r="D1863" t="s">
        <v>750</v>
      </c>
      <c r="E1863" t="b">
        <v>0</v>
      </c>
      <c r="F1863" t="s">
        <v>679</v>
      </c>
      <c r="G1863" t="s">
        <v>680</v>
      </c>
      <c r="H1863" t="s">
        <v>698</v>
      </c>
      <c r="I1863" t="s">
        <v>699</v>
      </c>
      <c r="J1863" s="9">
        <v>0</v>
      </c>
      <c r="K1863" s="9">
        <v>0.97475645896800001</v>
      </c>
      <c r="L1863" s="9">
        <v>0.70342550270299997</v>
      </c>
      <c r="M1863" s="9">
        <v>0.67807274471300005</v>
      </c>
      <c r="N1863" s="9">
        <v>0.70342550270299997</v>
      </c>
      <c r="O1863" s="9">
        <v>0.78704880984799996</v>
      </c>
      <c r="P1863" s="9">
        <v>0.85144976698800001</v>
      </c>
    </row>
    <row r="1864" spans="1:16">
      <c r="A1864" t="s">
        <v>861</v>
      </c>
      <c r="B1864">
        <v>128</v>
      </c>
      <c r="C1864">
        <v>5828</v>
      </c>
      <c r="D1864" t="s">
        <v>750</v>
      </c>
      <c r="E1864" t="b">
        <v>0</v>
      </c>
      <c r="F1864" t="s">
        <v>679</v>
      </c>
      <c r="G1864" t="s">
        <v>680</v>
      </c>
      <c r="H1864" t="s">
        <v>700</v>
      </c>
      <c r="I1864" t="s">
        <v>699</v>
      </c>
      <c r="J1864" s="9">
        <v>0</v>
      </c>
      <c r="K1864" s="9">
        <v>0.97475645896800001</v>
      </c>
      <c r="L1864" s="9">
        <v>0.70342550270299997</v>
      </c>
      <c r="M1864" s="9">
        <v>0.67807274471300005</v>
      </c>
      <c r="N1864" s="9">
        <v>0.70342550270299997</v>
      </c>
      <c r="O1864" s="9">
        <v>0.78704880984799996</v>
      </c>
      <c r="P1864" s="9">
        <v>0.85144976698800001</v>
      </c>
    </row>
    <row r="1865" spans="1:16">
      <c r="A1865" t="s">
        <v>861</v>
      </c>
      <c r="B1865">
        <v>128</v>
      </c>
      <c r="C1865">
        <v>5828</v>
      </c>
      <c r="D1865" t="s">
        <v>750</v>
      </c>
      <c r="E1865" t="b">
        <v>0</v>
      </c>
      <c r="F1865" t="s">
        <v>679</v>
      </c>
      <c r="G1865" t="s">
        <v>680</v>
      </c>
      <c r="H1865" t="s">
        <v>696</v>
      </c>
      <c r="I1865" t="s">
        <v>701</v>
      </c>
      <c r="J1865" s="9">
        <v>0</v>
      </c>
      <c r="K1865" s="9">
        <v>1.7233673263079901</v>
      </c>
      <c r="L1865" s="9">
        <v>1.65443263325567</v>
      </c>
      <c r="M1865" s="9">
        <v>1.65443263325567</v>
      </c>
      <c r="N1865" s="9">
        <v>1.65443263325567</v>
      </c>
      <c r="O1865" s="9">
        <v>1.65443263325567</v>
      </c>
      <c r="P1865" s="9">
        <v>1.65443263325568</v>
      </c>
    </row>
    <row r="1866" spans="1:16">
      <c r="A1866" t="s">
        <v>861</v>
      </c>
      <c r="B1866">
        <v>128</v>
      </c>
      <c r="C1866">
        <v>5828</v>
      </c>
      <c r="D1866" t="s">
        <v>750</v>
      </c>
      <c r="E1866" t="b">
        <v>0</v>
      </c>
      <c r="F1866" t="s">
        <v>679</v>
      </c>
      <c r="G1866" t="s">
        <v>680</v>
      </c>
      <c r="H1866" t="s">
        <v>702</v>
      </c>
      <c r="I1866" t="s">
        <v>703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</row>
    <row r="1867" spans="1:16">
      <c r="A1867" t="s">
        <v>862</v>
      </c>
      <c r="B1867">
        <v>129</v>
      </c>
      <c r="C1867">
        <v>5844</v>
      </c>
      <c r="D1867" t="s">
        <v>750</v>
      </c>
      <c r="E1867" t="b">
        <v>0</v>
      </c>
      <c r="F1867" t="s">
        <v>679</v>
      </c>
      <c r="G1867" t="s">
        <v>680</v>
      </c>
      <c r="H1867" t="s">
        <v>681</v>
      </c>
      <c r="I1867" t="s">
        <v>682</v>
      </c>
      <c r="K1867" t="s">
        <v>683</v>
      </c>
      <c r="L1867" t="s">
        <v>683</v>
      </c>
      <c r="M1867" t="s">
        <v>683</v>
      </c>
      <c r="N1867" t="s">
        <v>683</v>
      </c>
      <c r="O1867" t="s">
        <v>683</v>
      </c>
      <c r="P1867" t="s">
        <v>683</v>
      </c>
    </row>
    <row r="1868" spans="1:16">
      <c r="A1868" t="s">
        <v>862</v>
      </c>
      <c r="B1868">
        <v>129</v>
      </c>
      <c r="C1868">
        <v>5844</v>
      </c>
      <c r="D1868" t="s">
        <v>750</v>
      </c>
      <c r="E1868" t="b">
        <v>0</v>
      </c>
      <c r="F1868" t="s">
        <v>679</v>
      </c>
      <c r="G1868" t="s">
        <v>680</v>
      </c>
      <c r="H1868" t="s">
        <v>684</v>
      </c>
      <c r="I1868" t="s">
        <v>697</v>
      </c>
      <c r="J1868" s="9">
        <v>0</v>
      </c>
      <c r="K1868" s="9">
        <v>0.3</v>
      </c>
      <c r="L1868" s="9">
        <v>0.3</v>
      </c>
      <c r="M1868" s="9">
        <v>0.3</v>
      </c>
      <c r="N1868" s="9">
        <v>0.3</v>
      </c>
      <c r="O1868" s="9">
        <v>0.3</v>
      </c>
      <c r="P1868" s="9">
        <v>0.3</v>
      </c>
    </row>
    <row r="1869" spans="1:16">
      <c r="A1869" t="s">
        <v>862</v>
      </c>
      <c r="B1869">
        <v>129</v>
      </c>
      <c r="C1869">
        <v>5844</v>
      </c>
      <c r="D1869" t="s">
        <v>750</v>
      </c>
      <c r="E1869" t="b">
        <v>0</v>
      </c>
      <c r="F1869" t="s">
        <v>679</v>
      </c>
      <c r="G1869" t="s">
        <v>680</v>
      </c>
      <c r="H1869" t="s">
        <v>706</v>
      </c>
      <c r="I1869" t="s">
        <v>685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</row>
    <row r="1870" spans="1:16">
      <c r="A1870" t="s">
        <v>862</v>
      </c>
      <c r="B1870">
        <v>129</v>
      </c>
      <c r="C1870">
        <v>5844</v>
      </c>
      <c r="D1870" t="s">
        <v>750</v>
      </c>
      <c r="E1870" t="b">
        <v>0</v>
      </c>
      <c r="F1870" t="s">
        <v>679</v>
      </c>
      <c r="G1870" t="s">
        <v>680</v>
      </c>
      <c r="H1870" t="s">
        <v>707</v>
      </c>
      <c r="I1870" t="s">
        <v>685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</row>
    <row r="1871" spans="1:16">
      <c r="A1871" t="s">
        <v>862</v>
      </c>
      <c r="B1871">
        <v>129</v>
      </c>
      <c r="C1871">
        <v>5844</v>
      </c>
      <c r="D1871" t="s">
        <v>750</v>
      </c>
      <c r="E1871" t="b">
        <v>0</v>
      </c>
      <c r="F1871" t="s">
        <v>679</v>
      </c>
      <c r="G1871" t="s">
        <v>680</v>
      </c>
      <c r="H1871" t="s">
        <v>708</v>
      </c>
      <c r="I1871" t="s">
        <v>685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862</v>
      </c>
      <c r="B1872">
        <v>129</v>
      </c>
      <c r="C1872">
        <v>5844</v>
      </c>
      <c r="D1872" t="s">
        <v>750</v>
      </c>
      <c r="E1872" t="b">
        <v>0</v>
      </c>
      <c r="F1872" t="s">
        <v>679</v>
      </c>
      <c r="G1872" t="s">
        <v>680</v>
      </c>
      <c r="H1872" t="s">
        <v>690</v>
      </c>
      <c r="I1872" t="s">
        <v>685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862</v>
      </c>
      <c r="B1873">
        <v>129</v>
      </c>
      <c r="C1873">
        <v>5844</v>
      </c>
      <c r="D1873" t="s">
        <v>750</v>
      </c>
      <c r="E1873" t="b">
        <v>0</v>
      </c>
      <c r="F1873" t="s">
        <v>679</v>
      </c>
      <c r="G1873" t="s">
        <v>680</v>
      </c>
      <c r="H1873" t="s">
        <v>691</v>
      </c>
      <c r="I1873" t="s">
        <v>685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862</v>
      </c>
      <c r="B1874">
        <v>129</v>
      </c>
      <c r="C1874">
        <v>5844</v>
      </c>
      <c r="D1874" t="s">
        <v>750</v>
      </c>
      <c r="E1874" t="b">
        <v>0</v>
      </c>
      <c r="F1874" t="s">
        <v>679</v>
      </c>
      <c r="G1874" t="s">
        <v>680</v>
      </c>
      <c r="H1874" t="s">
        <v>692</v>
      </c>
      <c r="I1874" t="s">
        <v>685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862</v>
      </c>
      <c r="B1875">
        <v>129</v>
      </c>
      <c r="C1875">
        <v>5844</v>
      </c>
      <c r="D1875" t="s">
        <v>750</v>
      </c>
      <c r="E1875" t="b">
        <v>0</v>
      </c>
      <c r="F1875" t="s">
        <v>679</v>
      </c>
      <c r="G1875" t="s">
        <v>680</v>
      </c>
      <c r="H1875" t="s">
        <v>693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862</v>
      </c>
      <c r="B1876">
        <v>129</v>
      </c>
      <c r="C1876">
        <v>5844</v>
      </c>
      <c r="D1876" t="s">
        <v>750</v>
      </c>
      <c r="E1876" t="b">
        <v>0</v>
      </c>
      <c r="F1876" t="s">
        <v>679</v>
      </c>
      <c r="G1876" t="s">
        <v>680</v>
      </c>
      <c r="H1876" t="s">
        <v>694</v>
      </c>
      <c r="I1876" t="s">
        <v>695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862</v>
      </c>
      <c r="B1877">
        <v>129</v>
      </c>
      <c r="C1877">
        <v>5844</v>
      </c>
      <c r="D1877" t="s">
        <v>750</v>
      </c>
      <c r="E1877" t="b">
        <v>0</v>
      </c>
      <c r="F1877" t="s">
        <v>679</v>
      </c>
      <c r="G1877" t="s">
        <v>680</v>
      </c>
      <c r="H1877" t="s">
        <v>696</v>
      </c>
      <c r="I1877" t="s">
        <v>697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862</v>
      </c>
      <c r="B1878">
        <v>129</v>
      </c>
      <c r="C1878">
        <v>5844</v>
      </c>
      <c r="D1878" t="s">
        <v>750</v>
      </c>
      <c r="E1878" t="b">
        <v>0</v>
      </c>
      <c r="F1878" t="s">
        <v>679</v>
      </c>
      <c r="G1878" t="s">
        <v>680</v>
      </c>
      <c r="H1878" t="s">
        <v>698</v>
      </c>
      <c r="I1878" t="s">
        <v>699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862</v>
      </c>
      <c r="B1879">
        <v>129</v>
      </c>
      <c r="C1879">
        <v>5844</v>
      </c>
      <c r="D1879" t="s">
        <v>750</v>
      </c>
      <c r="E1879" t="b">
        <v>0</v>
      </c>
      <c r="F1879" t="s">
        <v>679</v>
      </c>
      <c r="G1879" t="s">
        <v>680</v>
      </c>
      <c r="H1879" t="s">
        <v>700</v>
      </c>
      <c r="I1879" t="s">
        <v>699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862</v>
      </c>
      <c r="B1880">
        <v>129</v>
      </c>
      <c r="C1880">
        <v>5844</v>
      </c>
      <c r="D1880" t="s">
        <v>750</v>
      </c>
      <c r="E1880" t="b">
        <v>0</v>
      </c>
      <c r="F1880" t="s">
        <v>679</v>
      </c>
      <c r="G1880" t="s">
        <v>680</v>
      </c>
      <c r="H1880" t="s">
        <v>696</v>
      </c>
      <c r="I1880" t="s">
        <v>701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9">
        <v>0</v>
      </c>
    </row>
    <row r="1881" spans="1:16">
      <c r="A1881" t="s">
        <v>862</v>
      </c>
      <c r="B1881">
        <v>129</v>
      </c>
      <c r="C1881">
        <v>5844</v>
      </c>
      <c r="D1881" t="s">
        <v>750</v>
      </c>
      <c r="E1881" t="b">
        <v>0</v>
      </c>
      <c r="F1881" t="s">
        <v>679</v>
      </c>
      <c r="G1881" t="s">
        <v>680</v>
      </c>
      <c r="H1881" t="s">
        <v>702</v>
      </c>
      <c r="I1881" t="s">
        <v>703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</row>
    <row r="1882" spans="1:16">
      <c r="A1882" t="s">
        <v>863</v>
      </c>
      <c r="B1882">
        <v>130</v>
      </c>
      <c r="C1882">
        <v>5857</v>
      </c>
      <c r="D1882" t="s">
        <v>750</v>
      </c>
      <c r="E1882" t="b">
        <v>0</v>
      </c>
      <c r="F1882" t="s">
        <v>679</v>
      </c>
      <c r="G1882" t="s">
        <v>680</v>
      </c>
      <c r="H1882" t="s">
        <v>681</v>
      </c>
      <c r="I1882" t="s">
        <v>682</v>
      </c>
      <c r="K1882" t="s">
        <v>683</v>
      </c>
      <c r="L1882" t="s">
        <v>683</v>
      </c>
      <c r="M1882" t="s">
        <v>683</v>
      </c>
      <c r="N1882" t="s">
        <v>683</v>
      </c>
      <c r="O1882" t="s">
        <v>683</v>
      </c>
      <c r="P1882" t="s">
        <v>683</v>
      </c>
    </row>
    <row r="1883" spans="1:16">
      <c r="A1883" t="s">
        <v>863</v>
      </c>
      <c r="B1883">
        <v>130</v>
      </c>
      <c r="C1883">
        <v>5857</v>
      </c>
      <c r="D1883" t="s">
        <v>750</v>
      </c>
      <c r="E1883" t="b">
        <v>0</v>
      </c>
      <c r="F1883" t="s">
        <v>679</v>
      </c>
      <c r="G1883" t="s">
        <v>680</v>
      </c>
      <c r="H1883" t="s">
        <v>684</v>
      </c>
      <c r="I1883" t="s">
        <v>697</v>
      </c>
      <c r="J1883" s="9">
        <v>0</v>
      </c>
      <c r="K1883" s="9">
        <v>0.36</v>
      </c>
      <c r="L1883" s="9">
        <v>0.36</v>
      </c>
      <c r="M1883" s="9">
        <v>0.36</v>
      </c>
      <c r="N1883" s="9">
        <v>0.36</v>
      </c>
      <c r="O1883" s="9">
        <v>0.36</v>
      </c>
      <c r="P1883" s="9">
        <v>0.36</v>
      </c>
    </row>
    <row r="1884" spans="1:16">
      <c r="A1884" t="s">
        <v>863</v>
      </c>
      <c r="B1884">
        <v>130</v>
      </c>
      <c r="C1884">
        <v>5857</v>
      </c>
      <c r="D1884" t="s">
        <v>750</v>
      </c>
      <c r="E1884" t="b">
        <v>0</v>
      </c>
      <c r="F1884" t="s">
        <v>679</v>
      </c>
      <c r="G1884" t="s">
        <v>680</v>
      </c>
      <c r="H1884" t="s">
        <v>706</v>
      </c>
      <c r="I1884" t="s">
        <v>685</v>
      </c>
      <c r="J1884" s="9">
        <v>0</v>
      </c>
      <c r="K1884" s="9">
        <v>3.6108840128400002</v>
      </c>
      <c r="L1884" s="9">
        <v>3.4664486523264002</v>
      </c>
      <c r="M1884" s="9">
        <v>3.4664486523264002</v>
      </c>
      <c r="N1884" s="9">
        <v>3.4664486523264002</v>
      </c>
      <c r="O1884" s="9">
        <v>3.4664486523264002</v>
      </c>
      <c r="P1884" s="9">
        <v>3.4664486523264002</v>
      </c>
    </row>
    <row r="1885" spans="1:16">
      <c r="A1885" t="s">
        <v>863</v>
      </c>
      <c r="B1885">
        <v>130</v>
      </c>
      <c r="C1885">
        <v>5857</v>
      </c>
      <c r="D1885" t="s">
        <v>750</v>
      </c>
      <c r="E1885" t="b">
        <v>0</v>
      </c>
      <c r="F1885" t="s">
        <v>679</v>
      </c>
      <c r="G1885" t="s">
        <v>680</v>
      </c>
      <c r="H1885" t="s">
        <v>707</v>
      </c>
      <c r="I1885" t="s">
        <v>685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</row>
    <row r="1886" spans="1:16">
      <c r="A1886" t="s">
        <v>863</v>
      </c>
      <c r="B1886">
        <v>130</v>
      </c>
      <c r="C1886">
        <v>5857</v>
      </c>
      <c r="D1886" t="s">
        <v>750</v>
      </c>
      <c r="E1886" t="b">
        <v>0</v>
      </c>
      <c r="F1886" t="s">
        <v>679</v>
      </c>
      <c r="G1886" t="s">
        <v>680</v>
      </c>
      <c r="H1886" t="s">
        <v>708</v>
      </c>
      <c r="I1886" t="s">
        <v>685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863</v>
      </c>
      <c r="B1887">
        <v>130</v>
      </c>
      <c r="C1887">
        <v>5857</v>
      </c>
      <c r="D1887" t="s">
        <v>750</v>
      </c>
      <c r="E1887" t="b">
        <v>0</v>
      </c>
      <c r="F1887" t="s">
        <v>679</v>
      </c>
      <c r="G1887" t="s">
        <v>680</v>
      </c>
      <c r="H1887" t="s">
        <v>690</v>
      </c>
      <c r="I1887" t="s">
        <v>685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863</v>
      </c>
      <c r="B1888">
        <v>130</v>
      </c>
      <c r="C1888">
        <v>5857</v>
      </c>
      <c r="D1888" t="s">
        <v>750</v>
      </c>
      <c r="E1888" t="b">
        <v>0</v>
      </c>
      <c r="F1888" t="s">
        <v>679</v>
      </c>
      <c r="G1888" t="s">
        <v>680</v>
      </c>
      <c r="H1888" t="s">
        <v>691</v>
      </c>
      <c r="I1888" t="s">
        <v>685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863</v>
      </c>
      <c r="B1889">
        <v>130</v>
      </c>
      <c r="C1889">
        <v>5857</v>
      </c>
      <c r="D1889" t="s">
        <v>750</v>
      </c>
      <c r="E1889" t="b">
        <v>0</v>
      </c>
      <c r="F1889" t="s">
        <v>679</v>
      </c>
      <c r="G1889" t="s">
        <v>680</v>
      </c>
      <c r="H1889" t="s">
        <v>692</v>
      </c>
      <c r="I1889" t="s">
        <v>685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863</v>
      </c>
      <c r="B1890">
        <v>130</v>
      </c>
      <c r="C1890">
        <v>5857</v>
      </c>
      <c r="D1890" t="s">
        <v>750</v>
      </c>
      <c r="E1890" t="b">
        <v>0</v>
      </c>
      <c r="F1890" t="s">
        <v>679</v>
      </c>
      <c r="G1890" t="s">
        <v>680</v>
      </c>
      <c r="H1890" t="s">
        <v>693</v>
      </c>
      <c r="I1890" t="s">
        <v>685</v>
      </c>
      <c r="J1890" s="9">
        <v>0</v>
      </c>
      <c r="K1890" s="9">
        <v>3.6108840128400002</v>
      </c>
      <c r="L1890" s="9">
        <v>3.4664486523264002</v>
      </c>
      <c r="M1890" s="9">
        <v>3.4664486523264002</v>
      </c>
      <c r="N1890" s="9">
        <v>3.4664486523264002</v>
      </c>
      <c r="O1890" s="9">
        <v>3.4664486523264002</v>
      </c>
      <c r="P1890" s="9">
        <v>3.4664486523264002</v>
      </c>
    </row>
    <row r="1891" spans="1:16">
      <c r="A1891" t="s">
        <v>863</v>
      </c>
      <c r="B1891">
        <v>130</v>
      </c>
      <c r="C1891">
        <v>5857</v>
      </c>
      <c r="D1891" t="s">
        <v>750</v>
      </c>
      <c r="E1891" t="b">
        <v>0</v>
      </c>
      <c r="F1891" t="s">
        <v>679</v>
      </c>
      <c r="G1891" t="s">
        <v>680</v>
      </c>
      <c r="H1891" t="s">
        <v>694</v>
      </c>
      <c r="I1891" t="s">
        <v>695</v>
      </c>
      <c r="J1891" s="9">
        <v>0</v>
      </c>
      <c r="K1891" s="9">
        <v>20.060466737999999</v>
      </c>
      <c r="L1891" s="9">
        <v>19.258048068480001</v>
      </c>
      <c r="M1891" s="9">
        <v>19.258048068480001</v>
      </c>
      <c r="N1891" s="9">
        <v>19.258048068480001</v>
      </c>
      <c r="O1891" s="9">
        <v>19.258048068480001</v>
      </c>
      <c r="P1891" s="9">
        <v>19.258048068480001</v>
      </c>
    </row>
    <row r="1892" spans="1:16">
      <c r="A1892" t="s">
        <v>863</v>
      </c>
      <c r="B1892">
        <v>130</v>
      </c>
      <c r="C1892">
        <v>5857</v>
      </c>
      <c r="D1892" t="s">
        <v>750</v>
      </c>
      <c r="E1892" t="b">
        <v>0</v>
      </c>
      <c r="F1892" t="s">
        <v>679</v>
      </c>
      <c r="G1892" t="s">
        <v>680</v>
      </c>
      <c r="H1892" t="s">
        <v>696</v>
      </c>
      <c r="I1892" t="s">
        <v>697</v>
      </c>
      <c r="J1892" s="9">
        <v>0</v>
      </c>
      <c r="K1892" s="9">
        <v>0.36</v>
      </c>
      <c r="L1892" s="9">
        <v>0.36</v>
      </c>
      <c r="M1892" s="9">
        <v>0.36</v>
      </c>
      <c r="N1892" s="9">
        <v>0.36</v>
      </c>
      <c r="O1892" s="9">
        <v>0.36</v>
      </c>
      <c r="P1892" s="9">
        <v>0.36</v>
      </c>
    </row>
    <row r="1893" spans="1:16">
      <c r="A1893" t="s">
        <v>863</v>
      </c>
      <c r="B1893">
        <v>130</v>
      </c>
      <c r="C1893">
        <v>5857</v>
      </c>
      <c r="D1893" t="s">
        <v>750</v>
      </c>
      <c r="E1893" t="b">
        <v>0</v>
      </c>
      <c r="F1893" t="s">
        <v>679</v>
      </c>
      <c r="G1893" t="s">
        <v>680</v>
      </c>
      <c r="H1893" t="s">
        <v>698</v>
      </c>
      <c r="I1893" t="s">
        <v>699</v>
      </c>
      <c r="J1893" s="9">
        <v>0</v>
      </c>
      <c r="K1893" s="9">
        <v>1.809042</v>
      </c>
      <c r="L1893" s="9">
        <v>1.809042</v>
      </c>
      <c r="M1893" s="9">
        <v>1.809042</v>
      </c>
      <c r="N1893" s="9">
        <v>1.809042</v>
      </c>
      <c r="O1893" s="9">
        <v>1.809042</v>
      </c>
      <c r="P1893" s="9">
        <v>1.809042</v>
      </c>
    </row>
    <row r="1894" spans="1:16">
      <c r="A1894" t="s">
        <v>863</v>
      </c>
      <c r="B1894">
        <v>130</v>
      </c>
      <c r="C1894">
        <v>5857</v>
      </c>
      <c r="D1894" t="s">
        <v>750</v>
      </c>
      <c r="E1894" t="b">
        <v>0</v>
      </c>
      <c r="F1894" t="s">
        <v>679</v>
      </c>
      <c r="G1894" t="s">
        <v>680</v>
      </c>
      <c r="H1894" t="s">
        <v>700</v>
      </c>
      <c r="I1894" t="s">
        <v>699</v>
      </c>
      <c r="J1894" s="9">
        <v>0</v>
      </c>
      <c r="K1894" s="9">
        <v>1.809042</v>
      </c>
      <c r="L1894" s="9">
        <v>1.809042</v>
      </c>
      <c r="M1894" s="9">
        <v>1.809042</v>
      </c>
      <c r="N1894" s="9">
        <v>1.809042</v>
      </c>
      <c r="O1894" s="9">
        <v>1.809042</v>
      </c>
      <c r="P1894" s="9">
        <v>1.809042</v>
      </c>
    </row>
    <row r="1895" spans="1:16">
      <c r="A1895" t="s">
        <v>863</v>
      </c>
      <c r="B1895">
        <v>130</v>
      </c>
      <c r="C1895">
        <v>5857</v>
      </c>
      <c r="D1895" t="s">
        <v>750</v>
      </c>
      <c r="E1895" t="b">
        <v>0</v>
      </c>
      <c r="F1895" t="s">
        <v>679</v>
      </c>
      <c r="G1895" t="s">
        <v>680</v>
      </c>
      <c r="H1895" t="s">
        <v>696</v>
      </c>
      <c r="I1895" t="s">
        <v>701</v>
      </c>
      <c r="J1895" s="9">
        <v>0</v>
      </c>
      <c r="K1895" s="9">
        <v>1.9960199999999999</v>
      </c>
      <c r="L1895" s="9">
        <v>1.9161792</v>
      </c>
      <c r="M1895" s="9">
        <v>1.9161792</v>
      </c>
      <c r="N1895" s="9">
        <v>1.9161792</v>
      </c>
      <c r="O1895" s="9">
        <v>1.9161792</v>
      </c>
      <c r="P1895" s="9">
        <v>1.9161792</v>
      </c>
    </row>
    <row r="1896" spans="1:16">
      <c r="A1896" t="s">
        <v>863</v>
      </c>
      <c r="B1896">
        <v>130</v>
      </c>
      <c r="C1896">
        <v>5857</v>
      </c>
      <c r="D1896" t="s">
        <v>750</v>
      </c>
      <c r="E1896" t="b">
        <v>0</v>
      </c>
      <c r="F1896" t="s">
        <v>679</v>
      </c>
      <c r="G1896" t="s">
        <v>680</v>
      </c>
      <c r="H1896" t="s">
        <v>702</v>
      </c>
      <c r="I1896" t="s">
        <v>703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0</v>
      </c>
    </row>
    <row r="1897" spans="1:16">
      <c r="A1897" t="s">
        <v>864</v>
      </c>
      <c r="B1897">
        <v>131</v>
      </c>
      <c r="C1897">
        <v>5858</v>
      </c>
      <c r="D1897" t="s">
        <v>750</v>
      </c>
      <c r="E1897" t="b">
        <v>0</v>
      </c>
      <c r="F1897" t="s">
        <v>679</v>
      </c>
      <c r="G1897" t="s">
        <v>680</v>
      </c>
      <c r="H1897" t="s">
        <v>681</v>
      </c>
      <c r="I1897" t="s">
        <v>682</v>
      </c>
      <c r="K1897" t="s">
        <v>683</v>
      </c>
      <c r="L1897" t="s">
        <v>683</v>
      </c>
      <c r="M1897" t="s">
        <v>683</v>
      </c>
      <c r="N1897" t="s">
        <v>683</v>
      </c>
      <c r="O1897" t="s">
        <v>683</v>
      </c>
      <c r="P1897" t="s">
        <v>683</v>
      </c>
    </row>
    <row r="1898" spans="1:16">
      <c r="A1898" t="s">
        <v>864</v>
      </c>
      <c r="B1898">
        <v>131</v>
      </c>
      <c r="C1898">
        <v>5858</v>
      </c>
      <c r="D1898" t="s">
        <v>750</v>
      </c>
      <c r="E1898" t="b">
        <v>0</v>
      </c>
      <c r="F1898" t="s">
        <v>679</v>
      </c>
      <c r="G1898" t="s">
        <v>680</v>
      </c>
      <c r="H1898" t="s">
        <v>684</v>
      </c>
      <c r="I1898" t="s">
        <v>697</v>
      </c>
      <c r="J1898" s="9">
        <v>0</v>
      </c>
      <c r="K1898" s="9">
        <v>0.35</v>
      </c>
      <c r="L1898" s="9">
        <v>0.35</v>
      </c>
      <c r="M1898" s="9">
        <v>0.35</v>
      </c>
      <c r="N1898" s="9">
        <v>0.35</v>
      </c>
      <c r="O1898" s="9">
        <v>0.35</v>
      </c>
      <c r="P1898" s="9">
        <v>0.35</v>
      </c>
    </row>
    <row r="1899" spans="1:16">
      <c r="A1899" t="s">
        <v>864</v>
      </c>
      <c r="B1899">
        <v>131</v>
      </c>
      <c r="C1899">
        <v>5858</v>
      </c>
      <c r="D1899" t="s">
        <v>750</v>
      </c>
      <c r="E1899" t="b">
        <v>0</v>
      </c>
      <c r="F1899" t="s">
        <v>679</v>
      </c>
      <c r="G1899" t="s">
        <v>680</v>
      </c>
      <c r="H1899" t="s">
        <v>706</v>
      </c>
      <c r="I1899" t="s">
        <v>685</v>
      </c>
      <c r="J1899" s="9">
        <v>0</v>
      </c>
      <c r="K1899" s="9">
        <v>5.7166430182185399</v>
      </c>
      <c r="L1899" s="9">
        <v>5.4879772974897998</v>
      </c>
      <c r="M1899" s="9">
        <v>5.4879772974897998</v>
      </c>
      <c r="N1899" s="9">
        <v>5.4879772974897998</v>
      </c>
      <c r="O1899" s="9">
        <v>5.4879772974897998</v>
      </c>
      <c r="P1899" s="9">
        <v>5.4879772974897998</v>
      </c>
    </row>
    <row r="1900" spans="1:16">
      <c r="A1900" t="s">
        <v>864</v>
      </c>
      <c r="B1900">
        <v>131</v>
      </c>
      <c r="C1900">
        <v>5858</v>
      </c>
      <c r="D1900" t="s">
        <v>750</v>
      </c>
      <c r="E1900" t="b">
        <v>0</v>
      </c>
      <c r="F1900" t="s">
        <v>679</v>
      </c>
      <c r="G1900" t="s">
        <v>680</v>
      </c>
      <c r="H1900" t="s">
        <v>707</v>
      </c>
      <c r="I1900" t="s">
        <v>685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864</v>
      </c>
      <c r="B1901">
        <v>131</v>
      </c>
      <c r="C1901">
        <v>5858</v>
      </c>
      <c r="D1901" t="s">
        <v>750</v>
      </c>
      <c r="E1901" t="b">
        <v>0</v>
      </c>
      <c r="F1901" t="s">
        <v>679</v>
      </c>
      <c r="G1901" t="s">
        <v>680</v>
      </c>
      <c r="H1901" t="s">
        <v>708</v>
      </c>
      <c r="I1901" t="s">
        <v>685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</row>
    <row r="1902" spans="1:16">
      <c r="A1902" t="s">
        <v>864</v>
      </c>
      <c r="B1902">
        <v>131</v>
      </c>
      <c r="C1902">
        <v>5858</v>
      </c>
      <c r="D1902" t="s">
        <v>750</v>
      </c>
      <c r="E1902" t="b">
        <v>0</v>
      </c>
      <c r="F1902" t="s">
        <v>679</v>
      </c>
      <c r="G1902" t="s">
        <v>680</v>
      </c>
      <c r="H1902" t="s">
        <v>690</v>
      </c>
      <c r="I1902" t="s">
        <v>685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864</v>
      </c>
      <c r="B1903">
        <v>131</v>
      </c>
      <c r="C1903">
        <v>5858</v>
      </c>
      <c r="D1903" t="s">
        <v>750</v>
      </c>
      <c r="E1903" t="b">
        <v>0</v>
      </c>
      <c r="F1903" t="s">
        <v>679</v>
      </c>
      <c r="G1903" t="s">
        <v>680</v>
      </c>
      <c r="H1903" t="s">
        <v>691</v>
      </c>
      <c r="I1903" t="s">
        <v>685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864</v>
      </c>
      <c r="B1904">
        <v>131</v>
      </c>
      <c r="C1904">
        <v>5858</v>
      </c>
      <c r="D1904" t="s">
        <v>750</v>
      </c>
      <c r="E1904" t="b">
        <v>0</v>
      </c>
      <c r="F1904" t="s">
        <v>679</v>
      </c>
      <c r="G1904" t="s">
        <v>680</v>
      </c>
      <c r="H1904" t="s">
        <v>692</v>
      </c>
      <c r="I1904" t="s">
        <v>685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864</v>
      </c>
      <c r="B1905">
        <v>131</v>
      </c>
      <c r="C1905">
        <v>5858</v>
      </c>
      <c r="D1905" t="s">
        <v>750</v>
      </c>
      <c r="E1905" t="b">
        <v>0</v>
      </c>
      <c r="F1905" t="s">
        <v>679</v>
      </c>
      <c r="G1905" t="s">
        <v>680</v>
      </c>
      <c r="H1905" t="s">
        <v>693</v>
      </c>
      <c r="I1905" t="s">
        <v>685</v>
      </c>
      <c r="J1905" s="9">
        <v>0</v>
      </c>
      <c r="K1905" s="9">
        <v>5.7166430182185399</v>
      </c>
      <c r="L1905" s="9">
        <v>5.4879772974897998</v>
      </c>
      <c r="M1905" s="9">
        <v>5.4879772974897998</v>
      </c>
      <c r="N1905" s="9">
        <v>5.4879772974897998</v>
      </c>
      <c r="O1905" s="9">
        <v>5.4879772974897998</v>
      </c>
      <c r="P1905" s="9">
        <v>5.4879772974897998</v>
      </c>
    </row>
    <row r="1906" spans="1:16">
      <c r="A1906" t="s">
        <v>864</v>
      </c>
      <c r="B1906">
        <v>131</v>
      </c>
      <c r="C1906">
        <v>5858</v>
      </c>
      <c r="D1906" t="s">
        <v>750</v>
      </c>
      <c r="E1906" t="b">
        <v>0</v>
      </c>
      <c r="F1906" t="s">
        <v>679</v>
      </c>
      <c r="G1906" t="s">
        <v>680</v>
      </c>
      <c r="H1906" t="s">
        <v>694</v>
      </c>
      <c r="I1906" t="s">
        <v>695</v>
      </c>
      <c r="J1906" s="9">
        <v>0</v>
      </c>
      <c r="K1906" s="9">
        <v>35.518408944480001</v>
      </c>
      <c r="L1906" s="9">
        <v>34.097672586700803</v>
      </c>
      <c r="M1906" s="9">
        <v>34.097672586700803</v>
      </c>
      <c r="N1906" s="9">
        <v>34.097672586700803</v>
      </c>
      <c r="O1906" s="9">
        <v>34.097672586700803</v>
      </c>
      <c r="P1906" s="9">
        <v>34.097672586700803</v>
      </c>
    </row>
    <row r="1907" spans="1:16">
      <c r="A1907" t="s">
        <v>864</v>
      </c>
      <c r="B1907">
        <v>131</v>
      </c>
      <c r="C1907">
        <v>5858</v>
      </c>
      <c r="D1907" t="s">
        <v>750</v>
      </c>
      <c r="E1907" t="b">
        <v>0</v>
      </c>
      <c r="F1907" t="s">
        <v>679</v>
      </c>
      <c r="G1907" t="s">
        <v>680</v>
      </c>
      <c r="H1907" t="s">
        <v>696</v>
      </c>
      <c r="I1907" t="s">
        <v>697</v>
      </c>
      <c r="J1907" s="9">
        <v>0</v>
      </c>
      <c r="K1907" s="9">
        <v>0.32189747165501797</v>
      </c>
      <c r="L1907" s="9">
        <v>0.32189747165501797</v>
      </c>
      <c r="M1907" s="9">
        <v>0.32189747165501797</v>
      </c>
      <c r="N1907" s="9">
        <v>0.32189747165501797</v>
      </c>
      <c r="O1907" s="9">
        <v>0.32189747165501797</v>
      </c>
      <c r="P1907" s="9">
        <v>0.32189747165501797</v>
      </c>
    </row>
    <row r="1908" spans="1:16">
      <c r="A1908" t="s">
        <v>864</v>
      </c>
      <c r="B1908">
        <v>131</v>
      </c>
      <c r="C1908">
        <v>5858</v>
      </c>
      <c r="D1908" t="s">
        <v>750</v>
      </c>
      <c r="E1908" t="b">
        <v>0</v>
      </c>
      <c r="F1908" t="s">
        <v>679</v>
      </c>
      <c r="G1908" t="s">
        <v>680</v>
      </c>
      <c r="H1908" t="s">
        <v>698</v>
      </c>
      <c r="I1908" t="s">
        <v>699</v>
      </c>
      <c r="J1908" s="9">
        <v>0</v>
      </c>
      <c r="K1908" s="9">
        <v>3.2070798144000001</v>
      </c>
      <c r="L1908" s="9">
        <v>3.2070798144000001</v>
      </c>
      <c r="M1908" s="9">
        <v>3.2070798144000001</v>
      </c>
      <c r="N1908" s="9">
        <v>3.2070798144000001</v>
      </c>
      <c r="O1908" s="9">
        <v>3.2070798144000001</v>
      </c>
      <c r="P1908" s="9">
        <v>3.2070798144000001</v>
      </c>
    </row>
    <row r="1909" spans="1:16">
      <c r="A1909" t="s">
        <v>864</v>
      </c>
      <c r="B1909">
        <v>131</v>
      </c>
      <c r="C1909">
        <v>5858</v>
      </c>
      <c r="D1909" t="s">
        <v>750</v>
      </c>
      <c r="E1909" t="b">
        <v>0</v>
      </c>
      <c r="F1909" t="s">
        <v>679</v>
      </c>
      <c r="G1909" t="s">
        <v>680</v>
      </c>
      <c r="H1909" t="s">
        <v>700</v>
      </c>
      <c r="I1909" t="s">
        <v>699</v>
      </c>
      <c r="J1909" s="9">
        <v>0</v>
      </c>
      <c r="K1909" s="9">
        <v>3.2070798144000001</v>
      </c>
      <c r="L1909" s="9">
        <v>3.2070798144000001</v>
      </c>
      <c r="M1909" s="9">
        <v>3.2070798144000001</v>
      </c>
      <c r="N1909" s="9">
        <v>3.2070798144000001</v>
      </c>
      <c r="O1909" s="9">
        <v>3.2070798144000001</v>
      </c>
      <c r="P1909" s="9">
        <v>3.2070798144000001</v>
      </c>
    </row>
    <row r="1910" spans="1:16">
      <c r="A1910" t="s">
        <v>864</v>
      </c>
      <c r="B1910">
        <v>131</v>
      </c>
      <c r="C1910">
        <v>5858</v>
      </c>
      <c r="D1910" t="s">
        <v>750</v>
      </c>
      <c r="E1910" t="b">
        <v>0</v>
      </c>
      <c r="F1910" t="s">
        <v>679</v>
      </c>
      <c r="G1910" t="s">
        <v>680</v>
      </c>
      <c r="H1910" t="s">
        <v>696</v>
      </c>
      <c r="I1910" t="s">
        <v>701</v>
      </c>
      <c r="J1910" s="9">
        <v>0</v>
      </c>
      <c r="K1910" s="9">
        <v>1.7825072492896601</v>
      </c>
      <c r="L1910" s="9">
        <v>1.7112069593180701</v>
      </c>
      <c r="M1910" s="9">
        <v>1.7112069593180701</v>
      </c>
      <c r="N1910" s="9">
        <v>1.7112069593180701</v>
      </c>
      <c r="O1910" s="9">
        <v>1.7112069593180701</v>
      </c>
      <c r="P1910" s="9">
        <v>1.7112069593180701</v>
      </c>
    </row>
    <row r="1911" spans="1:16">
      <c r="A1911" t="s">
        <v>864</v>
      </c>
      <c r="B1911">
        <v>131</v>
      </c>
      <c r="C1911">
        <v>5858</v>
      </c>
      <c r="D1911" t="s">
        <v>750</v>
      </c>
      <c r="E1911" t="b">
        <v>0</v>
      </c>
      <c r="F1911" t="s">
        <v>679</v>
      </c>
      <c r="G1911" t="s">
        <v>680</v>
      </c>
      <c r="H1911" t="s">
        <v>702</v>
      </c>
      <c r="I1911" t="s">
        <v>703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</row>
    <row r="1912" spans="1:16">
      <c r="A1912" t="s">
        <v>865</v>
      </c>
      <c r="B1912">
        <v>132</v>
      </c>
      <c r="C1912">
        <v>5860</v>
      </c>
      <c r="D1912" t="s">
        <v>750</v>
      </c>
      <c r="E1912" t="b">
        <v>0</v>
      </c>
      <c r="F1912" t="s">
        <v>679</v>
      </c>
      <c r="G1912" t="s">
        <v>680</v>
      </c>
      <c r="H1912" t="s">
        <v>681</v>
      </c>
      <c r="I1912" t="s">
        <v>682</v>
      </c>
      <c r="K1912" t="s">
        <v>683</v>
      </c>
      <c r="L1912" t="s">
        <v>683</v>
      </c>
      <c r="M1912" t="s">
        <v>683</v>
      </c>
      <c r="N1912" t="s">
        <v>683</v>
      </c>
      <c r="O1912" t="s">
        <v>683</v>
      </c>
      <c r="P1912" t="s">
        <v>683</v>
      </c>
    </row>
    <row r="1913" spans="1:16">
      <c r="A1913" t="s">
        <v>865</v>
      </c>
      <c r="B1913">
        <v>132</v>
      </c>
      <c r="C1913">
        <v>5860</v>
      </c>
      <c r="D1913" t="s">
        <v>750</v>
      </c>
      <c r="E1913" t="b">
        <v>0</v>
      </c>
      <c r="F1913" t="s">
        <v>679</v>
      </c>
      <c r="G1913" t="s">
        <v>680</v>
      </c>
      <c r="H1913" t="s">
        <v>684</v>
      </c>
      <c r="I1913" t="s">
        <v>697</v>
      </c>
      <c r="J1913" s="9">
        <v>0</v>
      </c>
      <c r="K1913" s="9">
        <v>0.15</v>
      </c>
      <c r="L1913" s="9">
        <v>0.15</v>
      </c>
      <c r="M1913" s="9">
        <v>0.15</v>
      </c>
      <c r="N1913" s="9">
        <v>0.15</v>
      </c>
      <c r="O1913" s="9">
        <v>0.15</v>
      </c>
      <c r="P1913" s="9">
        <v>0.15</v>
      </c>
    </row>
    <row r="1914" spans="1:16">
      <c r="A1914" t="s">
        <v>865</v>
      </c>
      <c r="B1914">
        <v>132</v>
      </c>
      <c r="C1914">
        <v>5860</v>
      </c>
      <c r="D1914" t="s">
        <v>750</v>
      </c>
      <c r="E1914" t="b">
        <v>0</v>
      </c>
      <c r="F1914" t="s">
        <v>679</v>
      </c>
      <c r="G1914" t="s">
        <v>680</v>
      </c>
      <c r="H1914" t="s">
        <v>706</v>
      </c>
      <c r="I1914" t="s">
        <v>685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</row>
    <row r="1915" spans="1:16">
      <c r="A1915" t="s">
        <v>865</v>
      </c>
      <c r="B1915">
        <v>132</v>
      </c>
      <c r="C1915">
        <v>5860</v>
      </c>
      <c r="D1915" t="s">
        <v>750</v>
      </c>
      <c r="E1915" t="b">
        <v>0</v>
      </c>
      <c r="F1915" t="s">
        <v>679</v>
      </c>
      <c r="G1915" t="s">
        <v>680</v>
      </c>
      <c r="H1915" t="s">
        <v>707</v>
      </c>
      <c r="I1915" t="s">
        <v>685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</row>
    <row r="1916" spans="1:16">
      <c r="A1916" t="s">
        <v>865</v>
      </c>
      <c r="B1916">
        <v>132</v>
      </c>
      <c r="C1916">
        <v>5860</v>
      </c>
      <c r="D1916" t="s">
        <v>750</v>
      </c>
      <c r="E1916" t="b">
        <v>0</v>
      </c>
      <c r="F1916" t="s">
        <v>679</v>
      </c>
      <c r="G1916" t="s">
        <v>680</v>
      </c>
      <c r="H1916" t="s">
        <v>708</v>
      </c>
      <c r="I1916" t="s">
        <v>685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865</v>
      </c>
      <c r="B1917">
        <v>132</v>
      </c>
      <c r="C1917">
        <v>5860</v>
      </c>
      <c r="D1917" t="s">
        <v>750</v>
      </c>
      <c r="E1917" t="b">
        <v>0</v>
      </c>
      <c r="F1917" t="s">
        <v>679</v>
      </c>
      <c r="G1917" t="s">
        <v>680</v>
      </c>
      <c r="H1917" t="s">
        <v>690</v>
      </c>
      <c r="I1917" t="s">
        <v>685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865</v>
      </c>
      <c r="B1918">
        <v>132</v>
      </c>
      <c r="C1918">
        <v>5860</v>
      </c>
      <c r="D1918" t="s">
        <v>750</v>
      </c>
      <c r="E1918" t="b">
        <v>0</v>
      </c>
      <c r="F1918" t="s">
        <v>679</v>
      </c>
      <c r="G1918" t="s">
        <v>680</v>
      </c>
      <c r="H1918" t="s">
        <v>691</v>
      </c>
      <c r="I1918" t="s">
        <v>685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865</v>
      </c>
      <c r="B1919">
        <v>132</v>
      </c>
      <c r="C1919">
        <v>5860</v>
      </c>
      <c r="D1919" t="s">
        <v>750</v>
      </c>
      <c r="E1919" t="b">
        <v>0</v>
      </c>
      <c r="F1919" t="s">
        <v>679</v>
      </c>
      <c r="G1919" t="s">
        <v>680</v>
      </c>
      <c r="H1919" t="s">
        <v>692</v>
      </c>
      <c r="I1919" t="s">
        <v>685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865</v>
      </c>
      <c r="B1920">
        <v>132</v>
      </c>
      <c r="C1920">
        <v>5860</v>
      </c>
      <c r="D1920" t="s">
        <v>750</v>
      </c>
      <c r="E1920" t="b">
        <v>0</v>
      </c>
      <c r="F1920" t="s">
        <v>679</v>
      </c>
      <c r="G1920" t="s">
        <v>680</v>
      </c>
      <c r="H1920" t="s">
        <v>693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865</v>
      </c>
      <c r="B1921">
        <v>132</v>
      </c>
      <c r="C1921">
        <v>5860</v>
      </c>
      <c r="D1921" t="s">
        <v>750</v>
      </c>
      <c r="E1921" t="b">
        <v>0</v>
      </c>
      <c r="F1921" t="s">
        <v>679</v>
      </c>
      <c r="G1921" t="s">
        <v>680</v>
      </c>
      <c r="H1921" t="s">
        <v>694</v>
      </c>
      <c r="I1921" t="s">
        <v>695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865</v>
      </c>
      <c r="B1922">
        <v>132</v>
      </c>
      <c r="C1922">
        <v>5860</v>
      </c>
      <c r="D1922" t="s">
        <v>750</v>
      </c>
      <c r="E1922" t="b">
        <v>0</v>
      </c>
      <c r="F1922" t="s">
        <v>679</v>
      </c>
      <c r="G1922" t="s">
        <v>680</v>
      </c>
      <c r="H1922" t="s">
        <v>696</v>
      </c>
      <c r="I1922" t="s">
        <v>697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865</v>
      </c>
      <c r="B1923">
        <v>132</v>
      </c>
      <c r="C1923">
        <v>5860</v>
      </c>
      <c r="D1923" t="s">
        <v>750</v>
      </c>
      <c r="E1923" t="b">
        <v>0</v>
      </c>
      <c r="F1923" t="s">
        <v>679</v>
      </c>
      <c r="G1923" t="s">
        <v>680</v>
      </c>
      <c r="H1923" t="s">
        <v>698</v>
      </c>
      <c r="I1923" t="s">
        <v>699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865</v>
      </c>
      <c r="B1924">
        <v>132</v>
      </c>
      <c r="C1924">
        <v>5860</v>
      </c>
      <c r="D1924" t="s">
        <v>750</v>
      </c>
      <c r="E1924" t="b">
        <v>0</v>
      </c>
      <c r="F1924" t="s">
        <v>679</v>
      </c>
      <c r="G1924" t="s">
        <v>680</v>
      </c>
      <c r="H1924" t="s">
        <v>700</v>
      </c>
      <c r="I1924" t="s">
        <v>699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865</v>
      </c>
      <c r="B1925">
        <v>132</v>
      </c>
      <c r="C1925">
        <v>5860</v>
      </c>
      <c r="D1925" t="s">
        <v>750</v>
      </c>
      <c r="E1925" t="b">
        <v>0</v>
      </c>
      <c r="F1925" t="s">
        <v>679</v>
      </c>
      <c r="G1925" t="s">
        <v>680</v>
      </c>
      <c r="H1925" t="s">
        <v>696</v>
      </c>
      <c r="I1925" t="s">
        <v>701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865</v>
      </c>
      <c r="B1926">
        <v>132</v>
      </c>
      <c r="C1926">
        <v>5860</v>
      </c>
      <c r="D1926" t="s">
        <v>750</v>
      </c>
      <c r="E1926" t="b">
        <v>0</v>
      </c>
      <c r="F1926" t="s">
        <v>679</v>
      </c>
      <c r="G1926" t="s">
        <v>680</v>
      </c>
      <c r="H1926" t="s">
        <v>702</v>
      </c>
      <c r="I1926" t="s">
        <v>703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</row>
    <row r="1927" spans="1:16">
      <c r="A1927" t="s">
        <v>866</v>
      </c>
      <c r="B1927">
        <v>133</v>
      </c>
      <c r="C1927">
        <v>5861</v>
      </c>
      <c r="D1927" t="s">
        <v>750</v>
      </c>
      <c r="E1927" t="b">
        <v>0</v>
      </c>
      <c r="F1927" t="s">
        <v>679</v>
      </c>
      <c r="G1927" t="s">
        <v>680</v>
      </c>
      <c r="H1927" t="s">
        <v>681</v>
      </c>
      <c r="I1927" t="s">
        <v>682</v>
      </c>
      <c r="K1927" t="s">
        <v>683</v>
      </c>
      <c r="L1927" t="s">
        <v>683</v>
      </c>
      <c r="M1927" t="s">
        <v>683</v>
      </c>
      <c r="N1927" t="s">
        <v>683</v>
      </c>
      <c r="O1927" t="s">
        <v>683</v>
      </c>
      <c r="P1927" t="s">
        <v>683</v>
      </c>
    </row>
    <row r="1928" spans="1:16">
      <c r="A1928" t="s">
        <v>866</v>
      </c>
      <c r="B1928">
        <v>133</v>
      </c>
      <c r="C1928">
        <v>5861</v>
      </c>
      <c r="D1928" t="s">
        <v>750</v>
      </c>
      <c r="E1928" t="b">
        <v>0</v>
      </c>
      <c r="F1928" t="s">
        <v>679</v>
      </c>
      <c r="G1928" t="s">
        <v>680</v>
      </c>
      <c r="H1928" t="s">
        <v>684</v>
      </c>
      <c r="I1928" t="s">
        <v>697</v>
      </c>
      <c r="J1928" s="9">
        <v>0</v>
      </c>
      <c r="K1928" s="9">
        <v>0.15</v>
      </c>
      <c r="L1928" s="9">
        <v>0.15</v>
      </c>
      <c r="M1928" s="9">
        <v>0.15</v>
      </c>
      <c r="N1928" s="9">
        <v>0.15</v>
      </c>
      <c r="O1928" s="9">
        <v>0.15</v>
      </c>
      <c r="P1928" s="9">
        <v>0.15</v>
      </c>
    </row>
    <row r="1929" spans="1:16">
      <c r="A1929" t="s">
        <v>866</v>
      </c>
      <c r="B1929">
        <v>133</v>
      </c>
      <c r="C1929">
        <v>5861</v>
      </c>
      <c r="D1929" t="s">
        <v>750</v>
      </c>
      <c r="E1929" t="b">
        <v>0</v>
      </c>
      <c r="F1929" t="s">
        <v>679</v>
      </c>
      <c r="G1929" t="s">
        <v>680</v>
      </c>
      <c r="H1929" t="s">
        <v>706</v>
      </c>
      <c r="I1929" t="s">
        <v>685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866</v>
      </c>
      <c r="B1930">
        <v>133</v>
      </c>
      <c r="C1930">
        <v>5861</v>
      </c>
      <c r="D1930" t="s">
        <v>750</v>
      </c>
      <c r="E1930" t="b">
        <v>0</v>
      </c>
      <c r="F1930" t="s">
        <v>679</v>
      </c>
      <c r="G1930" t="s">
        <v>680</v>
      </c>
      <c r="H1930" t="s">
        <v>707</v>
      </c>
      <c r="I1930" t="s">
        <v>685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866</v>
      </c>
      <c r="B1931">
        <v>133</v>
      </c>
      <c r="C1931">
        <v>5861</v>
      </c>
      <c r="D1931" t="s">
        <v>750</v>
      </c>
      <c r="E1931" t="b">
        <v>0</v>
      </c>
      <c r="F1931" t="s">
        <v>679</v>
      </c>
      <c r="G1931" t="s">
        <v>680</v>
      </c>
      <c r="H1931" t="s">
        <v>708</v>
      </c>
      <c r="I1931" t="s">
        <v>685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</row>
    <row r="1932" spans="1:16">
      <c r="A1932" t="s">
        <v>866</v>
      </c>
      <c r="B1932">
        <v>133</v>
      </c>
      <c r="C1932">
        <v>5861</v>
      </c>
      <c r="D1932" t="s">
        <v>750</v>
      </c>
      <c r="E1932" t="b">
        <v>0</v>
      </c>
      <c r="F1932" t="s">
        <v>679</v>
      </c>
      <c r="G1932" t="s">
        <v>680</v>
      </c>
      <c r="H1932" t="s">
        <v>690</v>
      </c>
      <c r="I1932" t="s">
        <v>685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866</v>
      </c>
      <c r="B1933">
        <v>133</v>
      </c>
      <c r="C1933">
        <v>5861</v>
      </c>
      <c r="D1933" t="s">
        <v>750</v>
      </c>
      <c r="E1933" t="b">
        <v>0</v>
      </c>
      <c r="F1933" t="s">
        <v>679</v>
      </c>
      <c r="G1933" t="s">
        <v>680</v>
      </c>
      <c r="H1933" t="s">
        <v>691</v>
      </c>
      <c r="I1933" t="s">
        <v>685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866</v>
      </c>
      <c r="B1934">
        <v>133</v>
      </c>
      <c r="C1934">
        <v>5861</v>
      </c>
      <c r="D1934" t="s">
        <v>750</v>
      </c>
      <c r="E1934" t="b">
        <v>0</v>
      </c>
      <c r="F1934" t="s">
        <v>679</v>
      </c>
      <c r="G1934" t="s">
        <v>680</v>
      </c>
      <c r="H1934" t="s">
        <v>692</v>
      </c>
      <c r="I1934" t="s">
        <v>685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866</v>
      </c>
      <c r="B1935">
        <v>133</v>
      </c>
      <c r="C1935">
        <v>5861</v>
      </c>
      <c r="D1935" t="s">
        <v>750</v>
      </c>
      <c r="E1935" t="b">
        <v>0</v>
      </c>
      <c r="F1935" t="s">
        <v>679</v>
      </c>
      <c r="G1935" t="s">
        <v>680</v>
      </c>
      <c r="H1935" t="s">
        <v>693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866</v>
      </c>
      <c r="B1936">
        <v>133</v>
      </c>
      <c r="C1936">
        <v>5861</v>
      </c>
      <c r="D1936" t="s">
        <v>750</v>
      </c>
      <c r="E1936" t="b">
        <v>0</v>
      </c>
      <c r="F1936" t="s">
        <v>679</v>
      </c>
      <c r="G1936" t="s">
        <v>680</v>
      </c>
      <c r="H1936" t="s">
        <v>694</v>
      </c>
      <c r="I1936" t="s">
        <v>695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866</v>
      </c>
      <c r="B1937">
        <v>133</v>
      </c>
      <c r="C1937">
        <v>5861</v>
      </c>
      <c r="D1937" t="s">
        <v>750</v>
      </c>
      <c r="E1937" t="b">
        <v>0</v>
      </c>
      <c r="F1937" t="s">
        <v>679</v>
      </c>
      <c r="G1937" t="s">
        <v>680</v>
      </c>
      <c r="H1937" t="s">
        <v>696</v>
      </c>
      <c r="I1937" t="s">
        <v>697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866</v>
      </c>
      <c r="B1938">
        <v>133</v>
      </c>
      <c r="C1938">
        <v>5861</v>
      </c>
      <c r="D1938" t="s">
        <v>750</v>
      </c>
      <c r="E1938" t="b">
        <v>0</v>
      </c>
      <c r="F1938" t="s">
        <v>679</v>
      </c>
      <c r="G1938" t="s">
        <v>680</v>
      </c>
      <c r="H1938" t="s">
        <v>698</v>
      </c>
      <c r="I1938" t="s">
        <v>699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866</v>
      </c>
      <c r="B1939">
        <v>133</v>
      </c>
      <c r="C1939">
        <v>5861</v>
      </c>
      <c r="D1939" t="s">
        <v>750</v>
      </c>
      <c r="E1939" t="b">
        <v>0</v>
      </c>
      <c r="F1939" t="s">
        <v>679</v>
      </c>
      <c r="G1939" t="s">
        <v>680</v>
      </c>
      <c r="H1939" t="s">
        <v>700</v>
      </c>
      <c r="I1939" t="s">
        <v>699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866</v>
      </c>
      <c r="B1940">
        <v>133</v>
      </c>
      <c r="C1940">
        <v>5861</v>
      </c>
      <c r="D1940" t="s">
        <v>750</v>
      </c>
      <c r="E1940" t="b">
        <v>0</v>
      </c>
      <c r="F1940" t="s">
        <v>679</v>
      </c>
      <c r="G1940" t="s">
        <v>680</v>
      </c>
      <c r="H1940" t="s">
        <v>696</v>
      </c>
      <c r="I1940" t="s">
        <v>701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866</v>
      </c>
      <c r="B1941">
        <v>133</v>
      </c>
      <c r="C1941">
        <v>5861</v>
      </c>
      <c r="D1941" t="s">
        <v>750</v>
      </c>
      <c r="E1941" t="b">
        <v>0</v>
      </c>
      <c r="F1941" t="s">
        <v>679</v>
      </c>
      <c r="G1941" t="s">
        <v>680</v>
      </c>
      <c r="H1941" t="s">
        <v>702</v>
      </c>
      <c r="I1941" t="s">
        <v>703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</row>
    <row r="1942" spans="1:16">
      <c r="A1942" t="s">
        <v>867</v>
      </c>
      <c r="B1942">
        <v>134</v>
      </c>
      <c r="C1942">
        <v>5840</v>
      </c>
      <c r="D1942" t="s">
        <v>750</v>
      </c>
      <c r="E1942" t="b">
        <v>0</v>
      </c>
      <c r="F1942" t="s">
        <v>679</v>
      </c>
      <c r="G1942" t="s">
        <v>680</v>
      </c>
      <c r="H1942" t="s">
        <v>681</v>
      </c>
      <c r="I1942" t="s">
        <v>682</v>
      </c>
      <c r="K1942" t="s">
        <v>683</v>
      </c>
      <c r="L1942" t="s">
        <v>683</v>
      </c>
      <c r="M1942" t="s">
        <v>683</v>
      </c>
      <c r="N1942" t="s">
        <v>683</v>
      </c>
      <c r="O1942" t="s">
        <v>683</v>
      </c>
      <c r="P1942" t="s">
        <v>683</v>
      </c>
    </row>
    <row r="1943" spans="1:16">
      <c r="A1943" t="s">
        <v>867</v>
      </c>
      <c r="B1943">
        <v>134</v>
      </c>
      <c r="C1943">
        <v>5840</v>
      </c>
      <c r="D1943" t="s">
        <v>750</v>
      </c>
      <c r="E1943" t="b">
        <v>0</v>
      </c>
      <c r="F1943" t="s">
        <v>679</v>
      </c>
      <c r="G1943" t="s">
        <v>680</v>
      </c>
      <c r="H1943" t="s">
        <v>684</v>
      </c>
      <c r="I1943" t="s">
        <v>697</v>
      </c>
      <c r="J1943" s="9">
        <v>0</v>
      </c>
      <c r="K1943" s="9">
        <v>0.23</v>
      </c>
      <c r="L1943" s="9">
        <v>0.23</v>
      </c>
      <c r="M1943" s="9">
        <v>0.23</v>
      </c>
      <c r="N1943" s="9">
        <v>0.23</v>
      </c>
      <c r="O1943" s="9">
        <v>0.23</v>
      </c>
      <c r="P1943" s="9">
        <v>0.23</v>
      </c>
    </row>
    <row r="1944" spans="1:16">
      <c r="A1944" t="s">
        <v>867</v>
      </c>
      <c r="B1944">
        <v>134</v>
      </c>
      <c r="C1944">
        <v>5840</v>
      </c>
      <c r="D1944" t="s">
        <v>750</v>
      </c>
      <c r="E1944" t="b">
        <v>0</v>
      </c>
      <c r="F1944" t="s">
        <v>679</v>
      </c>
      <c r="G1944" t="s">
        <v>680</v>
      </c>
      <c r="H1944" t="s">
        <v>706</v>
      </c>
      <c r="I1944" t="s">
        <v>685</v>
      </c>
      <c r="J1944" s="9">
        <v>0</v>
      </c>
      <c r="K1944" s="9">
        <v>4.8898337370599601</v>
      </c>
      <c r="L1944" s="9">
        <v>4.69424038757756</v>
      </c>
      <c r="M1944" s="9">
        <v>4.69424038757756</v>
      </c>
      <c r="N1944" s="9">
        <v>4.69424038757756</v>
      </c>
      <c r="O1944" s="9">
        <v>4.69424038757756</v>
      </c>
      <c r="P1944" s="9">
        <v>4.69424038757756</v>
      </c>
    </row>
    <row r="1945" spans="1:16">
      <c r="A1945" t="s">
        <v>867</v>
      </c>
      <c r="B1945">
        <v>134</v>
      </c>
      <c r="C1945">
        <v>5840</v>
      </c>
      <c r="D1945" t="s">
        <v>750</v>
      </c>
      <c r="E1945" t="b">
        <v>0</v>
      </c>
      <c r="F1945" t="s">
        <v>679</v>
      </c>
      <c r="G1945" t="s">
        <v>680</v>
      </c>
      <c r="H1945" t="s">
        <v>707</v>
      </c>
      <c r="I1945" t="s">
        <v>685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867</v>
      </c>
      <c r="B1946">
        <v>134</v>
      </c>
      <c r="C1946">
        <v>5840</v>
      </c>
      <c r="D1946" t="s">
        <v>750</v>
      </c>
      <c r="E1946" t="b">
        <v>0</v>
      </c>
      <c r="F1946" t="s">
        <v>679</v>
      </c>
      <c r="G1946" t="s">
        <v>680</v>
      </c>
      <c r="H1946" t="s">
        <v>708</v>
      </c>
      <c r="I1946" t="s">
        <v>685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</row>
    <row r="1947" spans="1:16">
      <c r="A1947" t="s">
        <v>867</v>
      </c>
      <c r="B1947">
        <v>134</v>
      </c>
      <c r="C1947">
        <v>5840</v>
      </c>
      <c r="D1947" t="s">
        <v>750</v>
      </c>
      <c r="E1947" t="b">
        <v>0</v>
      </c>
      <c r="F1947" t="s">
        <v>679</v>
      </c>
      <c r="G1947" t="s">
        <v>680</v>
      </c>
      <c r="H1947" t="s">
        <v>690</v>
      </c>
      <c r="I1947" t="s">
        <v>685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867</v>
      </c>
      <c r="B1948">
        <v>134</v>
      </c>
      <c r="C1948">
        <v>5840</v>
      </c>
      <c r="D1948" t="s">
        <v>750</v>
      </c>
      <c r="E1948" t="b">
        <v>0</v>
      </c>
      <c r="F1948" t="s">
        <v>679</v>
      </c>
      <c r="G1948" t="s">
        <v>680</v>
      </c>
      <c r="H1948" t="s">
        <v>691</v>
      </c>
      <c r="I1948" t="s">
        <v>685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867</v>
      </c>
      <c r="B1949">
        <v>134</v>
      </c>
      <c r="C1949">
        <v>5840</v>
      </c>
      <c r="D1949" t="s">
        <v>750</v>
      </c>
      <c r="E1949" t="b">
        <v>0</v>
      </c>
      <c r="F1949" t="s">
        <v>679</v>
      </c>
      <c r="G1949" t="s">
        <v>680</v>
      </c>
      <c r="H1949" t="s">
        <v>692</v>
      </c>
      <c r="I1949" t="s">
        <v>685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</row>
    <row r="1950" spans="1:16">
      <c r="A1950" t="s">
        <v>867</v>
      </c>
      <c r="B1950">
        <v>134</v>
      </c>
      <c r="C1950">
        <v>5840</v>
      </c>
      <c r="D1950" t="s">
        <v>750</v>
      </c>
      <c r="E1950" t="b">
        <v>0</v>
      </c>
      <c r="F1950" t="s">
        <v>679</v>
      </c>
      <c r="G1950" t="s">
        <v>680</v>
      </c>
      <c r="H1950" t="s">
        <v>693</v>
      </c>
      <c r="I1950" t="s">
        <v>685</v>
      </c>
      <c r="J1950" s="9">
        <v>0</v>
      </c>
      <c r="K1950" s="9">
        <v>4.8898337370599601</v>
      </c>
      <c r="L1950" s="9">
        <v>4.69424038757756</v>
      </c>
      <c r="M1950" s="9">
        <v>4.69424038757756</v>
      </c>
      <c r="N1950" s="9">
        <v>4.69424038757756</v>
      </c>
      <c r="O1950" s="9">
        <v>4.69424038757756</v>
      </c>
      <c r="P1950" s="9">
        <v>4.69424038757756</v>
      </c>
    </row>
    <row r="1951" spans="1:16">
      <c r="A1951" t="s">
        <v>867</v>
      </c>
      <c r="B1951">
        <v>134</v>
      </c>
      <c r="C1951">
        <v>5840</v>
      </c>
      <c r="D1951" t="s">
        <v>750</v>
      </c>
      <c r="E1951" t="b">
        <v>0</v>
      </c>
      <c r="F1951" t="s">
        <v>679</v>
      </c>
      <c r="G1951" t="s">
        <v>680</v>
      </c>
      <c r="H1951" t="s">
        <v>694</v>
      </c>
      <c r="I1951" t="s">
        <v>695</v>
      </c>
      <c r="J1951" s="9">
        <v>0</v>
      </c>
      <c r="K1951" s="9">
        <v>47.3744024864613</v>
      </c>
      <c r="L1951" s="9">
        <v>45.479426387002803</v>
      </c>
      <c r="M1951" s="9">
        <v>45.479426387002803</v>
      </c>
      <c r="N1951" s="9">
        <v>45.479426387002803</v>
      </c>
      <c r="O1951" s="9">
        <v>45.479426387002803</v>
      </c>
      <c r="P1951" s="9">
        <v>45.479426387002803</v>
      </c>
    </row>
    <row r="1952" spans="1:16">
      <c r="A1952" t="s">
        <v>867</v>
      </c>
      <c r="B1952">
        <v>134</v>
      </c>
      <c r="C1952">
        <v>5840</v>
      </c>
      <c r="D1952" t="s">
        <v>750</v>
      </c>
      <c r="E1952" t="b">
        <v>0</v>
      </c>
      <c r="F1952" t="s">
        <v>679</v>
      </c>
      <c r="G1952" t="s">
        <v>680</v>
      </c>
      <c r="H1952" t="s">
        <v>696</v>
      </c>
      <c r="I1952" t="s">
        <v>697</v>
      </c>
      <c r="J1952" s="9">
        <v>0</v>
      </c>
      <c r="K1952" s="9">
        <v>0.20643357933463699</v>
      </c>
      <c r="L1952" s="9">
        <v>0.20643357933463699</v>
      </c>
      <c r="M1952" s="9">
        <v>0.20643357933463699</v>
      </c>
      <c r="N1952" s="9">
        <v>0.20643357933463699</v>
      </c>
      <c r="O1952" s="9">
        <v>0.20643357933463699</v>
      </c>
      <c r="P1952" s="9">
        <v>0.20643357933463699</v>
      </c>
    </row>
    <row r="1953" spans="1:16">
      <c r="A1953" t="s">
        <v>867</v>
      </c>
      <c r="B1953">
        <v>134</v>
      </c>
      <c r="C1953">
        <v>5840</v>
      </c>
      <c r="D1953" t="s">
        <v>750</v>
      </c>
      <c r="E1953" t="b">
        <v>0</v>
      </c>
      <c r="F1953" t="s">
        <v>679</v>
      </c>
      <c r="G1953" t="s">
        <v>680</v>
      </c>
      <c r="H1953" t="s">
        <v>698</v>
      </c>
      <c r="I1953" t="s">
        <v>699</v>
      </c>
      <c r="J1953" s="9">
        <v>0</v>
      </c>
      <c r="K1953" s="9">
        <v>4.6782707505359999</v>
      </c>
      <c r="L1953" s="9">
        <v>4.6782707505359999</v>
      </c>
      <c r="M1953" s="9">
        <v>4.6782707505359999</v>
      </c>
      <c r="N1953" s="9">
        <v>4.6782707505359999</v>
      </c>
      <c r="O1953" s="9">
        <v>4.6782707505359999</v>
      </c>
      <c r="P1953" s="9">
        <v>4.6782707505359999</v>
      </c>
    </row>
    <row r="1954" spans="1:16">
      <c r="A1954" t="s">
        <v>867</v>
      </c>
      <c r="B1954">
        <v>134</v>
      </c>
      <c r="C1954">
        <v>5840</v>
      </c>
      <c r="D1954" t="s">
        <v>750</v>
      </c>
      <c r="E1954" t="b">
        <v>0</v>
      </c>
      <c r="F1954" t="s">
        <v>679</v>
      </c>
      <c r="G1954" t="s">
        <v>680</v>
      </c>
      <c r="H1954" t="s">
        <v>700</v>
      </c>
      <c r="I1954" t="s">
        <v>699</v>
      </c>
      <c r="J1954" s="9">
        <v>0</v>
      </c>
      <c r="K1954" s="9">
        <v>4.6782707505359999</v>
      </c>
      <c r="L1954" s="9">
        <v>4.6782707505359999</v>
      </c>
      <c r="M1954" s="9">
        <v>4.6782707505359999</v>
      </c>
      <c r="N1954" s="9">
        <v>4.6782707505359999</v>
      </c>
      <c r="O1954" s="9">
        <v>4.6782707505359999</v>
      </c>
      <c r="P1954" s="9">
        <v>4.6782707505359999</v>
      </c>
    </row>
    <row r="1955" spans="1:16">
      <c r="A1955" t="s">
        <v>867</v>
      </c>
      <c r="B1955">
        <v>134</v>
      </c>
      <c r="C1955">
        <v>5840</v>
      </c>
      <c r="D1955" t="s">
        <v>750</v>
      </c>
      <c r="E1955" t="b">
        <v>0</v>
      </c>
      <c r="F1955" t="s">
        <v>679</v>
      </c>
      <c r="G1955" t="s">
        <v>680</v>
      </c>
      <c r="H1955" t="s">
        <v>696</v>
      </c>
      <c r="I1955" t="s">
        <v>701</v>
      </c>
      <c r="J1955" s="9">
        <v>0</v>
      </c>
      <c r="K1955" s="9">
        <v>1.04522247595433</v>
      </c>
      <c r="L1955" s="9">
        <v>1.0034135769161601</v>
      </c>
      <c r="M1955" s="9">
        <v>1.0034135769161601</v>
      </c>
      <c r="N1955" s="9">
        <v>1.0034135769161601</v>
      </c>
      <c r="O1955" s="9">
        <v>1.0034135769161601</v>
      </c>
      <c r="P1955" s="9">
        <v>1.0034135769161601</v>
      </c>
    </row>
    <row r="1956" spans="1:16">
      <c r="A1956" t="s">
        <v>867</v>
      </c>
      <c r="B1956">
        <v>134</v>
      </c>
      <c r="C1956">
        <v>5840</v>
      </c>
      <c r="D1956" t="s">
        <v>750</v>
      </c>
      <c r="E1956" t="b">
        <v>0</v>
      </c>
      <c r="F1956" t="s">
        <v>679</v>
      </c>
      <c r="G1956" t="s">
        <v>680</v>
      </c>
      <c r="H1956" t="s">
        <v>702</v>
      </c>
      <c r="I1956" t="s">
        <v>703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</row>
    <row r="1957" spans="1:16">
      <c r="A1957" t="s">
        <v>868</v>
      </c>
      <c r="B1957">
        <v>135</v>
      </c>
      <c r="C1957">
        <v>5862</v>
      </c>
      <c r="D1957" t="s">
        <v>750</v>
      </c>
      <c r="E1957" t="b">
        <v>0</v>
      </c>
      <c r="F1957" t="s">
        <v>679</v>
      </c>
      <c r="G1957" t="s">
        <v>680</v>
      </c>
      <c r="H1957" t="s">
        <v>681</v>
      </c>
      <c r="I1957" t="s">
        <v>682</v>
      </c>
      <c r="K1957" t="s">
        <v>683</v>
      </c>
      <c r="L1957" t="s">
        <v>683</v>
      </c>
      <c r="M1957" t="s">
        <v>683</v>
      </c>
      <c r="N1957" t="s">
        <v>683</v>
      </c>
      <c r="O1957" t="s">
        <v>683</v>
      </c>
      <c r="P1957" t="s">
        <v>683</v>
      </c>
    </row>
    <row r="1958" spans="1:16">
      <c r="A1958" t="s">
        <v>868</v>
      </c>
      <c r="B1958">
        <v>135</v>
      </c>
      <c r="C1958">
        <v>5862</v>
      </c>
      <c r="D1958" t="s">
        <v>750</v>
      </c>
      <c r="E1958" t="b">
        <v>0</v>
      </c>
      <c r="F1958" t="s">
        <v>679</v>
      </c>
      <c r="G1958" t="s">
        <v>680</v>
      </c>
      <c r="H1958" t="s">
        <v>684</v>
      </c>
      <c r="I1958" t="s">
        <v>697</v>
      </c>
      <c r="J1958" s="9">
        <v>0</v>
      </c>
      <c r="K1958" s="9">
        <v>0.23</v>
      </c>
      <c r="L1958" s="9">
        <v>0.23</v>
      </c>
      <c r="M1958" s="9">
        <v>0.23</v>
      </c>
      <c r="N1958" s="9">
        <v>0.23</v>
      </c>
      <c r="O1958" s="9">
        <v>0.23</v>
      </c>
      <c r="P1958" s="9">
        <v>0.23</v>
      </c>
    </row>
    <row r="1959" spans="1:16">
      <c r="A1959" t="s">
        <v>868</v>
      </c>
      <c r="B1959">
        <v>135</v>
      </c>
      <c r="C1959">
        <v>5862</v>
      </c>
      <c r="D1959" t="s">
        <v>750</v>
      </c>
      <c r="E1959" t="b">
        <v>0</v>
      </c>
      <c r="F1959" t="s">
        <v>679</v>
      </c>
      <c r="G1959" t="s">
        <v>680</v>
      </c>
      <c r="H1959" t="s">
        <v>706</v>
      </c>
      <c r="I1959" t="s">
        <v>685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</row>
    <row r="1960" spans="1:16">
      <c r="A1960" t="s">
        <v>868</v>
      </c>
      <c r="B1960">
        <v>135</v>
      </c>
      <c r="C1960">
        <v>5862</v>
      </c>
      <c r="D1960" t="s">
        <v>750</v>
      </c>
      <c r="E1960" t="b">
        <v>0</v>
      </c>
      <c r="F1960" t="s">
        <v>679</v>
      </c>
      <c r="G1960" t="s">
        <v>680</v>
      </c>
      <c r="H1960" t="s">
        <v>707</v>
      </c>
      <c r="I1960" t="s">
        <v>685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</row>
    <row r="1961" spans="1:16">
      <c r="A1961" t="s">
        <v>868</v>
      </c>
      <c r="B1961">
        <v>135</v>
      </c>
      <c r="C1961">
        <v>5862</v>
      </c>
      <c r="D1961" t="s">
        <v>750</v>
      </c>
      <c r="E1961" t="b">
        <v>0</v>
      </c>
      <c r="F1961" t="s">
        <v>679</v>
      </c>
      <c r="G1961" t="s">
        <v>680</v>
      </c>
      <c r="H1961" t="s">
        <v>708</v>
      </c>
      <c r="I1961" t="s">
        <v>685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</row>
    <row r="1962" spans="1:16">
      <c r="A1962" t="s">
        <v>868</v>
      </c>
      <c r="B1962">
        <v>135</v>
      </c>
      <c r="C1962">
        <v>5862</v>
      </c>
      <c r="D1962" t="s">
        <v>750</v>
      </c>
      <c r="E1962" t="b">
        <v>0</v>
      </c>
      <c r="F1962" t="s">
        <v>679</v>
      </c>
      <c r="G1962" t="s">
        <v>680</v>
      </c>
      <c r="H1962" t="s">
        <v>690</v>
      </c>
      <c r="I1962" t="s">
        <v>685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868</v>
      </c>
      <c r="B1963">
        <v>135</v>
      </c>
      <c r="C1963">
        <v>5862</v>
      </c>
      <c r="D1963" t="s">
        <v>750</v>
      </c>
      <c r="E1963" t="b">
        <v>0</v>
      </c>
      <c r="F1963" t="s">
        <v>679</v>
      </c>
      <c r="G1963" t="s">
        <v>680</v>
      </c>
      <c r="H1963" t="s">
        <v>691</v>
      </c>
      <c r="I1963" t="s">
        <v>685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868</v>
      </c>
      <c r="B1964">
        <v>135</v>
      </c>
      <c r="C1964">
        <v>5862</v>
      </c>
      <c r="D1964" t="s">
        <v>750</v>
      </c>
      <c r="E1964" t="b">
        <v>0</v>
      </c>
      <c r="F1964" t="s">
        <v>679</v>
      </c>
      <c r="G1964" t="s">
        <v>680</v>
      </c>
      <c r="H1964" t="s">
        <v>692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868</v>
      </c>
      <c r="B1965">
        <v>135</v>
      </c>
      <c r="C1965">
        <v>5862</v>
      </c>
      <c r="D1965" t="s">
        <v>750</v>
      </c>
      <c r="E1965" t="b">
        <v>0</v>
      </c>
      <c r="F1965" t="s">
        <v>679</v>
      </c>
      <c r="G1965" t="s">
        <v>680</v>
      </c>
      <c r="H1965" t="s">
        <v>693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868</v>
      </c>
      <c r="B1966">
        <v>135</v>
      </c>
      <c r="C1966">
        <v>5862</v>
      </c>
      <c r="D1966" t="s">
        <v>750</v>
      </c>
      <c r="E1966" t="b">
        <v>0</v>
      </c>
      <c r="F1966" t="s">
        <v>679</v>
      </c>
      <c r="G1966" t="s">
        <v>680</v>
      </c>
      <c r="H1966" t="s">
        <v>694</v>
      </c>
      <c r="I1966" t="s">
        <v>695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868</v>
      </c>
      <c r="B1967">
        <v>135</v>
      </c>
      <c r="C1967">
        <v>5862</v>
      </c>
      <c r="D1967" t="s">
        <v>750</v>
      </c>
      <c r="E1967" t="b">
        <v>0</v>
      </c>
      <c r="F1967" t="s">
        <v>679</v>
      </c>
      <c r="G1967" t="s">
        <v>680</v>
      </c>
      <c r="H1967" t="s">
        <v>696</v>
      </c>
      <c r="I1967" t="s">
        <v>697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868</v>
      </c>
      <c r="B1968">
        <v>135</v>
      </c>
      <c r="C1968">
        <v>5862</v>
      </c>
      <c r="D1968" t="s">
        <v>750</v>
      </c>
      <c r="E1968" t="b">
        <v>0</v>
      </c>
      <c r="F1968" t="s">
        <v>679</v>
      </c>
      <c r="G1968" t="s">
        <v>680</v>
      </c>
      <c r="H1968" t="s">
        <v>698</v>
      </c>
      <c r="I1968" t="s">
        <v>699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868</v>
      </c>
      <c r="B1969">
        <v>135</v>
      </c>
      <c r="C1969">
        <v>5862</v>
      </c>
      <c r="D1969" t="s">
        <v>750</v>
      </c>
      <c r="E1969" t="b">
        <v>0</v>
      </c>
      <c r="F1969" t="s">
        <v>679</v>
      </c>
      <c r="G1969" t="s">
        <v>680</v>
      </c>
      <c r="H1969" t="s">
        <v>700</v>
      </c>
      <c r="I1969" t="s">
        <v>699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868</v>
      </c>
      <c r="B1970">
        <v>135</v>
      </c>
      <c r="C1970">
        <v>5862</v>
      </c>
      <c r="D1970" t="s">
        <v>750</v>
      </c>
      <c r="E1970" t="b">
        <v>0</v>
      </c>
      <c r="F1970" t="s">
        <v>679</v>
      </c>
      <c r="G1970" t="s">
        <v>680</v>
      </c>
      <c r="H1970" t="s">
        <v>696</v>
      </c>
      <c r="I1970" t="s">
        <v>701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868</v>
      </c>
      <c r="B1971">
        <v>135</v>
      </c>
      <c r="C1971">
        <v>5862</v>
      </c>
      <c r="D1971" t="s">
        <v>750</v>
      </c>
      <c r="E1971" t="b">
        <v>0</v>
      </c>
      <c r="F1971" t="s">
        <v>679</v>
      </c>
      <c r="G1971" t="s">
        <v>680</v>
      </c>
      <c r="H1971" t="s">
        <v>702</v>
      </c>
      <c r="I1971" t="s">
        <v>703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</row>
    <row r="1972" spans="1:16">
      <c r="A1972" t="s">
        <v>869</v>
      </c>
      <c r="B1972">
        <v>136</v>
      </c>
      <c r="C1972">
        <v>5863</v>
      </c>
      <c r="D1972" t="s">
        <v>750</v>
      </c>
      <c r="E1972" t="b">
        <v>0</v>
      </c>
      <c r="F1972" t="s">
        <v>679</v>
      </c>
      <c r="G1972" t="s">
        <v>680</v>
      </c>
      <c r="H1972" t="s">
        <v>681</v>
      </c>
      <c r="I1972" t="s">
        <v>682</v>
      </c>
      <c r="K1972" t="s">
        <v>683</v>
      </c>
      <c r="L1972" t="s">
        <v>683</v>
      </c>
      <c r="M1972" t="s">
        <v>683</v>
      </c>
      <c r="N1972" t="s">
        <v>683</v>
      </c>
      <c r="O1972" t="s">
        <v>683</v>
      </c>
      <c r="P1972" t="s">
        <v>683</v>
      </c>
    </row>
    <row r="1973" spans="1:16">
      <c r="A1973" t="s">
        <v>869</v>
      </c>
      <c r="B1973">
        <v>136</v>
      </c>
      <c r="C1973">
        <v>5863</v>
      </c>
      <c r="D1973" t="s">
        <v>750</v>
      </c>
      <c r="E1973" t="b">
        <v>0</v>
      </c>
      <c r="F1973" t="s">
        <v>679</v>
      </c>
      <c r="G1973" t="s">
        <v>680</v>
      </c>
      <c r="H1973" t="s">
        <v>684</v>
      </c>
      <c r="I1973" t="s">
        <v>697</v>
      </c>
      <c r="J1973" s="9">
        <v>0</v>
      </c>
      <c r="K1973" s="9">
        <v>0.15</v>
      </c>
      <c r="L1973" s="9">
        <v>0.15</v>
      </c>
      <c r="M1973" s="9">
        <v>0.15</v>
      </c>
      <c r="N1973" s="9">
        <v>0.15</v>
      </c>
      <c r="O1973" s="9">
        <v>0.15</v>
      </c>
      <c r="P1973" s="9">
        <v>0.15</v>
      </c>
    </row>
    <row r="1974" spans="1:16">
      <c r="A1974" t="s">
        <v>869</v>
      </c>
      <c r="B1974">
        <v>136</v>
      </c>
      <c r="C1974">
        <v>5863</v>
      </c>
      <c r="D1974" t="s">
        <v>750</v>
      </c>
      <c r="E1974" t="b">
        <v>0</v>
      </c>
      <c r="F1974" t="s">
        <v>679</v>
      </c>
      <c r="G1974" t="s">
        <v>680</v>
      </c>
      <c r="H1974" t="s">
        <v>706</v>
      </c>
      <c r="I1974" t="s">
        <v>685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869</v>
      </c>
      <c r="B1975">
        <v>136</v>
      </c>
      <c r="C1975">
        <v>5863</v>
      </c>
      <c r="D1975" t="s">
        <v>750</v>
      </c>
      <c r="E1975" t="b">
        <v>0</v>
      </c>
      <c r="F1975" t="s">
        <v>679</v>
      </c>
      <c r="G1975" t="s">
        <v>680</v>
      </c>
      <c r="H1975" t="s">
        <v>707</v>
      </c>
      <c r="I1975" t="s">
        <v>685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869</v>
      </c>
      <c r="B1976">
        <v>136</v>
      </c>
      <c r="C1976">
        <v>5863</v>
      </c>
      <c r="D1976" t="s">
        <v>750</v>
      </c>
      <c r="E1976" t="b">
        <v>0</v>
      </c>
      <c r="F1976" t="s">
        <v>679</v>
      </c>
      <c r="G1976" t="s">
        <v>680</v>
      </c>
      <c r="H1976" t="s">
        <v>708</v>
      </c>
      <c r="I1976" t="s">
        <v>685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</row>
    <row r="1977" spans="1:16">
      <c r="A1977" t="s">
        <v>869</v>
      </c>
      <c r="B1977">
        <v>136</v>
      </c>
      <c r="C1977">
        <v>5863</v>
      </c>
      <c r="D1977" t="s">
        <v>750</v>
      </c>
      <c r="E1977" t="b">
        <v>0</v>
      </c>
      <c r="F1977" t="s">
        <v>679</v>
      </c>
      <c r="G1977" t="s">
        <v>680</v>
      </c>
      <c r="H1977" t="s">
        <v>690</v>
      </c>
      <c r="I1977" t="s">
        <v>685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869</v>
      </c>
      <c r="B1978">
        <v>136</v>
      </c>
      <c r="C1978">
        <v>5863</v>
      </c>
      <c r="D1978" t="s">
        <v>750</v>
      </c>
      <c r="E1978" t="b">
        <v>0</v>
      </c>
      <c r="F1978" t="s">
        <v>679</v>
      </c>
      <c r="G1978" t="s">
        <v>680</v>
      </c>
      <c r="H1978" t="s">
        <v>691</v>
      </c>
      <c r="I1978" t="s">
        <v>685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869</v>
      </c>
      <c r="B1979">
        <v>136</v>
      </c>
      <c r="C1979">
        <v>5863</v>
      </c>
      <c r="D1979" t="s">
        <v>750</v>
      </c>
      <c r="E1979" t="b">
        <v>0</v>
      </c>
      <c r="F1979" t="s">
        <v>679</v>
      </c>
      <c r="G1979" t="s">
        <v>680</v>
      </c>
      <c r="H1979" t="s">
        <v>692</v>
      </c>
      <c r="I1979" t="s">
        <v>685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869</v>
      </c>
      <c r="B1980">
        <v>136</v>
      </c>
      <c r="C1980">
        <v>5863</v>
      </c>
      <c r="D1980" t="s">
        <v>750</v>
      </c>
      <c r="E1980" t="b">
        <v>0</v>
      </c>
      <c r="F1980" t="s">
        <v>679</v>
      </c>
      <c r="G1980" t="s">
        <v>680</v>
      </c>
      <c r="H1980" t="s">
        <v>693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869</v>
      </c>
      <c r="B1981">
        <v>136</v>
      </c>
      <c r="C1981">
        <v>5863</v>
      </c>
      <c r="D1981" t="s">
        <v>750</v>
      </c>
      <c r="E1981" t="b">
        <v>0</v>
      </c>
      <c r="F1981" t="s">
        <v>679</v>
      </c>
      <c r="G1981" t="s">
        <v>680</v>
      </c>
      <c r="H1981" t="s">
        <v>694</v>
      </c>
      <c r="I1981" t="s">
        <v>695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869</v>
      </c>
      <c r="B1982">
        <v>136</v>
      </c>
      <c r="C1982">
        <v>5863</v>
      </c>
      <c r="D1982" t="s">
        <v>750</v>
      </c>
      <c r="E1982" t="b">
        <v>0</v>
      </c>
      <c r="F1982" t="s">
        <v>679</v>
      </c>
      <c r="G1982" t="s">
        <v>680</v>
      </c>
      <c r="H1982" t="s">
        <v>696</v>
      </c>
      <c r="I1982" t="s">
        <v>697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869</v>
      </c>
      <c r="B1983">
        <v>136</v>
      </c>
      <c r="C1983">
        <v>5863</v>
      </c>
      <c r="D1983" t="s">
        <v>750</v>
      </c>
      <c r="E1983" t="b">
        <v>0</v>
      </c>
      <c r="F1983" t="s">
        <v>679</v>
      </c>
      <c r="G1983" t="s">
        <v>680</v>
      </c>
      <c r="H1983" t="s">
        <v>698</v>
      </c>
      <c r="I1983" t="s">
        <v>699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869</v>
      </c>
      <c r="B1984">
        <v>136</v>
      </c>
      <c r="C1984">
        <v>5863</v>
      </c>
      <c r="D1984" t="s">
        <v>750</v>
      </c>
      <c r="E1984" t="b">
        <v>0</v>
      </c>
      <c r="F1984" t="s">
        <v>679</v>
      </c>
      <c r="G1984" t="s">
        <v>680</v>
      </c>
      <c r="H1984" t="s">
        <v>700</v>
      </c>
      <c r="I1984" t="s">
        <v>699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869</v>
      </c>
      <c r="B1985">
        <v>136</v>
      </c>
      <c r="C1985">
        <v>5863</v>
      </c>
      <c r="D1985" t="s">
        <v>750</v>
      </c>
      <c r="E1985" t="b">
        <v>0</v>
      </c>
      <c r="F1985" t="s">
        <v>679</v>
      </c>
      <c r="G1985" t="s">
        <v>680</v>
      </c>
      <c r="H1985" t="s">
        <v>696</v>
      </c>
      <c r="I1985" t="s">
        <v>701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</row>
    <row r="1986" spans="1:16">
      <c r="A1986" t="s">
        <v>869</v>
      </c>
      <c r="B1986">
        <v>136</v>
      </c>
      <c r="C1986">
        <v>5863</v>
      </c>
      <c r="D1986" t="s">
        <v>750</v>
      </c>
      <c r="E1986" t="b">
        <v>0</v>
      </c>
      <c r="F1986" t="s">
        <v>679</v>
      </c>
      <c r="G1986" t="s">
        <v>680</v>
      </c>
      <c r="H1986" t="s">
        <v>702</v>
      </c>
      <c r="I1986" t="s">
        <v>703</v>
      </c>
      <c r="J1986" s="10">
        <v>0</v>
      </c>
      <c r="K1986" s="10">
        <v>0</v>
      </c>
      <c r="L1986" s="10">
        <v>75.680643167384204</v>
      </c>
      <c r="M1986" s="10">
        <v>0</v>
      </c>
      <c r="N1986" s="10">
        <v>0</v>
      </c>
      <c r="O1986" s="10">
        <v>43.778565880156499</v>
      </c>
      <c r="P1986" s="10">
        <v>0</v>
      </c>
    </row>
    <row r="1987" spans="1:16">
      <c r="A1987" t="s">
        <v>870</v>
      </c>
      <c r="B1987">
        <v>137</v>
      </c>
      <c r="C1987">
        <v>5829</v>
      </c>
      <c r="D1987" t="s">
        <v>750</v>
      </c>
      <c r="E1987" t="b">
        <v>0</v>
      </c>
      <c r="F1987" t="s">
        <v>679</v>
      </c>
      <c r="G1987" t="s">
        <v>680</v>
      </c>
      <c r="H1987" t="s">
        <v>681</v>
      </c>
      <c r="I1987" t="s">
        <v>682</v>
      </c>
      <c r="K1987" t="s">
        <v>683</v>
      </c>
      <c r="L1987" t="s">
        <v>683</v>
      </c>
      <c r="M1987" t="s">
        <v>683</v>
      </c>
      <c r="N1987" t="s">
        <v>683</v>
      </c>
      <c r="O1987" t="s">
        <v>683</v>
      </c>
      <c r="P1987" t="s">
        <v>683</v>
      </c>
    </row>
    <row r="1988" spans="1:16">
      <c r="A1988" t="s">
        <v>870</v>
      </c>
      <c r="B1988">
        <v>137</v>
      </c>
      <c r="C1988">
        <v>5829</v>
      </c>
      <c r="D1988" t="s">
        <v>750</v>
      </c>
      <c r="E1988" t="b">
        <v>0</v>
      </c>
      <c r="F1988" t="s">
        <v>679</v>
      </c>
      <c r="G1988" t="s">
        <v>680</v>
      </c>
      <c r="H1988" t="s">
        <v>684</v>
      </c>
      <c r="I1988" t="s">
        <v>697</v>
      </c>
      <c r="J1988" s="9">
        <v>0</v>
      </c>
      <c r="K1988" s="9">
        <v>7.0000000000000007E-2</v>
      </c>
      <c r="L1988" s="9">
        <v>7.0000000000000007E-2</v>
      </c>
      <c r="M1988" s="9">
        <v>7.0000000000000007E-2</v>
      </c>
      <c r="N1988" s="9">
        <v>7.0000000000000007E-2</v>
      </c>
      <c r="O1988" s="9">
        <v>7.0000000000000007E-2</v>
      </c>
      <c r="P1988" s="9">
        <v>7.0000000000000007E-2</v>
      </c>
    </row>
    <row r="1989" spans="1:16">
      <c r="A1989" t="s">
        <v>870</v>
      </c>
      <c r="B1989">
        <v>137</v>
      </c>
      <c r="C1989">
        <v>5829</v>
      </c>
      <c r="D1989" t="s">
        <v>750</v>
      </c>
      <c r="E1989" t="b">
        <v>0</v>
      </c>
      <c r="F1989" t="s">
        <v>679</v>
      </c>
      <c r="G1989" t="s">
        <v>680</v>
      </c>
      <c r="H1989" t="s">
        <v>706</v>
      </c>
      <c r="I1989" t="s">
        <v>685</v>
      </c>
      <c r="J1989" s="9">
        <v>0</v>
      </c>
      <c r="K1989" s="9">
        <v>1.3478888313253301</v>
      </c>
      <c r="L1989" s="9">
        <v>1.1302856583773999</v>
      </c>
      <c r="M1989" s="9">
        <v>1.0439992361941901</v>
      </c>
      <c r="N1989" s="9">
        <v>1.1302856583773999</v>
      </c>
      <c r="O1989" s="9">
        <v>1.1302856583773999</v>
      </c>
      <c r="P1989" s="9">
        <v>1.2939732780723201</v>
      </c>
    </row>
    <row r="1990" spans="1:16">
      <c r="A1990" t="s">
        <v>870</v>
      </c>
      <c r="B1990">
        <v>137</v>
      </c>
      <c r="C1990">
        <v>5829</v>
      </c>
      <c r="D1990" t="s">
        <v>750</v>
      </c>
      <c r="E1990" t="b">
        <v>0</v>
      </c>
      <c r="F1990" t="s">
        <v>679</v>
      </c>
      <c r="G1990" t="s">
        <v>680</v>
      </c>
      <c r="H1990" t="s">
        <v>707</v>
      </c>
      <c r="I1990" t="s">
        <v>685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870</v>
      </c>
      <c r="B1991">
        <v>137</v>
      </c>
      <c r="C1991">
        <v>5829</v>
      </c>
      <c r="D1991" t="s">
        <v>750</v>
      </c>
      <c r="E1991" t="b">
        <v>0</v>
      </c>
      <c r="F1991" t="s">
        <v>679</v>
      </c>
      <c r="G1991" t="s">
        <v>680</v>
      </c>
      <c r="H1991" t="s">
        <v>708</v>
      </c>
      <c r="I1991" t="s">
        <v>685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870</v>
      </c>
      <c r="B1992">
        <v>137</v>
      </c>
      <c r="C1992">
        <v>5829</v>
      </c>
      <c r="D1992" t="s">
        <v>750</v>
      </c>
      <c r="E1992" t="b">
        <v>0</v>
      </c>
      <c r="F1992" t="s">
        <v>679</v>
      </c>
      <c r="G1992" t="s">
        <v>680</v>
      </c>
      <c r="H1992" t="s">
        <v>690</v>
      </c>
      <c r="I1992" t="s">
        <v>685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870</v>
      </c>
      <c r="B1993">
        <v>137</v>
      </c>
      <c r="C1993">
        <v>5829</v>
      </c>
      <c r="D1993" t="s">
        <v>750</v>
      </c>
      <c r="E1993" t="b">
        <v>0</v>
      </c>
      <c r="F1993" t="s">
        <v>679</v>
      </c>
      <c r="G1993" t="s">
        <v>680</v>
      </c>
      <c r="H1993" t="s">
        <v>691</v>
      </c>
      <c r="I1993" t="s">
        <v>685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870</v>
      </c>
      <c r="B1994">
        <v>137</v>
      </c>
      <c r="C1994">
        <v>5829</v>
      </c>
      <c r="D1994" t="s">
        <v>750</v>
      </c>
      <c r="E1994" t="b">
        <v>0</v>
      </c>
      <c r="F1994" t="s">
        <v>679</v>
      </c>
      <c r="G1994" t="s">
        <v>680</v>
      </c>
      <c r="H1994" t="s">
        <v>692</v>
      </c>
      <c r="I1994" t="s">
        <v>685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870</v>
      </c>
      <c r="B1995">
        <v>137</v>
      </c>
      <c r="C1995">
        <v>5829</v>
      </c>
      <c r="D1995" t="s">
        <v>750</v>
      </c>
      <c r="E1995" t="b">
        <v>0</v>
      </c>
      <c r="F1995" t="s">
        <v>679</v>
      </c>
      <c r="G1995" t="s">
        <v>680</v>
      </c>
      <c r="H1995" t="s">
        <v>693</v>
      </c>
      <c r="I1995" t="s">
        <v>685</v>
      </c>
      <c r="J1995" s="9">
        <v>0</v>
      </c>
      <c r="K1995" s="9">
        <v>1.3478888313253301</v>
      </c>
      <c r="L1995" s="9">
        <v>1.1302856583773999</v>
      </c>
      <c r="M1995" s="9">
        <v>1.0439992361941901</v>
      </c>
      <c r="N1995" s="9">
        <v>1.1302856583773999</v>
      </c>
      <c r="O1995" s="9">
        <v>1.1302856583773999</v>
      </c>
      <c r="P1995" s="9">
        <v>1.2939732780723201</v>
      </c>
    </row>
    <row r="1996" spans="1:16">
      <c r="A1996" t="s">
        <v>870</v>
      </c>
      <c r="B1996">
        <v>137</v>
      </c>
      <c r="C1996">
        <v>5829</v>
      </c>
      <c r="D1996" t="s">
        <v>750</v>
      </c>
      <c r="E1996" t="b">
        <v>0</v>
      </c>
      <c r="F1996" t="s">
        <v>679</v>
      </c>
      <c r="G1996" t="s">
        <v>680</v>
      </c>
      <c r="H1996" t="s">
        <v>694</v>
      </c>
      <c r="I1996" t="s">
        <v>695</v>
      </c>
      <c r="J1996" s="9">
        <v>0</v>
      </c>
      <c r="K1996" s="9">
        <v>38.511109466437802</v>
      </c>
      <c r="L1996" s="9">
        <v>32.293875953639898</v>
      </c>
      <c r="M1996" s="9">
        <v>29.828549605548201</v>
      </c>
      <c r="N1996" s="9">
        <v>32.293875953639898</v>
      </c>
      <c r="O1996" s="9">
        <v>32.293875953639898</v>
      </c>
      <c r="P1996" s="9">
        <v>36.970665087780297</v>
      </c>
    </row>
    <row r="1997" spans="1:16">
      <c r="A1997" t="s">
        <v>870</v>
      </c>
      <c r="B1997">
        <v>137</v>
      </c>
      <c r="C1997">
        <v>5829</v>
      </c>
      <c r="D1997" t="s">
        <v>750</v>
      </c>
      <c r="E1997" t="b">
        <v>0</v>
      </c>
      <c r="F1997" t="s">
        <v>679</v>
      </c>
      <c r="G1997" t="s">
        <v>680</v>
      </c>
      <c r="H1997" t="s">
        <v>696</v>
      </c>
      <c r="I1997" t="s">
        <v>697</v>
      </c>
      <c r="J1997" s="9">
        <v>0</v>
      </c>
      <c r="K1997" s="9">
        <v>7.0000000000000395E-2</v>
      </c>
      <c r="L1997" s="9">
        <v>7.0000000000000201E-2</v>
      </c>
      <c r="M1997" s="9">
        <v>7.0000000000000201E-2</v>
      </c>
      <c r="N1997" s="9">
        <v>7.0000000000000201E-2</v>
      </c>
      <c r="O1997" s="9">
        <v>7.0000000000000201E-2</v>
      </c>
      <c r="P1997" s="9">
        <v>7.0000000000000506E-2</v>
      </c>
    </row>
    <row r="1998" spans="1:16">
      <c r="A1998" t="s">
        <v>870</v>
      </c>
      <c r="B1998">
        <v>137</v>
      </c>
      <c r="C1998">
        <v>5829</v>
      </c>
      <c r="D1998" t="s">
        <v>750</v>
      </c>
      <c r="E1998" t="b">
        <v>0</v>
      </c>
      <c r="F1998" t="s">
        <v>679</v>
      </c>
      <c r="G1998" t="s">
        <v>680</v>
      </c>
      <c r="H1998" t="s">
        <v>698</v>
      </c>
      <c r="I1998" t="s">
        <v>699</v>
      </c>
      <c r="J1998" s="9">
        <v>0</v>
      </c>
      <c r="K1998" s="9">
        <v>3.6213624429840001</v>
      </c>
      <c r="L1998" s="9">
        <v>3.1632600938939999</v>
      </c>
      <c r="M1998" s="9">
        <v>2.9217756568279998</v>
      </c>
      <c r="N1998" s="9">
        <v>3.1632600938939999</v>
      </c>
      <c r="O1998" s="9">
        <v>3.1632600938939999</v>
      </c>
      <c r="P1998" s="9">
        <v>3.6213624429840001</v>
      </c>
    </row>
    <row r="1999" spans="1:16">
      <c r="A1999" t="s">
        <v>870</v>
      </c>
      <c r="B1999">
        <v>137</v>
      </c>
      <c r="C1999">
        <v>5829</v>
      </c>
      <c r="D1999" t="s">
        <v>750</v>
      </c>
      <c r="E1999" t="b">
        <v>0</v>
      </c>
      <c r="F1999" t="s">
        <v>679</v>
      </c>
      <c r="G1999" t="s">
        <v>680</v>
      </c>
      <c r="H1999" t="s">
        <v>700</v>
      </c>
      <c r="I1999" t="s">
        <v>699</v>
      </c>
      <c r="J1999" s="9">
        <v>0</v>
      </c>
      <c r="K1999" s="9">
        <v>3.6213624429840001</v>
      </c>
      <c r="L1999" s="9">
        <v>3.1632600938939999</v>
      </c>
      <c r="M1999" s="9">
        <v>2.9217756568279998</v>
      </c>
      <c r="N1999" s="9">
        <v>3.1632600938939999</v>
      </c>
      <c r="O1999" s="9">
        <v>3.1632600938939999</v>
      </c>
      <c r="P1999" s="9">
        <v>3.6213624429840001</v>
      </c>
    </row>
    <row r="2000" spans="1:16">
      <c r="A2000" t="s">
        <v>870</v>
      </c>
      <c r="B2000">
        <v>137</v>
      </c>
      <c r="C2000">
        <v>5829</v>
      </c>
      <c r="D2000" t="s">
        <v>750</v>
      </c>
      <c r="E2000" t="b">
        <v>0</v>
      </c>
      <c r="F2000" t="s">
        <v>679</v>
      </c>
      <c r="G2000" t="s">
        <v>680</v>
      </c>
      <c r="H2000" t="s">
        <v>696</v>
      </c>
      <c r="I2000" t="s">
        <v>701</v>
      </c>
      <c r="J2000" s="9">
        <v>0</v>
      </c>
      <c r="K2000" s="9">
        <v>0.372204895960281</v>
      </c>
      <c r="L2000" s="9">
        <v>0.35731670012187</v>
      </c>
      <c r="M2000" s="9">
        <v>0.35731670012187</v>
      </c>
      <c r="N2000" s="9">
        <v>0.35731670012187</v>
      </c>
      <c r="O2000" s="9">
        <v>0.35731670012187</v>
      </c>
      <c r="P2000" s="9">
        <v>0.357316700121871</v>
      </c>
    </row>
    <row r="2001" spans="1:16">
      <c r="A2001" t="s">
        <v>870</v>
      </c>
      <c r="B2001">
        <v>137</v>
      </c>
      <c r="C2001">
        <v>5829</v>
      </c>
      <c r="D2001" t="s">
        <v>750</v>
      </c>
      <c r="E2001" t="b">
        <v>0</v>
      </c>
      <c r="F2001" t="s">
        <v>679</v>
      </c>
      <c r="G2001" t="s">
        <v>680</v>
      </c>
      <c r="H2001" t="s">
        <v>702</v>
      </c>
      <c r="I2001" t="s">
        <v>703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</row>
    <row r="2002" spans="1:16">
      <c r="A2002" t="s">
        <v>871</v>
      </c>
      <c r="B2002">
        <v>138</v>
      </c>
      <c r="C2002">
        <v>5830</v>
      </c>
      <c r="D2002" t="s">
        <v>750</v>
      </c>
      <c r="E2002" t="b">
        <v>0</v>
      </c>
      <c r="F2002" t="s">
        <v>679</v>
      </c>
      <c r="G2002" t="s">
        <v>680</v>
      </c>
      <c r="H2002" t="s">
        <v>681</v>
      </c>
      <c r="I2002" t="s">
        <v>682</v>
      </c>
      <c r="K2002" t="s">
        <v>683</v>
      </c>
      <c r="L2002" t="s">
        <v>683</v>
      </c>
      <c r="M2002" t="s">
        <v>683</v>
      </c>
      <c r="N2002" t="s">
        <v>683</v>
      </c>
      <c r="O2002" t="s">
        <v>683</v>
      </c>
      <c r="P2002" t="s">
        <v>683</v>
      </c>
    </row>
    <row r="2003" spans="1:16">
      <c r="A2003" t="s">
        <v>871</v>
      </c>
      <c r="B2003">
        <v>138</v>
      </c>
      <c r="C2003">
        <v>5830</v>
      </c>
      <c r="D2003" t="s">
        <v>750</v>
      </c>
      <c r="E2003" t="b">
        <v>0</v>
      </c>
      <c r="F2003" t="s">
        <v>679</v>
      </c>
      <c r="G2003" t="s">
        <v>680</v>
      </c>
      <c r="H2003" t="s">
        <v>684</v>
      </c>
      <c r="I2003" t="s">
        <v>697</v>
      </c>
      <c r="J2003" s="9">
        <v>0</v>
      </c>
      <c r="K2003" s="9">
        <v>0.21</v>
      </c>
      <c r="L2003" s="9">
        <v>0.21</v>
      </c>
      <c r="M2003" s="9">
        <v>0.21</v>
      </c>
      <c r="N2003" s="9">
        <v>0.21</v>
      </c>
      <c r="O2003" s="9">
        <v>0.21</v>
      </c>
      <c r="P2003" s="9">
        <v>0.21</v>
      </c>
    </row>
    <row r="2004" spans="1:16">
      <c r="A2004" t="s">
        <v>871</v>
      </c>
      <c r="B2004">
        <v>138</v>
      </c>
      <c r="C2004">
        <v>5830</v>
      </c>
      <c r="D2004" t="s">
        <v>750</v>
      </c>
      <c r="E2004" t="b">
        <v>0</v>
      </c>
      <c r="F2004" t="s">
        <v>679</v>
      </c>
      <c r="G2004" t="s">
        <v>680</v>
      </c>
      <c r="H2004" t="s">
        <v>706</v>
      </c>
      <c r="I2004" t="s">
        <v>685</v>
      </c>
      <c r="J2004" s="9">
        <v>0</v>
      </c>
      <c r="K2004" s="9">
        <v>1.3384762859799499</v>
      </c>
      <c r="L2004" s="9">
        <v>1.13743170005428</v>
      </c>
      <c r="M2004" s="9">
        <v>1.13743170005428</v>
      </c>
      <c r="N2004" s="9">
        <v>1.13743170005428</v>
      </c>
      <c r="O2004" s="9">
        <v>1.23681602684101</v>
      </c>
      <c r="P2004" s="9">
        <v>1.2400979162074399</v>
      </c>
    </row>
    <row r="2005" spans="1:16">
      <c r="A2005" t="s">
        <v>871</v>
      </c>
      <c r="B2005">
        <v>138</v>
      </c>
      <c r="C2005">
        <v>5830</v>
      </c>
      <c r="D2005" t="s">
        <v>750</v>
      </c>
      <c r="E2005" t="b">
        <v>0</v>
      </c>
      <c r="F2005" t="s">
        <v>679</v>
      </c>
      <c r="G2005" t="s">
        <v>680</v>
      </c>
      <c r="H2005" t="s">
        <v>707</v>
      </c>
      <c r="I2005" t="s">
        <v>685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871</v>
      </c>
      <c r="B2006">
        <v>138</v>
      </c>
      <c r="C2006">
        <v>5830</v>
      </c>
      <c r="D2006" t="s">
        <v>750</v>
      </c>
      <c r="E2006" t="b">
        <v>0</v>
      </c>
      <c r="F2006" t="s">
        <v>679</v>
      </c>
      <c r="G2006" t="s">
        <v>680</v>
      </c>
      <c r="H2006" t="s">
        <v>708</v>
      </c>
      <c r="I2006" t="s">
        <v>685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</row>
    <row r="2007" spans="1:16">
      <c r="A2007" t="s">
        <v>871</v>
      </c>
      <c r="B2007">
        <v>138</v>
      </c>
      <c r="C2007">
        <v>5830</v>
      </c>
      <c r="D2007" t="s">
        <v>750</v>
      </c>
      <c r="E2007" t="b">
        <v>0</v>
      </c>
      <c r="F2007" t="s">
        <v>679</v>
      </c>
      <c r="G2007" t="s">
        <v>680</v>
      </c>
      <c r="H2007" t="s">
        <v>690</v>
      </c>
      <c r="I2007" t="s">
        <v>685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871</v>
      </c>
      <c r="B2008">
        <v>138</v>
      </c>
      <c r="C2008">
        <v>5830</v>
      </c>
      <c r="D2008" t="s">
        <v>750</v>
      </c>
      <c r="E2008" t="b">
        <v>0</v>
      </c>
      <c r="F2008" t="s">
        <v>679</v>
      </c>
      <c r="G2008" t="s">
        <v>680</v>
      </c>
      <c r="H2008" t="s">
        <v>691</v>
      </c>
      <c r="I2008" t="s">
        <v>685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871</v>
      </c>
      <c r="B2009">
        <v>138</v>
      </c>
      <c r="C2009">
        <v>5830</v>
      </c>
      <c r="D2009" t="s">
        <v>750</v>
      </c>
      <c r="E2009" t="b">
        <v>0</v>
      </c>
      <c r="F2009" t="s">
        <v>679</v>
      </c>
      <c r="G2009" t="s">
        <v>680</v>
      </c>
      <c r="H2009" t="s">
        <v>692</v>
      </c>
      <c r="I2009" t="s">
        <v>685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</row>
    <row r="2010" spans="1:16">
      <c r="A2010" t="s">
        <v>871</v>
      </c>
      <c r="B2010">
        <v>138</v>
      </c>
      <c r="C2010">
        <v>5830</v>
      </c>
      <c r="D2010" t="s">
        <v>750</v>
      </c>
      <c r="E2010" t="b">
        <v>0</v>
      </c>
      <c r="F2010" t="s">
        <v>679</v>
      </c>
      <c r="G2010" t="s">
        <v>680</v>
      </c>
      <c r="H2010" t="s">
        <v>693</v>
      </c>
      <c r="I2010" t="s">
        <v>685</v>
      </c>
      <c r="J2010" s="9">
        <v>0</v>
      </c>
      <c r="K2010" s="9">
        <v>1.3384762859799499</v>
      </c>
      <c r="L2010" s="9">
        <v>1.13743170005428</v>
      </c>
      <c r="M2010" s="9">
        <v>1.13743170005428</v>
      </c>
      <c r="N2010" s="9">
        <v>1.13743170005428</v>
      </c>
      <c r="O2010" s="9">
        <v>1.23681602684101</v>
      </c>
      <c r="P2010" s="9">
        <v>1.2400979162074399</v>
      </c>
    </row>
    <row r="2011" spans="1:16">
      <c r="A2011" t="s">
        <v>871</v>
      </c>
      <c r="B2011">
        <v>138</v>
      </c>
      <c r="C2011">
        <v>5830</v>
      </c>
      <c r="D2011" t="s">
        <v>750</v>
      </c>
      <c r="E2011" t="b">
        <v>0</v>
      </c>
      <c r="F2011" t="s">
        <v>679</v>
      </c>
      <c r="G2011" t="s">
        <v>680</v>
      </c>
      <c r="H2011" t="s">
        <v>694</v>
      </c>
      <c r="I2011" t="s">
        <v>695</v>
      </c>
      <c r="J2011" s="9">
        <v>0</v>
      </c>
      <c r="K2011" s="9">
        <v>14.7093757725905</v>
      </c>
      <c r="L2011" s="9">
        <v>12.430357053723201</v>
      </c>
      <c r="M2011" s="9">
        <v>12.430357053723201</v>
      </c>
      <c r="N2011" s="9">
        <v>12.430357053723201</v>
      </c>
      <c r="O2011" s="9">
        <v>13.645090054508</v>
      </c>
      <c r="P2011" s="9">
        <v>13.6070721585484</v>
      </c>
    </row>
    <row r="2012" spans="1:16">
      <c r="A2012" t="s">
        <v>871</v>
      </c>
      <c r="B2012">
        <v>138</v>
      </c>
      <c r="C2012">
        <v>5830</v>
      </c>
      <c r="D2012" t="s">
        <v>750</v>
      </c>
      <c r="E2012" t="b">
        <v>0</v>
      </c>
      <c r="F2012" t="s">
        <v>679</v>
      </c>
      <c r="G2012" t="s">
        <v>680</v>
      </c>
      <c r="H2012" t="s">
        <v>696</v>
      </c>
      <c r="I2012" t="s">
        <v>697</v>
      </c>
      <c r="J2012" s="9">
        <v>0</v>
      </c>
      <c r="K2012" s="9">
        <v>0.181989542815824</v>
      </c>
      <c r="L2012" s="9">
        <v>0.183008693175646</v>
      </c>
      <c r="M2012" s="9">
        <v>0.183008693175646</v>
      </c>
      <c r="N2012" s="9">
        <v>0.183008693175646</v>
      </c>
      <c r="O2012" s="9">
        <v>0.18128367374642501</v>
      </c>
      <c r="P2012" s="9">
        <v>0.18227255676429599</v>
      </c>
    </row>
    <row r="2013" spans="1:16">
      <c r="A2013" t="s">
        <v>871</v>
      </c>
      <c r="B2013">
        <v>138</v>
      </c>
      <c r="C2013">
        <v>5830</v>
      </c>
      <c r="D2013" t="s">
        <v>750</v>
      </c>
      <c r="E2013" t="b">
        <v>0</v>
      </c>
      <c r="F2013" t="s">
        <v>679</v>
      </c>
      <c r="G2013" t="s">
        <v>680</v>
      </c>
      <c r="H2013" t="s">
        <v>698</v>
      </c>
      <c r="I2013" t="s">
        <v>699</v>
      </c>
      <c r="J2013" s="9">
        <v>0</v>
      </c>
      <c r="K2013" s="9">
        <v>1.444423889928</v>
      </c>
      <c r="L2013" s="9">
        <v>1.2742790364550001</v>
      </c>
      <c r="M2013" s="9">
        <v>1.2742790364550001</v>
      </c>
      <c r="N2013" s="9">
        <v>1.2742790364550001</v>
      </c>
      <c r="O2013" s="9">
        <v>1.3927025814959999</v>
      </c>
      <c r="P2013" s="9">
        <v>1.3927025814959999</v>
      </c>
    </row>
    <row r="2014" spans="1:16">
      <c r="A2014" t="s">
        <v>871</v>
      </c>
      <c r="B2014">
        <v>138</v>
      </c>
      <c r="C2014">
        <v>5830</v>
      </c>
      <c r="D2014" t="s">
        <v>750</v>
      </c>
      <c r="E2014" t="b">
        <v>0</v>
      </c>
      <c r="F2014" t="s">
        <v>679</v>
      </c>
      <c r="G2014" t="s">
        <v>680</v>
      </c>
      <c r="H2014" t="s">
        <v>700</v>
      </c>
      <c r="I2014" t="s">
        <v>699</v>
      </c>
      <c r="J2014" s="9">
        <v>0</v>
      </c>
      <c r="K2014" s="9">
        <v>1.444423889928</v>
      </c>
      <c r="L2014" s="9">
        <v>1.2742790364550001</v>
      </c>
      <c r="M2014" s="9">
        <v>1.2742790364550001</v>
      </c>
      <c r="N2014" s="9">
        <v>1.2742790364550001</v>
      </c>
      <c r="O2014" s="9">
        <v>1.3927025814959999</v>
      </c>
      <c r="P2014" s="9">
        <v>1.3927025814959999</v>
      </c>
    </row>
    <row r="2015" spans="1:16">
      <c r="A2015" t="s">
        <v>871</v>
      </c>
      <c r="B2015">
        <v>138</v>
      </c>
      <c r="C2015">
        <v>5830</v>
      </c>
      <c r="D2015" t="s">
        <v>750</v>
      </c>
      <c r="E2015" t="b">
        <v>0</v>
      </c>
      <c r="F2015" t="s">
        <v>679</v>
      </c>
      <c r="G2015" t="s">
        <v>680</v>
      </c>
      <c r="H2015" t="s">
        <v>696</v>
      </c>
      <c r="I2015" t="s">
        <v>701</v>
      </c>
      <c r="J2015" s="9">
        <v>0</v>
      </c>
      <c r="K2015" s="9">
        <v>0.92665061503979196</v>
      </c>
      <c r="L2015" s="9">
        <v>0.89260802972838305</v>
      </c>
      <c r="M2015" s="9">
        <v>0.89260802972838305</v>
      </c>
      <c r="N2015" s="9">
        <v>0.89260802972838305</v>
      </c>
      <c r="O2015" s="9">
        <v>0.88806902728108605</v>
      </c>
      <c r="P2015" s="9">
        <v>0.89042551703707196</v>
      </c>
    </row>
    <row r="2016" spans="1:16">
      <c r="A2016" t="s">
        <v>871</v>
      </c>
      <c r="B2016">
        <v>138</v>
      </c>
      <c r="C2016">
        <v>5830</v>
      </c>
      <c r="D2016" t="s">
        <v>750</v>
      </c>
      <c r="E2016" t="b">
        <v>0</v>
      </c>
      <c r="F2016" t="s">
        <v>679</v>
      </c>
      <c r="G2016" t="s">
        <v>680</v>
      </c>
      <c r="H2016" t="s">
        <v>702</v>
      </c>
      <c r="I2016" t="s">
        <v>703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</row>
    <row r="2017" spans="1:16">
      <c r="A2017" t="s">
        <v>872</v>
      </c>
      <c r="B2017">
        <v>139</v>
      </c>
      <c r="C2017">
        <v>5850</v>
      </c>
      <c r="D2017" t="s">
        <v>750</v>
      </c>
      <c r="E2017" t="b">
        <v>0</v>
      </c>
      <c r="F2017" t="s">
        <v>679</v>
      </c>
      <c r="G2017" t="s">
        <v>680</v>
      </c>
      <c r="H2017" t="s">
        <v>681</v>
      </c>
      <c r="I2017" t="s">
        <v>682</v>
      </c>
      <c r="J2017" t="s">
        <v>683</v>
      </c>
      <c r="K2017" t="s">
        <v>683</v>
      </c>
      <c r="L2017" t="s">
        <v>683</v>
      </c>
      <c r="M2017" t="s">
        <v>683</v>
      </c>
      <c r="N2017" t="s">
        <v>683</v>
      </c>
      <c r="O2017" t="s">
        <v>683</v>
      </c>
      <c r="P2017" t="s">
        <v>683</v>
      </c>
    </row>
    <row r="2018" spans="1:16">
      <c r="A2018" t="s">
        <v>872</v>
      </c>
      <c r="B2018">
        <v>139</v>
      </c>
      <c r="C2018">
        <v>5850</v>
      </c>
      <c r="D2018" t="s">
        <v>750</v>
      </c>
      <c r="E2018" t="b">
        <v>0</v>
      </c>
      <c r="F2018" t="s">
        <v>679</v>
      </c>
      <c r="G2018" t="s">
        <v>680</v>
      </c>
      <c r="H2018" t="s">
        <v>684</v>
      </c>
      <c r="I2018" t="s">
        <v>697</v>
      </c>
      <c r="J2018" s="9">
        <v>0.23</v>
      </c>
      <c r="K2018" s="9">
        <v>0.23</v>
      </c>
      <c r="L2018" s="9">
        <v>0.23</v>
      </c>
      <c r="M2018" s="9">
        <v>0.23</v>
      </c>
      <c r="N2018" s="9">
        <v>0.23</v>
      </c>
      <c r="O2018" s="9">
        <v>0.23</v>
      </c>
      <c r="P2018" s="9">
        <v>0.23</v>
      </c>
    </row>
    <row r="2019" spans="1:16">
      <c r="A2019" t="s">
        <v>872</v>
      </c>
      <c r="B2019">
        <v>139</v>
      </c>
      <c r="C2019">
        <v>5850</v>
      </c>
      <c r="D2019" t="s">
        <v>750</v>
      </c>
      <c r="E2019" t="b">
        <v>0</v>
      </c>
      <c r="F2019" t="s">
        <v>679</v>
      </c>
      <c r="G2019" t="s">
        <v>680</v>
      </c>
      <c r="H2019" t="s">
        <v>706</v>
      </c>
      <c r="I2019" t="s">
        <v>685</v>
      </c>
      <c r="J2019" s="9">
        <v>1.63149434571555</v>
      </c>
      <c r="K2019" s="9">
        <v>1.63149434571555</v>
      </c>
      <c r="L2019" s="9">
        <v>1.5662345718869299</v>
      </c>
      <c r="M2019" s="9">
        <v>1.5662345718869299</v>
      </c>
      <c r="N2019" s="9">
        <v>1.5662345718869299</v>
      </c>
      <c r="O2019" s="9">
        <v>1.4290755207552599</v>
      </c>
      <c r="P2019" s="9">
        <v>1.5353836814216999</v>
      </c>
    </row>
    <row r="2020" spans="1:16">
      <c r="A2020" t="s">
        <v>872</v>
      </c>
      <c r="B2020">
        <v>139</v>
      </c>
      <c r="C2020">
        <v>5850</v>
      </c>
      <c r="D2020" t="s">
        <v>750</v>
      </c>
      <c r="E2020" t="b">
        <v>0</v>
      </c>
      <c r="F2020" t="s">
        <v>679</v>
      </c>
      <c r="G2020" t="s">
        <v>680</v>
      </c>
      <c r="H2020" t="s">
        <v>707</v>
      </c>
      <c r="I2020" t="s">
        <v>685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872</v>
      </c>
      <c r="B2021">
        <v>139</v>
      </c>
      <c r="C2021">
        <v>5850</v>
      </c>
      <c r="D2021" t="s">
        <v>750</v>
      </c>
      <c r="E2021" t="b">
        <v>0</v>
      </c>
      <c r="F2021" t="s">
        <v>679</v>
      </c>
      <c r="G2021" t="s">
        <v>680</v>
      </c>
      <c r="H2021" t="s">
        <v>708</v>
      </c>
      <c r="I2021" t="s">
        <v>685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872</v>
      </c>
      <c r="B2022">
        <v>139</v>
      </c>
      <c r="C2022">
        <v>5850</v>
      </c>
      <c r="D2022" t="s">
        <v>750</v>
      </c>
      <c r="E2022" t="b">
        <v>0</v>
      </c>
      <c r="F2022" t="s">
        <v>679</v>
      </c>
      <c r="G2022" t="s">
        <v>680</v>
      </c>
      <c r="H2022" t="s">
        <v>690</v>
      </c>
      <c r="I2022" t="s">
        <v>685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872</v>
      </c>
      <c r="B2023">
        <v>139</v>
      </c>
      <c r="C2023">
        <v>5850</v>
      </c>
      <c r="D2023" t="s">
        <v>750</v>
      </c>
      <c r="E2023" t="b">
        <v>0</v>
      </c>
      <c r="F2023" t="s">
        <v>679</v>
      </c>
      <c r="G2023" t="s">
        <v>680</v>
      </c>
      <c r="H2023" t="s">
        <v>691</v>
      </c>
      <c r="I2023" t="s">
        <v>685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872</v>
      </c>
      <c r="B2024">
        <v>139</v>
      </c>
      <c r="C2024">
        <v>5850</v>
      </c>
      <c r="D2024" t="s">
        <v>750</v>
      </c>
      <c r="E2024" t="b">
        <v>0</v>
      </c>
      <c r="F2024" t="s">
        <v>679</v>
      </c>
      <c r="G2024" t="s">
        <v>680</v>
      </c>
      <c r="H2024" t="s">
        <v>692</v>
      </c>
      <c r="I2024" t="s">
        <v>685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</row>
    <row r="2025" spans="1:16">
      <c r="A2025" t="s">
        <v>872</v>
      </c>
      <c r="B2025">
        <v>139</v>
      </c>
      <c r="C2025">
        <v>5850</v>
      </c>
      <c r="D2025" t="s">
        <v>750</v>
      </c>
      <c r="E2025" t="b">
        <v>0</v>
      </c>
      <c r="F2025" t="s">
        <v>679</v>
      </c>
      <c r="G2025" t="s">
        <v>680</v>
      </c>
      <c r="H2025" t="s">
        <v>693</v>
      </c>
      <c r="I2025" t="s">
        <v>685</v>
      </c>
      <c r="J2025" s="9">
        <v>1.63149434571555</v>
      </c>
      <c r="K2025" s="9">
        <v>1.63149434571555</v>
      </c>
      <c r="L2025" s="9">
        <v>1.5662345718869299</v>
      </c>
      <c r="M2025" s="9">
        <v>1.5662345718869299</v>
      </c>
      <c r="N2025" s="9">
        <v>1.5662345718869299</v>
      </c>
      <c r="O2025" s="9">
        <v>1.4290755207552599</v>
      </c>
      <c r="P2025" s="9">
        <v>1.5353836814216999</v>
      </c>
    </row>
    <row r="2026" spans="1:16">
      <c r="A2026" t="s">
        <v>872</v>
      </c>
      <c r="B2026">
        <v>139</v>
      </c>
      <c r="C2026">
        <v>5850</v>
      </c>
      <c r="D2026" t="s">
        <v>750</v>
      </c>
      <c r="E2026" t="b">
        <v>0</v>
      </c>
      <c r="F2026" t="s">
        <v>679</v>
      </c>
      <c r="G2026" t="s">
        <v>680</v>
      </c>
      <c r="H2026" t="s">
        <v>694</v>
      </c>
      <c r="I2026" t="s">
        <v>695</v>
      </c>
      <c r="J2026" s="9">
        <v>64.8825143279728</v>
      </c>
      <c r="K2026" s="9">
        <v>64.8825143279728</v>
      </c>
      <c r="L2026" s="9">
        <v>62.287213754853902</v>
      </c>
      <c r="M2026" s="9">
        <v>62.287213754853902</v>
      </c>
      <c r="N2026" s="9">
        <v>62.287213754853902</v>
      </c>
      <c r="O2026" s="9">
        <v>56.826691332581298</v>
      </c>
      <c r="P2026" s="9">
        <v>61.0540285637613</v>
      </c>
    </row>
    <row r="2027" spans="1:16">
      <c r="A2027" t="s">
        <v>872</v>
      </c>
      <c r="B2027">
        <v>139</v>
      </c>
      <c r="C2027">
        <v>5850</v>
      </c>
      <c r="D2027" t="s">
        <v>750</v>
      </c>
      <c r="E2027" t="b">
        <v>0</v>
      </c>
      <c r="F2027" t="s">
        <v>679</v>
      </c>
      <c r="G2027" t="s">
        <v>680</v>
      </c>
      <c r="H2027" t="s">
        <v>696</v>
      </c>
      <c r="I2027" t="s">
        <v>697</v>
      </c>
      <c r="J2027" s="9">
        <v>5.0290725093314198E-2</v>
      </c>
      <c r="K2027" s="9">
        <v>5.0290725093314198E-2</v>
      </c>
      <c r="L2027" s="9">
        <v>5.0290725093314302E-2</v>
      </c>
      <c r="M2027" s="9">
        <v>5.0290725093314302E-2</v>
      </c>
      <c r="N2027" s="9">
        <v>5.0290725093314302E-2</v>
      </c>
      <c r="O2027" s="9">
        <v>5.0295925637884403E-2</v>
      </c>
      <c r="P2027" s="9">
        <v>5.0295900779691698E-2</v>
      </c>
    </row>
    <row r="2028" spans="1:16">
      <c r="A2028" t="s">
        <v>872</v>
      </c>
      <c r="B2028">
        <v>139</v>
      </c>
      <c r="C2028">
        <v>5850</v>
      </c>
      <c r="D2028" t="s">
        <v>750</v>
      </c>
      <c r="E2028" t="b">
        <v>0</v>
      </c>
      <c r="F2028" t="s">
        <v>679</v>
      </c>
      <c r="G2028" t="s">
        <v>680</v>
      </c>
      <c r="H2028" t="s">
        <v>698</v>
      </c>
      <c r="I2028" t="s">
        <v>699</v>
      </c>
      <c r="J2028" s="9">
        <v>5.9759825591039997</v>
      </c>
      <c r="K2028" s="9">
        <v>5.9759825591039997</v>
      </c>
      <c r="L2028" s="9">
        <v>5.9759825591039997</v>
      </c>
      <c r="M2028" s="9">
        <v>5.9759825591039997</v>
      </c>
      <c r="N2028" s="9">
        <v>5.9759825591039997</v>
      </c>
      <c r="O2028" s="9">
        <v>5.4535946313960002</v>
      </c>
      <c r="P2028" s="9">
        <v>5.849515358304</v>
      </c>
    </row>
    <row r="2029" spans="1:16">
      <c r="A2029" t="s">
        <v>872</v>
      </c>
      <c r="B2029">
        <v>139</v>
      </c>
      <c r="C2029">
        <v>5850</v>
      </c>
      <c r="D2029" t="s">
        <v>750</v>
      </c>
      <c r="E2029" t="b">
        <v>0</v>
      </c>
      <c r="F2029" t="s">
        <v>679</v>
      </c>
      <c r="G2029" t="s">
        <v>680</v>
      </c>
      <c r="H2029" t="s">
        <v>700</v>
      </c>
      <c r="I2029" t="s">
        <v>699</v>
      </c>
      <c r="J2029" s="9">
        <v>5.9759825591039997</v>
      </c>
      <c r="K2029" s="9">
        <v>5.9759825591039997</v>
      </c>
      <c r="L2029" s="9">
        <v>5.9759825591039997</v>
      </c>
      <c r="M2029" s="9">
        <v>5.9759825591039997</v>
      </c>
      <c r="N2029" s="9">
        <v>5.9759825591039997</v>
      </c>
      <c r="O2029" s="9">
        <v>5.4535946313960002</v>
      </c>
      <c r="P2029" s="9">
        <v>5.849515358304</v>
      </c>
    </row>
    <row r="2030" spans="1:16">
      <c r="A2030" t="s">
        <v>872</v>
      </c>
      <c r="B2030">
        <v>139</v>
      </c>
      <c r="C2030">
        <v>5850</v>
      </c>
      <c r="D2030" t="s">
        <v>750</v>
      </c>
      <c r="E2030" t="b">
        <v>0</v>
      </c>
      <c r="F2030" t="s">
        <v>679</v>
      </c>
      <c r="G2030" t="s">
        <v>680</v>
      </c>
      <c r="H2030" t="s">
        <v>696</v>
      </c>
      <c r="I2030" t="s">
        <v>701</v>
      </c>
      <c r="J2030" s="9">
        <v>0.27300855207987201</v>
      </c>
      <c r="K2030" s="9">
        <v>0.27300855207987201</v>
      </c>
      <c r="L2030" s="9">
        <v>0.26208820999667698</v>
      </c>
      <c r="M2030" s="9">
        <v>0.26208820999667698</v>
      </c>
      <c r="N2030" s="9">
        <v>0.26208820999667698</v>
      </c>
      <c r="O2030" s="9">
        <v>0.26204285748122202</v>
      </c>
      <c r="P2030" s="9">
        <v>0.26248049408778201</v>
      </c>
    </row>
    <row r="2031" spans="1:16">
      <c r="A2031" t="s">
        <v>872</v>
      </c>
      <c r="B2031">
        <v>139</v>
      </c>
      <c r="C2031">
        <v>5850</v>
      </c>
      <c r="D2031" t="s">
        <v>750</v>
      </c>
      <c r="E2031" t="b">
        <v>0</v>
      </c>
      <c r="F2031" t="s">
        <v>679</v>
      </c>
      <c r="G2031" t="s">
        <v>680</v>
      </c>
      <c r="H2031" t="s">
        <v>702</v>
      </c>
      <c r="I2031" t="s">
        <v>703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</row>
    <row r="2032" spans="1:16">
      <c r="A2032" t="s">
        <v>873</v>
      </c>
      <c r="B2032">
        <v>142</v>
      </c>
      <c r="C2032">
        <v>5864</v>
      </c>
      <c r="D2032" t="s">
        <v>750</v>
      </c>
      <c r="E2032" t="b">
        <v>0</v>
      </c>
      <c r="F2032" t="s">
        <v>679</v>
      </c>
      <c r="G2032" t="s">
        <v>680</v>
      </c>
      <c r="H2032" t="s">
        <v>681</v>
      </c>
      <c r="I2032" t="s">
        <v>682</v>
      </c>
      <c r="K2032" t="s">
        <v>683</v>
      </c>
      <c r="L2032" t="s">
        <v>683</v>
      </c>
      <c r="M2032" t="s">
        <v>683</v>
      </c>
      <c r="N2032" t="s">
        <v>683</v>
      </c>
      <c r="O2032" t="s">
        <v>683</v>
      </c>
      <c r="P2032" t="s">
        <v>683</v>
      </c>
    </row>
    <row r="2033" spans="1:16">
      <c r="A2033" t="s">
        <v>873</v>
      </c>
      <c r="B2033">
        <v>142</v>
      </c>
      <c r="C2033">
        <v>5864</v>
      </c>
      <c r="D2033" t="s">
        <v>750</v>
      </c>
      <c r="E2033" t="b">
        <v>0</v>
      </c>
      <c r="F2033" t="s">
        <v>679</v>
      </c>
      <c r="G2033" t="s">
        <v>680</v>
      </c>
      <c r="H2033" t="s">
        <v>684</v>
      </c>
      <c r="I2033" t="s">
        <v>697</v>
      </c>
      <c r="J2033" s="9">
        <v>0</v>
      </c>
      <c r="K2033" s="9">
        <v>0.15</v>
      </c>
      <c r="L2033" s="9">
        <v>0.15</v>
      </c>
      <c r="M2033" s="9">
        <v>0.15</v>
      </c>
      <c r="N2033" s="9">
        <v>0.15</v>
      </c>
      <c r="O2033" s="9">
        <v>0.15</v>
      </c>
      <c r="P2033" s="9">
        <v>0.15</v>
      </c>
    </row>
    <row r="2034" spans="1:16">
      <c r="A2034" t="s">
        <v>873</v>
      </c>
      <c r="B2034">
        <v>142</v>
      </c>
      <c r="C2034">
        <v>5864</v>
      </c>
      <c r="D2034" t="s">
        <v>750</v>
      </c>
      <c r="E2034" t="b">
        <v>0</v>
      </c>
      <c r="F2034" t="s">
        <v>679</v>
      </c>
      <c r="G2034" t="s">
        <v>680</v>
      </c>
      <c r="H2034" t="s">
        <v>706</v>
      </c>
      <c r="I2034" t="s">
        <v>685</v>
      </c>
      <c r="J2034" s="9">
        <v>0</v>
      </c>
      <c r="K2034" s="9">
        <v>2.75034524778316</v>
      </c>
      <c r="L2034" s="9">
        <v>2.6403314378718301</v>
      </c>
      <c r="M2034" s="9">
        <v>2.4681668666119001</v>
      </c>
      <c r="N2034" s="9">
        <v>2.4936629926890599</v>
      </c>
      <c r="O2034" s="9">
        <v>2.6403314378718301</v>
      </c>
      <c r="P2034" s="9">
        <v>2.6403314378718301</v>
      </c>
    </row>
    <row r="2035" spans="1:16">
      <c r="A2035" t="s">
        <v>873</v>
      </c>
      <c r="B2035">
        <v>142</v>
      </c>
      <c r="C2035">
        <v>5864</v>
      </c>
      <c r="D2035" t="s">
        <v>750</v>
      </c>
      <c r="E2035" t="b">
        <v>0</v>
      </c>
      <c r="F2035" t="s">
        <v>679</v>
      </c>
      <c r="G2035" t="s">
        <v>680</v>
      </c>
      <c r="H2035" t="s">
        <v>707</v>
      </c>
      <c r="I2035" t="s">
        <v>685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</row>
    <row r="2036" spans="1:16">
      <c r="A2036" t="s">
        <v>873</v>
      </c>
      <c r="B2036">
        <v>142</v>
      </c>
      <c r="C2036">
        <v>5864</v>
      </c>
      <c r="D2036" t="s">
        <v>750</v>
      </c>
      <c r="E2036" t="b">
        <v>0</v>
      </c>
      <c r="F2036" t="s">
        <v>679</v>
      </c>
      <c r="G2036" t="s">
        <v>680</v>
      </c>
      <c r="H2036" t="s">
        <v>708</v>
      </c>
      <c r="I2036" t="s">
        <v>685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</row>
    <row r="2037" spans="1:16">
      <c r="A2037" t="s">
        <v>873</v>
      </c>
      <c r="B2037">
        <v>142</v>
      </c>
      <c r="C2037">
        <v>5864</v>
      </c>
      <c r="D2037" t="s">
        <v>750</v>
      </c>
      <c r="E2037" t="b">
        <v>0</v>
      </c>
      <c r="F2037" t="s">
        <v>679</v>
      </c>
      <c r="G2037" t="s">
        <v>680</v>
      </c>
      <c r="H2037" t="s">
        <v>690</v>
      </c>
      <c r="I2037" t="s">
        <v>685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873</v>
      </c>
      <c r="B2038">
        <v>142</v>
      </c>
      <c r="C2038">
        <v>5864</v>
      </c>
      <c r="D2038" t="s">
        <v>750</v>
      </c>
      <c r="E2038" t="b">
        <v>0</v>
      </c>
      <c r="F2038" t="s">
        <v>679</v>
      </c>
      <c r="G2038" t="s">
        <v>680</v>
      </c>
      <c r="H2038" t="s">
        <v>691</v>
      </c>
      <c r="I2038" t="s">
        <v>685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873</v>
      </c>
      <c r="B2039">
        <v>142</v>
      </c>
      <c r="C2039">
        <v>5864</v>
      </c>
      <c r="D2039" t="s">
        <v>750</v>
      </c>
      <c r="E2039" t="b">
        <v>0</v>
      </c>
      <c r="F2039" t="s">
        <v>679</v>
      </c>
      <c r="G2039" t="s">
        <v>680</v>
      </c>
      <c r="H2039" t="s">
        <v>692</v>
      </c>
      <c r="I2039" t="s">
        <v>685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873</v>
      </c>
      <c r="B2040">
        <v>142</v>
      </c>
      <c r="C2040">
        <v>5864</v>
      </c>
      <c r="D2040" t="s">
        <v>750</v>
      </c>
      <c r="E2040" t="b">
        <v>0</v>
      </c>
      <c r="F2040" t="s">
        <v>679</v>
      </c>
      <c r="G2040" t="s">
        <v>680</v>
      </c>
      <c r="H2040" t="s">
        <v>693</v>
      </c>
      <c r="I2040" t="s">
        <v>685</v>
      </c>
      <c r="J2040" s="9">
        <v>0</v>
      </c>
      <c r="K2040" s="9">
        <v>2.75034524778316</v>
      </c>
      <c r="L2040" s="9">
        <v>2.6403314378718301</v>
      </c>
      <c r="M2040" s="9">
        <v>2.4681668666119001</v>
      </c>
      <c r="N2040" s="9">
        <v>2.4936629926890599</v>
      </c>
      <c r="O2040" s="9">
        <v>2.6403314378718301</v>
      </c>
      <c r="P2040" s="9">
        <v>2.6403314378718301</v>
      </c>
    </row>
    <row r="2041" spans="1:16">
      <c r="A2041" t="s">
        <v>873</v>
      </c>
      <c r="B2041">
        <v>142</v>
      </c>
      <c r="C2041">
        <v>5864</v>
      </c>
      <c r="D2041" t="s">
        <v>750</v>
      </c>
      <c r="E2041" t="b">
        <v>0</v>
      </c>
      <c r="F2041" t="s">
        <v>679</v>
      </c>
      <c r="G2041" t="s">
        <v>680</v>
      </c>
      <c r="H2041" t="s">
        <v>694</v>
      </c>
      <c r="I2041" t="s">
        <v>695</v>
      </c>
      <c r="J2041" s="9">
        <v>0</v>
      </c>
      <c r="K2041" s="9">
        <v>38.455512937203501</v>
      </c>
      <c r="L2041" s="9">
        <v>36.917292419715302</v>
      </c>
      <c r="M2041" s="9">
        <v>34.510075761097298</v>
      </c>
      <c r="N2041" s="9">
        <v>34.866564317215598</v>
      </c>
      <c r="O2041" s="9">
        <v>36.917292419715302</v>
      </c>
      <c r="P2041" s="9">
        <v>36.917292419715302</v>
      </c>
    </row>
    <row r="2042" spans="1:16">
      <c r="A2042" t="s">
        <v>873</v>
      </c>
      <c r="B2042">
        <v>142</v>
      </c>
      <c r="C2042">
        <v>5864</v>
      </c>
      <c r="D2042" t="s">
        <v>750</v>
      </c>
      <c r="E2042" t="b">
        <v>0</v>
      </c>
      <c r="F2042" t="s">
        <v>679</v>
      </c>
      <c r="G2042" t="s">
        <v>680</v>
      </c>
      <c r="H2042" t="s">
        <v>696</v>
      </c>
      <c r="I2042" t="s">
        <v>697</v>
      </c>
      <c r="J2042" s="9">
        <v>0</v>
      </c>
      <c r="K2042" s="9">
        <v>0.143040362107476</v>
      </c>
      <c r="L2042" s="9">
        <v>0.143040362107476</v>
      </c>
      <c r="M2042" s="9">
        <v>0.143040362107476</v>
      </c>
      <c r="N2042" s="9">
        <v>0.143040362107476</v>
      </c>
      <c r="O2042" s="9">
        <v>0.143040362107476</v>
      </c>
      <c r="P2042" s="9">
        <v>0.143040362107476</v>
      </c>
    </row>
    <row r="2043" spans="1:16">
      <c r="A2043" t="s">
        <v>873</v>
      </c>
      <c r="B2043">
        <v>142</v>
      </c>
      <c r="C2043">
        <v>5864</v>
      </c>
      <c r="D2043" t="s">
        <v>750</v>
      </c>
      <c r="E2043" t="b">
        <v>0</v>
      </c>
      <c r="F2043" t="s">
        <v>679</v>
      </c>
      <c r="G2043" t="s">
        <v>680</v>
      </c>
      <c r="H2043" t="s">
        <v>698</v>
      </c>
      <c r="I2043" t="s">
        <v>699</v>
      </c>
      <c r="J2043" s="9">
        <v>0</v>
      </c>
      <c r="K2043" s="9">
        <v>3.689687241528</v>
      </c>
      <c r="L2043" s="9">
        <v>3.689687241528</v>
      </c>
      <c r="M2043" s="9">
        <v>3.449098725666</v>
      </c>
      <c r="N2043" s="9">
        <v>3.484727862882</v>
      </c>
      <c r="O2043" s="9">
        <v>3.689687241528</v>
      </c>
      <c r="P2043" s="9">
        <v>3.689687241528</v>
      </c>
    </row>
    <row r="2044" spans="1:16">
      <c r="A2044" t="s">
        <v>873</v>
      </c>
      <c r="B2044">
        <v>142</v>
      </c>
      <c r="C2044">
        <v>5864</v>
      </c>
      <c r="D2044" t="s">
        <v>750</v>
      </c>
      <c r="E2044" t="b">
        <v>0</v>
      </c>
      <c r="F2044" t="s">
        <v>679</v>
      </c>
      <c r="G2044" t="s">
        <v>680</v>
      </c>
      <c r="H2044" t="s">
        <v>700</v>
      </c>
      <c r="I2044" t="s">
        <v>699</v>
      </c>
      <c r="J2044" s="9">
        <v>0</v>
      </c>
      <c r="K2044" s="9">
        <v>3.689687241528</v>
      </c>
      <c r="L2044" s="9">
        <v>3.689687241528</v>
      </c>
      <c r="M2044" s="9">
        <v>3.449098725666</v>
      </c>
      <c r="N2044" s="9">
        <v>3.484727862882</v>
      </c>
      <c r="O2044" s="9">
        <v>3.689687241528</v>
      </c>
      <c r="P2044" s="9">
        <v>3.689687241528</v>
      </c>
    </row>
    <row r="2045" spans="1:16">
      <c r="A2045" t="s">
        <v>873</v>
      </c>
      <c r="B2045">
        <v>142</v>
      </c>
      <c r="C2045">
        <v>5864</v>
      </c>
      <c r="D2045" t="s">
        <v>750</v>
      </c>
      <c r="E2045" t="b">
        <v>0</v>
      </c>
      <c r="F2045" t="s">
        <v>679</v>
      </c>
      <c r="G2045" t="s">
        <v>680</v>
      </c>
      <c r="H2045" t="s">
        <v>696</v>
      </c>
      <c r="I2045" t="s">
        <v>701</v>
      </c>
      <c r="J2045" s="9">
        <v>0</v>
      </c>
      <c r="K2045" s="9">
        <v>0.74541419576911605</v>
      </c>
      <c r="L2045" s="9">
        <v>0.71559762793835002</v>
      </c>
      <c r="M2045" s="9">
        <v>0.71559762793838599</v>
      </c>
      <c r="N2045" s="9">
        <v>0.71559762793835702</v>
      </c>
      <c r="O2045" s="9">
        <v>0.71559762793835002</v>
      </c>
      <c r="P2045" s="9">
        <v>0.71559762793835002</v>
      </c>
    </row>
    <row r="2046" spans="1:16">
      <c r="A2046" t="s">
        <v>873</v>
      </c>
      <c r="B2046">
        <v>142</v>
      </c>
      <c r="C2046">
        <v>5864</v>
      </c>
      <c r="D2046" t="s">
        <v>750</v>
      </c>
      <c r="E2046" t="b">
        <v>0</v>
      </c>
      <c r="F2046" t="s">
        <v>679</v>
      </c>
      <c r="G2046" t="s">
        <v>680</v>
      </c>
      <c r="H2046" t="s">
        <v>702</v>
      </c>
      <c r="I2046" t="s">
        <v>703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</row>
    <row r="2047" spans="1:16">
      <c r="A2047" t="s">
        <v>874</v>
      </c>
      <c r="B2047">
        <v>143</v>
      </c>
      <c r="C2047">
        <v>5865</v>
      </c>
      <c r="D2047" t="s">
        <v>750</v>
      </c>
      <c r="E2047" t="b">
        <v>0</v>
      </c>
      <c r="F2047" t="s">
        <v>679</v>
      </c>
      <c r="G2047" t="s">
        <v>680</v>
      </c>
      <c r="H2047" t="s">
        <v>681</v>
      </c>
      <c r="I2047" t="s">
        <v>682</v>
      </c>
      <c r="K2047" t="s">
        <v>683</v>
      </c>
      <c r="L2047" t="s">
        <v>683</v>
      </c>
      <c r="M2047" t="s">
        <v>683</v>
      </c>
      <c r="N2047" t="s">
        <v>683</v>
      </c>
      <c r="O2047" t="s">
        <v>683</v>
      </c>
      <c r="P2047" t="s">
        <v>683</v>
      </c>
    </row>
    <row r="2048" spans="1:16">
      <c r="A2048" t="s">
        <v>874</v>
      </c>
      <c r="B2048">
        <v>143</v>
      </c>
      <c r="C2048">
        <v>5865</v>
      </c>
      <c r="D2048" t="s">
        <v>750</v>
      </c>
      <c r="E2048" t="b">
        <v>0</v>
      </c>
      <c r="F2048" t="s">
        <v>679</v>
      </c>
      <c r="G2048" t="s">
        <v>680</v>
      </c>
      <c r="H2048" t="s">
        <v>684</v>
      </c>
      <c r="I2048" t="s">
        <v>697</v>
      </c>
      <c r="J2048" s="9">
        <v>0</v>
      </c>
      <c r="K2048" s="9">
        <v>0.15</v>
      </c>
      <c r="L2048" s="9">
        <v>0.15</v>
      </c>
      <c r="M2048" s="9">
        <v>0.15</v>
      </c>
      <c r="N2048" s="9">
        <v>0.15</v>
      </c>
      <c r="O2048" s="9">
        <v>0.15</v>
      </c>
      <c r="P2048" s="9">
        <v>0.15</v>
      </c>
    </row>
    <row r="2049" spans="1:16">
      <c r="A2049" t="s">
        <v>874</v>
      </c>
      <c r="B2049">
        <v>143</v>
      </c>
      <c r="C2049">
        <v>5865</v>
      </c>
      <c r="D2049" t="s">
        <v>750</v>
      </c>
      <c r="E2049" t="b">
        <v>0</v>
      </c>
      <c r="F2049" t="s">
        <v>679</v>
      </c>
      <c r="G2049" t="s">
        <v>680</v>
      </c>
      <c r="H2049" t="s">
        <v>706</v>
      </c>
      <c r="I2049" t="s">
        <v>685</v>
      </c>
      <c r="J2049" s="9">
        <v>0</v>
      </c>
      <c r="K2049" s="9">
        <v>2.76007977714543</v>
      </c>
      <c r="L2049" s="9">
        <v>2.6496765860596199</v>
      </c>
      <c r="M2049" s="9">
        <v>2.50248902620124</v>
      </c>
      <c r="N2049" s="9">
        <v>2.6496765860596199</v>
      </c>
      <c r="O2049" s="9">
        <v>2.6496765860596199</v>
      </c>
      <c r="P2049" s="9">
        <v>2.6498209185404402</v>
      </c>
    </row>
    <row r="2050" spans="1:16">
      <c r="A2050" t="s">
        <v>874</v>
      </c>
      <c r="B2050">
        <v>143</v>
      </c>
      <c r="C2050">
        <v>5865</v>
      </c>
      <c r="D2050" t="s">
        <v>750</v>
      </c>
      <c r="E2050" t="b">
        <v>0</v>
      </c>
      <c r="F2050" t="s">
        <v>679</v>
      </c>
      <c r="G2050" t="s">
        <v>680</v>
      </c>
      <c r="H2050" t="s">
        <v>707</v>
      </c>
      <c r="I2050" t="s">
        <v>685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</row>
    <row r="2051" spans="1:16">
      <c r="A2051" t="s">
        <v>874</v>
      </c>
      <c r="B2051">
        <v>143</v>
      </c>
      <c r="C2051">
        <v>5865</v>
      </c>
      <c r="D2051" t="s">
        <v>750</v>
      </c>
      <c r="E2051" t="b">
        <v>0</v>
      </c>
      <c r="F2051" t="s">
        <v>679</v>
      </c>
      <c r="G2051" t="s">
        <v>680</v>
      </c>
      <c r="H2051" t="s">
        <v>708</v>
      </c>
      <c r="I2051" t="s">
        <v>685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</row>
    <row r="2052" spans="1:16">
      <c r="A2052" t="s">
        <v>874</v>
      </c>
      <c r="B2052">
        <v>143</v>
      </c>
      <c r="C2052">
        <v>5865</v>
      </c>
      <c r="D2052" t="s">
        <v>750</v>
      </c>
      <c r="E2052" t="b">
        <v>0</v>
      </c>
      <c r="F2052" t="s">
        <v>679</v>
      </c>
      <c r="G2052" t="s">
        <v>680</v>
      </c>
      <c r="H2052" t="s">
        <v>690</v>
      </c>
      <c r="I2052" t="s">
        <v>685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874</v>
      </c>
      <c r="B2053">
        <v>143</v>
      </c>
      <c r="C2053">
        <v>5865</v>
      </c>
      <c r="D2053" t="s">
        <v>750</v>
      </c>
      <c r="E2053" t="b">
        <v>0</v>
      </c>
      <c r="F2053" t="s">
        <v>679</v>
      </c>
      <c r="G2053" t="s">
        <v>680</v>
      </c>
      <c r="H2053" t="s">
        <v>691</v>
      </c>
      <c r="I2053" t="s">
        <v>685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874</v>
      </c>
      <c r="B2054">
        <v>143</v>
      </c>
      <c r="C2054">
        <v>5865</v>
      </c>
      <c r="D2054" t="s">
        <v>750</v>
      </c>
      <c r="E2054" t="b">
        <v>0</v>
      </c>
      <c r="F2054" t="s">
        <v>679</v>
      </c>
      <c r="G2054" t="s">
        <v>680</v>
      </c>
      <c r="H2054" t="s">
        <v>692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874</v>
      </c>
      <c r="B2055">
        <v>143</v>
      </c>
      <c r="C2055">
        <v>5865</v>
      </c>
      <c r="D2055" t="s">
        <v>750</v>
      </c>
      <c r="E2055" t="b">
        <v>0</v>
      </c>
      <c r="F2055" t="s">
        <v>679</v>
      </c>
      <c r="G2055" t="s">
        <v>680</v>
      </c>
      <c r="H2055" t="s">
        <v>693</v>
      </c>
      <c r="I2055" t="s">
        <v>685</v>
      </c>
      <c r="J2055" s="9">
        <v>0</v>
      </c>
      <c r="K2055" s="9">
        <v>2.76007977714543</v>
      </c>
      <c r="L2055" s="9">
        <v>2.6496765860596199</v>
      </c>
      <c r="M2055" s="9">
        <v>2.50248902620124</v>
      </c>
      <c r="N2055" s="9">
        <v>2.6496765860596199</v>
      </c>
      <c r="O2055" s="9">
        <v>2.6496765860596199</v>
      </c>
      <c r="P2055" s="9">
        <v>2.6498209185404402</v>
      </c>
    </row>
    <row r="2056" spans="1:16">
      <c r="A2056" t="s">
        <v>874</v>
      </c>
      <c r="B2056">
        <v>143</v>
      </c>
      <c r="C2056">
        <v>5865</v>
      </c>
      <c r="D2056" t="s">
        <v>750</v>
      </c>
      <c r="E2056" t="b">
        <v>0</v>
      </c>
      <c r="F2056" t="s">
        <v>679</v>
      </c>
      <c r="G2056" t="s">
        <v>680</v>
      </c>
      <c r="H2056" t="s">
        <v>694</v>
      </c>
      <c r="I2056" t="s">
        <v>695</v>
      </c>
      <c r="J2056" s="9">
        <v>0</v>
      </c>
      <c r="K2056" s="9">
        <v>38.642421940253797</v>
      </c>
      <c r="L2056" s="9">
        <v>37.0967250626436</v>
      </c>
      <c r="M2056" s="9">
        <v>35.0360296293087</v>
      </c>
      <c r="N2056" s="9">
        <v>37.0967250626436</v>
      </c>
      <c r="O2056" s="9">
        <v>37.0967250626436</v>
      </c>
      <c r="P2056" s="9">
        <v>37.098928331107601</v>
      </c>
    </row>
    <row r="2057" spans="1:16">
      <c r="A2057" t="s">
        <v>874</v>
      </c>
      <c r="B2057">
        <v>143</v>
      </c>
      <c r="C2057">
        <v>5865</v>
      </c>
      <c r="D2057" t="s">
        <v>750</v>
      </c>
      <c r="E2057" t="b">
        <v>0</v>
      </c>
      <c r="F2057" t="s">
        <v>679</v>
      </c>
      <c r="G2057" t="s">
        <v>680</v>
      </c>
      <c r="H2057" t="s">
        <v>696</v>
      </c>
      <c r="I2057" t="s">
        <v>697</v>
      </c>
      <c r="J2057" s="9">
        <v>0</v>
      </c>
      <c r="K2057" s="9">
        <v>0.142852318180929</v>
      </c>
      <c r="L2057" s="9">
        <v>0.14285231818093</v>
      </c>
      <c r="M2057" s="9">
        <v>0.14285231818093</v>
      </c>
      <c r="N2057" s="9">
        <v>0.14285231818093</v>
      </c>
      <c r="O2057" s="9">
        <v>0.14285231818093</v>
      </c>
      <c r="P2057" s="9">
        <v>0.142851615275288</v>
      </c>
    </row>
    <row r="2058" spans="1:16">
      <c r="A2058" t="s">
        <v>874</v>
      </c>
      <c r="B2058">
        <v>143</v>
      </c>
      <c r="C2058">
        <v>5865</v>
      </c>
      <c r="D2058" t="s">
        <v>750</v>
      </c>
      <c r="E2058" t="b">
        <v>0</v>
      </c>
      <c r="F2058" t="s">
        <v>679</v>
      </c>
      <c r="G2058" t="s">
        <v>680</v>
      </c>
      <c r="H2058" t="s">
        <v>698</v>
      </c>
      <c r="I2058" t="s">
        <v>699</v>
      </c>
      <c r="J2058" s="9">
        <v>0</v>
      </c>
      <c r="K2058" s="9">
        <v>3.70527002569</v>
      </c>
      <c r="L2058" s="9">
        <v>3.70527002569</v>
      </c>
      <c r="M2058" s="9">
        <v>3.499445036889</v>
      </c>
      <c r="N2058" s="9">
        <v>3.70527002569</v>
      </c>
      <c r="O2058" s="9">
        <v>3.70527002569</v>
      </c>
      <c r="P2058" s="9">
        <v>3.7054828791940002</v>
      </c>
    </row>
    <row r="2059" spans="1:16">
      <c r="A2059" t="s">
        <v>874</v>
      </c>
      <c r="B2059">
        <v>143</v>
      </c>
      <c r="C2059">
        <v>5865</v>
      </c>
      <c r="D2059" t="s">
        <v>750</v>
      </c>
      <c r="E2059" t="b">
        <v>0</v>
      </c>
      <c r="F2059" t="s">
        <v>679</v>
      </c>
      <c r="G2059" t="s">
        <v>680</v>
      </c>
      <c r="H2059" t="s">
        <v>700</v>
      </c>
      <c r="I2059" t="s">
        <v>699</v>
      </c>
      <c r="J2059" s="9">
        <v>0</v>
      </c>
      <c r="K2059" s="9">
        <v>3.70527002569</v>
      </c>
      <c r="L2059" s="9">
        <v>3.70527002569</v>
      </c>
      <c r="M2059" s="9">
        <v>3.499445036889</v>
      </c>
      <c r="N2059" s="9">
        <v>3.70527002569</v>
      </c>
      <c r="O2059" s="9">
        <v>3.70527002569</v>
      </c>
      <c r="P2059" s="9">
        <v>3.7054828791940002</v>
      </c>
    </row>
    <row r="2060" spans="1:16">
      <c r="A2060" t="s">
        <v>874</v>
      </c>
      <c r="B2060">
        <v>143</v>
      </c>
      <c r="C2060">
        <v>5865</v>
      </c>
      <c r="D2060" t="s">
        <v>750</v>
      </c>
      <c r="E2060" t="b">
        <v>0</v>
      </c>
      <c r="F2060" t="s">
        <v>679</v>
      </c>
      <c r="G2060" t="s">
        <v>680</v>
      </c>
      <c r="H2060" t="s">
        <v>696</v>
      </c>
      <c r="I2060" t="s">
        <v>701</v>
      </c>
      <c r="J2060" s="9">
        <v>0</v>
      </c>
      <c r="K2060" s="9">
        <v>0.74490651369772898</v>
      </c>
      <c r="L2060" s="9">
        <v>0.71511025314982102</v>
      </c>
      <c r="M2060" s="9">
        <v>0.71511025314629595</v>
      </c>
      <c r="N2060" s="9">
        <v>0.71511025314982102</v>
      </c>
      <c r="O2060" s="9">
        <v>0.71511025314982102</v>
      </c>
      <c r="P2060" s="9">
        <v>0.71510812623611897</v>
      </c>
    </row>
    <row r="2061" spans="1:16">
      <c r="A2061" t="s">
        <v>874</v>
      </c>
      <c r="B2061">
        <v>143</v>
      </c>
      <c r="C2061">
        <v>5865</v>
      </c>
      <c r="D2061" t="s">
        <v>750</v>
      </c>
      <c r="E2061" t="b">
        <v>0</v>
      </c>
      <c r="F2061" t="s">
        <v>679</v>
      </c>
      <c r="G2061" t="s">
        <v>680</v>
      </c>
      <c r="H2061" t="s">
        <v>702</v>
      </c>
      <c r="I2061" t="s">
        <v>703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</row>
    <row r="2062" spans="1:16">
      <c r="A2062" t="s">
        <v>875</v>
      </c>
      <c r="B2062">
        <v>144</v>
      </c>
      <c r="C2062">
        <v>5859</v>
      </c>
      <c r="D2062" t="s">
        <v>750</v>
      </c>
      <c r="E2062" t="b">
        <v>0</v>
      </c>
      <c r="F2062" t="s">
        <v>679</v>
      </c>
      <c r="G2062" t="s">
        <v>680</v>
      </c>
      <c r="H2062" t="s">
        <v>681</v>
      </c>
      <c r="I2062" t="s">
        <v>682</v>
      </c>
      <c r="K2062" t="s">
        <v>683</v>
      </c>
      <c r="L2062" t="s">
        <v>683</v>
      </c>
      <c r="M2062" t="s">
        <v>683</v>
      </c>
      <c r="N2062" t="s">
        <v>683</v>
      </c>
      <c r="O2062" t="s">
        <v>683</v>
      </c>
      <c r="P2062" t="s">
        <v>683</v>
      </c>
    </row>
    <row r="2063" spans="1:16">
      <c r="A2063" t="s">
        <v>875</v>
      </c>
      <c r="B2063">
        <v>144</v>
      </c>
      <c r="C2063">
        <v>5859</v>
      </c>
      <c r="D2063" t="s">
        <v>750</v>
      </c>
      <c r="E2063" t="b">
        <v>0</v>
      </c>
      <c r="F2063" t="s">
        <v>679</v>
      </c>
      <c r="G2063" t="s">
        <v>680</v>
      </c>
      <c r="H2063" t="s">
        <v>684</v>
      </c>
      <c r="I2063" t="s">
        <v>697</v>
      </c>
      <c r="J2063" s="9">
        <v>0</v>
      </c>
      <c r="K2063" s="9">
        <v>0.28999999999999998</v>
      </c>
      <c r="L2063" s="9">
        <v>0.28999999999999998</v>
      </c>
      <c r="M2063" s="9">
        <v>0.28999999999999998</v>
      </c>
      <c r="N2063" s="9">
        <v>0.28999999999999998</v>
      </c>
      <c r="O2063" s="9">
        <v>0.28999999999999998</v>
      </c>
      <c r="P2063" s="9">
        <v>0.28999999999999998</v>
      </c>
    </row>
    <row r="2064" spans="1:16">
      <c r="A2064" t="s">
        <v>875</v>
      </c>
      <c r="B2064">
        <v>144</v>
      </c>
      <c r="C2064">
        <v>5859</v>
      </c>
      <c r="D2064" t="s">
        <v>750</v>
      </c>
      <c r="E2064" t="b">
        <v>0</v>
      </c>
      <c r="F2064" t="s">
        <v>679</v>
      </c>
      <c r="G2064" t="s">
        <v>680</v>
      </c>
      <c r="H2064" t="s">
        <v>706</v>
      </c>
      <c r="I2064" t="s">
        <v>685</v>
      </c>
      <c r="J2064" s="9">
        <v>0</v>
      </c>
      <c r="K2064" s="9">
        <v>1.0225356409213899</v>
      </c>
      <c r="L2064" s="9">
        <v>1.0225356377175401</v>
      </c>
      <c r="M2064" s="9">
        <v>1.0225356377175401</v>
      </c>
      <c r="N2064" s="9">
        <v>1.0225356377175401</v>
      </c>
      <c r="O2064" s="9">
        <v>1.0225356377175401</v>
      </c>
      <c r="P2064" s="9">
        <v>1.0225356377175401</v>
      </c>
    </row>
    <row r="2065" spans="1:16">
      <c r="A2065" t="s">
        <v>875</v>
      </c>
      <c r="B2065">
        <v>144</v>
      </c>
      <c r="C2065">
        <v>5859</v>
      </c>
      <c r="D2065" t="s">
        <v>750</v>
      </c>
      <c r="E2065" t="b">
        <v>0</v>
      </c>
      <c r="F2065" t="s">
        <v>679</v>
      </c>
      <c r="G2065" t="s">
        <v>680</v>
      </c>
      <c r="H2065" t="s">
        <v>707</v>
      </c>
      <c r="I2065" t="s">
        <v>685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875</v>
      </c>
      <c r="B2066">
        <v>144</v>
      </c>
      <c r="C2066">
        <v>5859</v>
      </c>
      <c r="D2066" t="s">
        <v>750</v>
      </c>
      <c r="E2066" t="b">
        <v>0</v>
      </c>
      <c r="F2066" t="s">
        <v>679</v>
      </c>
      <c r="G2066" t="s">
        <v>680</v>
      </c>
      <c r="H2066" t="s">
        <v>708</v>
      </c>
      <c r="I2066" t="s">
        <v>685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</row>
    <row r="2067" spans="1:16">
      <c r="A2067" t="s">
        <v>875</v>
      </c>
      <c r="B2067">
        <v>144</v>
      </c>
      <c r="C2067">
        <v>5859</v>
      </c>
      <c r="D2067" t="s">
        <v>750</v>
      </c>
      <c r="E2067" t="b">
        <v>0</v>
      </c>
      <c r="F2067" t="s">
        <v>679</v>
      </c>
      <c r="G2067" t="s">
        <v>680</v>
      </c>
      <c r="H2067" t="s">
        <v>690</v>
      </c>
      <c r="I2067" t="s">
        <v>685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875</v>
      </c>
      <c r="B2068">
        <v>144</v>
      </c>
      <c r="C2068">
        <v>5859</v>
      </c>
      <c r="D2068" t="s">
        <v>750</v>
      </c>
      <c r="E2068" t="b">
        <v>0</v>
      </c>
      <c r="F2068" t="s">
        <v>679</v>
      </c>
      <c r="G2068" t="s">
        <v>680</v>
      </c>
      <c r="H2068" t="s">
        <v>691</v>
      </c>
      <c r="I2068" t="s">
        <v>685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875</v>
      </c>
      <c r="B2069">
        <v>144</v>
      </c>
      <c r="C2069">
        <v>5859</v>
      </c>
      <c r="D2069" t="s">
        <v>750</v>
      </c>
      <c r="E2069" t="b">
        <v>0</v>
      </c>
      <c r="F2069" t="s">
        <v>679</v>
      </c>
      <c r="G2069" t="s">
        <v>680</v>
      </c>
      <c r="H2069" t="s">
        <v>692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875</v>
      </c>
      <c r="B2070">
        <v>144</v>
      </c>
      <c r="C2070">
        <v>5859</v>
      </c>
      <c r="D2070" t="s">
        <v>750</v>
      </c>
      <c r="E2070" t="b">
        <v>0</v>
      </c>
      <c r="F2070" t="s">
        <v>679</v>
      </c>
      <c r="G2070" t="s">
        <v>680</v>
      </c>
      <c r="H2070" t="s">
        <v>693</v>
      </c>
      <c r="I2070" t="s">
        <v>685</v>
      </c>
      <c r="J2070" s="9">
        <v>0</v>
      </c>
      <c r="K2070" s="9">
        <v>1.0225356409213899</v>
      </c>
      <c r="L2070" s="9">
        <v>1.0225356377175401</v>
      </c>
      <c r="M2070" s="9">
        <v>1.0225356377175401</v>
      </c>
      <c r="N2070" s="9">
        <v>1.0225356377175401</v>
      </c>
      <c r="O2070" s="9">
        <v>1.0225356377175401</v>
      </c>
      <c r="P2070" s="9">
        <v>1.0225356377175401</v>
      </c>
    </row>
    <row r="2071" spans="1:16">
      <c r="A2071" t="s">
        <v>875</v>
      </c>
      <c r="B2071">
        <v>144</v>
      </c>
      <c r="C2071">
        <v>5859</v>
      </c>
      <c r="D2071" t="s">
        <v>750</v>
      </c>
      <c r="E2071" t="b">
        <v>0</v>
      </c>
      <c r="F2071" t="s">
        <v>679</v>
      </c>
      <c r="G2071" t="s">
        <v>680</v>
      </c>
      <c r="H2071" t="s">
        <v>694</v>
      </c>
      <c r="I2071" t="s">
        <v>695</v>
      </c>
      <c r="J2071" s="9">
        <v>0</v>
      </c>
      <c r="K2071" s="9">
        <v>10.858743010521399</v>
      </c>
      <c r="L2071" s="9">
        <v>10.8587429764984</v>
      </c>
      <c r="M2071" s="9">
        <v>10.8587429764984</v>
      </c>
      <c r="N2071" s="9">
        <v>10.8587429764984</v>
      </c>
      <c r="O2071" s="9">
        <v>10.8587429764984</v>
      </c>
      <c r="P2071" s="9">
        <v>10.8587429764984</v>
      </c>
    </row>
    <row r="2072" spans="1:16">
      <c r="A2072" t="s">
        <v>875</v>
      </c>
      <c r="B2072">
        <v>144</v>
      </c>
      <c r="C2072">
        <v>5859</v>
      </c>
      <c r="D2072" t="s">
        <v>750</v>
      </c>
      <c r="E2072" t="b">
        <v>0</v>
      </c>
      <c r="F2072" t="s">
        <v>679</v>
      </c>
      <c r="G2072" t="s">
        <v>680</v>
      </c>
      <c r="H2072" t="s">
        <v>696</v>
      </c>
      <c r="I2072" t="s">
        <v>697</v>
      </c>
      <c r="J2072" s="9">
        <v>0</v>
      </c>
      <c r="K2072" s="9">
        <v>0.188334071435455</v>
      </c>
      <c r="L2072" s="9">
        <v>0.188334071435454</v>
      </c>
      <c r="M2072" s="9">
        <v>0.188334071435454</v>
      </c>
      <c r="N2072" s="9">
        <v>0.188334071435454</v>
      </c>
      <c r="O2072" s="9">
        <v>0.188334071435454</v>
      </c>
      <c r="P2072" s="9">
        <v>0.188334071435454</v>
      </c>
    </row>
    <row r="2073" spans="1:16">
      <c r="A2073" t="s">
        <v>875</v>
      </c>
      <c r="B2073">
        <v>144</v>
      </c>
      <c r="C2073">
        <v>5859</v>
      </c>
      <c r="D2073" t="s">
        <v>750</v>
      </c>
      <c r="E2073" t="b">
        <v>0</v>
      </c>
      <c r="F2073" t="s">
        <v>679</v>
      </c>
      <c r="G2073" t="s">
        <v>680</v>
      </c>
      <c r="H2073" t="s">
        <v>698</v>
      </c>
      <c r="I2073" t="s">
        <v>699</v>
      </c>
      <c r="J2073" s="9">
        <v>0</v>
      </c>
      <c r="K2073" s="9">
        <v>1.0186748968799999</v>
      </c>
      <c r="L2073" s="9">
        <v>1.031374975224</v>
      </c>
      <c r="M2073" s="9">
        <v>1.031374975224</v>
      </c>
      <c r="N2073" s="9">
        <v>1.031374975224</v>
      </c>
      <c r="O2073" s="9">
        <v>1.031374975224</v>
      </c>
      <c r="P2073" s="9">
        <v>1.031374975224</v>
      </c>
    </row>
    <row r="2074" spans="1:16">
      <c r="A2074" t="s">
        <v>875</v>
      </c>
      <c r="B2074">
        <v>144</v>
      </c>
      <c r="C2074">
        <v>5859</v>
      </c>
      <c r="D2074" t="s">
        <v>750</v>
      </c>
      <c r="E2074" t="b">
        <v>0</v>
      </c>
      <c r="F2074" t="s">
        <v>679</v>
      </c>
      <c r="G2074" t="s">
        <v>680</v>
      </c>
      <c r="H2074" t="s">
        <v>700</v>
      </c>
      <c r="I2074" t="s">
        <v>699</v>
      </c>
      <c r="J2074" s="9">
        <v>0</v>
      </c>
      <c r="K2074" s="9">
        <v>1.0186748968799999</v>
      </c>
      <c r="L2074" s="9">
        <v>1.031374975224</v>
      </c>
      <c r="M2074" s="9">
        <v>1.031374975224</v>
      </c>
      <c r="N2074" s="9">
        <v>1.031374975224</v>
      </c>
      <c r="O2074" s="9">
        <v>1.031374975224</v>
      </c>
      <c r="P2074" s="9">
        <v>1.031374975224</v>
      </c>
    </row>
    <row r="2075" spans="1:16">
      <c r="A2075" t="s">
        <v>875</v>
      </c>
      <c r="B2075">
        <v>144</v>
      </c>
      <c r="C2075">
        <v>5859</v>
      </c>
      <c r="D2075" t="s">
        <v>750</v>
      </c>
      <c r="E2075" t="b">
        <v>0</v>
      </c>
      <c r="F2075" t="s">
        <v>679</v>
      </c>
      <c r="G2075" t="s">
        <v>680</v>
      </c>
      <c r="H2075" t="s">
        <v>696</v>
      </c>
      <c r="I2075" t="s">
        <v>701</v>
      </c>
      <c r="J2075" s="9">
        <v>0</v>
      </c>
      <c r="K2075" s="9">
        <v>1.0037899668021799</v>
      </c>
      <c r="L2075" s="9">
        <v>0.99142955984118197</v>
      </c>
      <c r="M2075" s="9">
        <v>0.99142955984118197</v>
      </c>
      <c r="N2075" s="9">
        <v>0.99142955984118197</v>
      </c>
      <c r="O2075" s="9">
        <v>0.99142955984118197</v>
      </c>
      <c r="P2075" s="9">
        <v>0.99142955984118197</v>
      </c>
    </row>
    <row r="2076" spans="1:16">
      <c r="A2076" t="s">
        <v>875</v>
      </c>
      <c r="B2076">
        <v>144</v>
      </c>
      <c r="C2076">
        <v>5859</v>
      </c>
      <c r="D2076" t="s">
        <v>750</v>
      </c>
      <c r="E2076" t="b">
        <v>0</v>
      </c>
      <c r="F2076" t="s">
        <v>679</v>
      </c>
      <c r="G2076" t="s">
        <v>680</v>
      </c>
      <c r="H2076" t="s">
        <v>702</v>
      </c>
      <c r="I2076" t="s">
        <v>703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</row>
    <row r="2077" spans="1:16">
      <c r="A2077" t="s">
        <v>876</v>
      </c>
      <c r="B2077">
        <v>145</v>
      </c>
      <c r="C2077">
        <v>5834</v>
      </c>
      <c r="D2077" t="s">
        <v>750</v>
      </c>
      <c r="E2077" t="b">
        <v>0</v>
      </c>
      <c r="F2077" t="s">
        <v>679</v>
      </c>
      <c r="G2077" t="s">
        <v>680</v>
      </c>
      <c r="H2077" t="s">
        <v>681</v>
      </c>
      <c r="I2077" t="s">
        <v>682</v>
      </c>
      <c r="K2077" t="s">
        <v>683</v>
      </c>
      <c r="L2077" t="s">
        <v>683</v>
      </c>
      <c r="M2077" t="s">
        <v>683</v>
      </c>
      <c r="N2077" t="s">
        <v>683</v>
      </c>
      <c r="O2077" t="s">
        <v>683</v>
      </c>
      <c r="P2077" t="s">
        <v>683</v>
      </c>
    </row>
    <row r="2078" spans="1:16">
      <c r="A2078" t="s">
        <v>876</v>
      </c>
      <c r="B2078">
        <v>145</v>
      </c>
      <c r="C2078">
        <v>5834</v>
      </c>
      <c r="D2078" t="s">
        <v>750</v>
      </c>
      <c r="E2078" t="b">
        <v>0</v>
      </c>
      <c r="F2078" t="s">
        <v>679</v>
      </c>
      <c r="G2078" t="s">
        <v>680</v>
      </c>
      <c r="H2078" t="s">
        <v>684</v>
      </c>
      <c r="I2078" t="s">
        <v>697</v>
      </c>
      <c r="J2078" s="9">
        <v>0</v>
      </c>
      <c r="K2078" s="9">
        <v>0.18</v>
      </c>
      <c r="L2078" s="9">
        <v>0.18</v>
      </c>
      <c r="M2078" s="9">
        <v>0.18</v>
      </c>
      <c r="N2078" s="9">
        <v>0.18</v>
      </c>
      <c r="O2078" s="9">
        <v>0.18</v>
      </c>
      <c r="P2078" s="9">
        <v>0.18</v>
      </c>
    </row>
    <row r="2079" spans="1:16">
      <c r="A2079" t="s">
        <v>876</v>
      </c>
      <c r="B2079">
        <v>145</v>
      </c>
      <c r="C2079">
        <v>5834</v>
      </c>
      <c r="D2079" t="s">
        <v>750</v>
      </c>
      <c r="E2079" t="b">
        <v>0</v>
      </c>
      <c r="F2079" t="s">
        <v>679</v>
      </c>
      <c r="G2079" t="s">
        <v>680</v>
      </c>
      <c r="H2079" t="s">
        <v>706</v>
      </c>
      <c r="I2079" t="s">
        <v>685</v>
      </c>
      <c r="J2079" s="9">
        <v>0</v>
      </c>
      <c r="K2079" s="9">
        <v>0.73507062908471399</v>
      </c>
      <c r="L2079" s="9">
        <v>0.705667803921323</v>
      </c>
      <c r="M2079" s="9">
        <v>0.70482442607916695</v>
      </c>
      <c r="N2079" s="9">
        <v>0.70423436158824604</v>
      </c>
      <c r="O2079" s="9">
        <v>0.70187810174769205</v>
      </c>
      <c r="P2079" s="9">
        <v>0.70427848873529897</v>
      </c>
    </row>
    <row r="2080" spans="1:16">
      <c r="A2080" t="s">
        <v>876</v>
      </c>
      <c r="B2080">
        <v>145</v>
      </c>
      <c r="C2080">
        <v>5834</v>
      </c>
      <c r="D2080" t="s">
        <v>750</v>
      </c>
      <c r="E2080" t="b">
        <v>0</v>
      </c>
      <c r="F2080" t="s">
        <v>679</v>
      </c>
      <c r="G2080" t="s">
        <v>680</v>
      </c>
      <c r="H2080" t="s">
        <v>707</v>
      </c>
      <c r="I2080" t="s">
        <v>685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876</v>
      </c>
      <c r="B2081">
        <v>145</v>
      </c>
      <c r="C2081">
        <v>5834</v>
      </c>
      <c r="D2081" t="s">
        <v>750</v>
      </c>
      <c r="E2081" t="b">
        <v>0</v>
      </c>
      <c r="F2081" t="s">
        <v>679</v>
      </c>
      <c r="G2081" t="s">
        <v>680</v>
      </c>
      <c r="H2081" t="s">
        <v>708</v>
      </c>
      <c r="I2081" t="s">
        <v>685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</row>
    <row r="2082" spans="1:16">
      <c r="A2082" t="s">
        <v>876</v>
      </c>
      <c r="B2082">
        <v>145</v>
      </c>
      <c r="C2082">
        <v>5834</v>
      </c>
      <c r="D2082" t="s">
        <v>750</v>
      </c>
      <c r="E2082" t="b">
        <v>0</v>
      </c>
      <c r="F2082" t="s">
        <v>679</v>
      </c>
      <c r="G2082" t="s">
        <v>680</v>
      </c>
      <c r="H2082" t="s">
        <v>690</v>
      </c>
      <c r="I2082" t="s">
        <v>685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876</v>
      </c>
      <c r="B2083">
        <v>145</v>
      </c>
      <c r="C2083">
        <v>5834</v>
      </c>
      <c r="D2083" t="s">
        <v>750</v>
      </c>
      <c r="E2083" t="b">
        <v>0</v>
      </c>
      <c r="F2083" t="s">
        <v>679</v>
      </c>
      <c r="G2083" t="s">
        <v>680</v>
      </c>
      <c r="H2083" t="s">
        <v>691</v>
      </c>
      <c r="I2083" t="s">
        <v>685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876</v>
      </c>
      <c r="B2084">
        <v>145</v>
      </c>
      <c r="C2084">
        <v>5834</v>
      </c>
      <c r="D2084" t="s">
        <v>750</v>
      </c>
      <c r="E2084" t="b">
        <v>0</v>
      </c>
      <c r="F2084" t="s">
        <v>679</v>
      </c>
      <c r="G2084" t="s">
        <v>680</v>
      </c>
      <c r="H2084" t="s">
        <v>692</v>
      </c>
      <c r="I2084" t="s">
        <v>685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876</v>
      </c>
      <c r="B2085">
        <v>145</v>
      </c>
      <c r="C2085">
        <v>5834</v>
      </c>
      <c r="D2085" t="s">
        <v>750</v>
      </c>
      <c r="E2085" t="b">
        <v>0</v>
      </c>
      <c r="F2085" t="s">
        <v>679</v>
      </c>
      <c r="G2085" t="s">
        <v>680</v>
      </c>
      <c r="H2085" t="s">
        <v>693</v>
      </c>
      <c r="I2085" t="s">
        <v>685</v>
      </c>
      <c r="J2085" s="9">
        <v>0</v>
      </c>
      <c r="K2085" s="9">
        <v>0.73507062908471399</v>
      </c>
      <c r="L2085" s="9">
        <v>0.705667803921323</v>
      </c>
      <c r="M2085" s="9">
        <v>0.70482442607916695</v>
      </c>
      <c r="N2085" s="9">
        <v>0.70423436158824604</v>
      </c>
      <c r="O2085" s="9">
        <v>0.70187810174769205</v>
      </c>
      <c r="P2085" s="9">
        <v>0.70427848873529897</v>
      </c>
    </row>
    <row r="2086" spans="1:16">
      <c r="A2086" t="s">
        <v>876</v>
      </c>
      <c r="B2086">
        <v>145</v>
      </c>
      <c r="C2086">
        <v>5834</v>
      </c>
      <c r="D2086" t="s">
        <v>750</v>
      </c>
      <c r="E2086" t="b">
        <v>0</v>
      </c>
      <c r="F2086" t="s">
        <v>679</v>
      </c>
      <c r="G2086" t="s">
        <v>680</v>
      </c>
      <c r="H2086" t="s">
        <v>694</v>
      </c>
      <c r="I2086" t="s">
        <v>695</v>
      </c>
      <c r="J2086" s="9">
        <v>0</v>
      </c>
      <c r="K2086" s="9">
        <v>10.272415386467101</v>
      </c>
      <c r="L2086" s="9">
        <v>9.86151877100842</v>
      </c>
      <c r="M2086" s="9">
        <v>9.8740119875311301</v>
      </c>
      <c r="N2086" s="9">
        <v>9.8827527405345208</v>
      </c>
      <c r="O2086" s="9">
        <v>9.91765644945853</v>
      </c>
      <c r="P2086" s="9">
        <v>9.8820990755554092</v>
      </c>
    </row>
    <row r="2087" spans="1:16">
      <c r="A2087" t="s">
        <v>876</v>
      </c>
      <c r="B2087">
        <v>145</v>
      </c>
      <c r="C2087">
        <v>5834</v>
      </c>
      <c r="D2087" t="s">
        <v>750</v>
      </c>
      <c r="E2087" t="b">
        <v>0</v>
      </c>
      <c r="F2087" t="s">
        <v>679</v>
      </c>
      <c r="G2087" t="s">
        <v>680</v>
      </c>
      <c r="H2087" t="s">
        <v>696</v>
      </c>
      <c r="I2087" t="s">
        <v>697</v>
      </c>
      <c r="J2087" s="9">
        <v>0</v>
      </c>
      <c r="K2087" s="9">
        <v>0.14311544100000001</v>
      </c>
      <c r="L2087" s="9">
        <v>0.14311544100000001</v>
      </c>
      <c r="M2087" s="9">
        <v>0.142763534613735</v>
      </c>
      <c r="N2087" s="9">
        <v>0.14251785511131901</v>
      </c>
      <c r="O2087" s="9">
        <v>0.141541120187928</v>
      </c>
      <c r="P2087" s="9">
        <v>0.142536212873522</v>
      </c>
    </row>
    <row r="2088" spans="1:16">
      <c r="A2088" t="s">
        <v>876</v>
      </c>
      <c r="B2088">
        <v>145</v>
      </c>
      <c r="C2088">
        <v>5834</v>
      </c>
      <c r="D2088" t="s">
        <v>750</v>
      </c>
      <c r="E2088" t="b">
        <v>0</v>
      </c>
      <c r="F2088" t="s">
        <v>679</v>
      </c>
      <c r="G2088" t="s">
        <v>680</v>
      </c>
      <c r="H2088" t="s">
        <v>698</v>
      </c>
      <c r="I2088" t="s">
        <v>699</v>
      </c>
      <c r="J2088" s="9">
        <v>0</v>
      </c>
      <c r="K2088" s="9">
        <v>0.95603141299200001</v>
      </c>
      <c r="L2088" s="9">
        <v>0.95603141299200001</v>
      </c>
      <c r="M2088" s="9">
        <v>0.95603141666400004</v>
      </c>
      <c r="N2088" s="9">
        <v>0.95603141666400004</v>
      </c>
      <c r="O2088" s="9">
        <v>0.95603141299200001</v>
      </c>
      <c r="P2088" s="9">
        <v>0.95603141666400004</v>
      </c>
    </row>
    <row r="2089" spans="1:16">
      <c r="A2089" t="s">
        <v>876</v>
      </c>
      <c r="B2089">
        <v>145</v>
      </c>
      <c r="C2089">
        <v>5834</v>
      </c>
      <c r="D2089" t="s">
        <v>750</v>
      </c>
      <c r="E2089" t="b">
        <v>0</v>
      </c>
      <c r="F2089" t="s">
        <v>679</v>
      </c>
      <c r="G2089" t="s">
        <v>680</v>
      </c>
      <c r="H2089" t="s">
        <v>700</v>
      </c>
      <c r="I2089" t="s">
        <v>699</v>
      </c>
      <c r="J2089" s="9">
        <v>0</v>
      </c>
      <c r="K2089" s="9">
        <v>0.95603141299200001</v>
      </c>
      <c r="L2089" s="9">
        <v>0.95603141299200001</v>
      </c>
      <c r="M2089" s="9">
        <v>0.95603141666400004</v>
      </c>
      <c r="N2089" s="9">
        <v>0.95603141666400004</v>
      </c>
      <c r="O2089" s="9">
        <v>0.95603141299200001</v>
      </c>
      <c r="P2089" s="9">
        <v>0.95603141666400004</v>
      </c>
    </row>
    <row r="2090" spans="1:16">
      <c r="A2090" t="s">
        <v>876</v>
      </c>
      <c r="B2090">
        <v>145</v>
      </c>
      <c r="C2090">
        <v>5834</v>
      </c>
      <c r="D2090" t="s">
        <v>750</v>
      </c>
      <c r="E2090" t="b">
        <v>0</v>
      </c>
      <c r="F2090" t="s">
        <v>679</v>
      </c>
      <c r="G2090" t="s">
        <v>680</v>
      </c>
      <c r="H2090" t="s">
        <v>696</v>
      </c>
      <c r="I2090" t="s">
        <v>701</v>
      </c>
      <c r="J2090" s="9">
        <v>0</v>
      </c>
      <c r="K2090" s="9">
        <v>0.76887706731752004</v>
      </c>
      <c r="L2090" s="9">
        <v>0.73812198462481704</v>
      </c>
      <c r="M2090" s="9">
        <v>0.73723981638448599</v>
      </c>
      <c r="N2090" s="9">
        <v>0.73662261439652199</v>
      </c>
      <c r="O2090" s="9">
        <v>0.734157991264211</v>
      </c>
      <c r="P2090" s="9">
        <v>0.73666877098330696</v>
      </c>
    </row>
    <row r="2091" spans="1:16">
      <c r="A2091" t="s">
        <v>876</v>
      </c>
      <c r="B2091">
        <v>145</v>
      </c>
      <c r="C2091">
        <v>5834</v>
      </c>
      <c r="D2091" t="s">
        <v>750</v>
      </c>
      <c r="E2091" t="b">
        <v>0</v>
      </c>
      <c r="F2091" t="s">
        <v>679</v>
      </c>
      <c r="G2091" t="s">
        <v>680</v>
      </c>
      <c r="H2091" t="s">
        <v>702</v>
      </c>
      <c r="I2091" t="s">
        <v>703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</row>
    <row r="2092" spans="1:16">
      <c r="A2092" t="s">
        <v>877</v>
      </c>
      <c r="B2092">
        <v>146</v>
      </c>
      <c r="C2092">
        <v>6033</v>
      </c>
      <c r="D2092" t="s">
        <v>678</v>
      </c>
      <c r="E2092" t="b">
        <v>0</v>
      </c>
      <c r="F2092" t="s">
        <v>679</v>
      </c>
      <c r="G2092" t="s">
        <v>680</v>
      </c>
      <c r="H2092" t="s">
        <v>681</v>
      </c>
      <c r="I2092" t="s">
        <v>682</v>
      </c>
      <c r="K2092" t="s">
        <v>683</v>
      </c>
      <c r="L2092" t="s">
        <v>683</v>
      </c>
      <c r="M2092" t="s">
        <v>683</v>
      </c>
      <c r="N2092" t="s">
        <v>683</v>
      </c>
      <c r="O2092" t="s">
        <v>683</v>
      </c>
      <c r="P2092" t="s">
        <v>683</v>
      </c>
    </row>
    <row r="2093" spans="1:16">
      <c r="A2093" t="s">
        <v>877</v>
      </c>
      <c r="B2093">
        <v>146</v>
      </c>
      <c r="C2093">
        <v>6033</v>
      </c>
      <c r="D2093" t="s">
        <v>678</v>
      </c>
      <c r="E2093" t="b">
        <v>0</v>
      </c>
      <c r="F2093" t="s">
        <v>679</v>
      </c>
      <c r="G2093" t="s">
        <v>680</v>
      </c>
      <c r="H2093" t="s">
        <v>684</v>
      </c>
      <c r="I2093" t="s">
        <v>685</v>
      </c>
      <c r="J2093" s="9">
        <v>0</v>
      </c>
      <c r="K2093" s="9">
        <v>5.5</v>
      </c>
      <c r="L2093" s="9">
        <v>5.5</v>
      </c>
      <c r="M2093" s="9">
        <v>5.5</v>
      </c>
      <c r="N2093" s="9">
        <v>5.5</v>
      </c>
      <c r="O2093" s="9">
        <v>5.5</v>
      </c>
      <c r="P2093" s="9">
        <v>5.5</v>
      </c>
    </row>
    <row r="2094" spans="1:16">
      <c r="A2094" t="s">
        <v>877</v>
      </c>
      <c r="B2094">
        <v>146</v>
      </c>
      <c r="C2094">
        <v>6033</v>
      </c>
      <c r="D2094" t="s">
        <v>678</v>
      </c>
      <c r="E2094" t="b">
        <v>0</v>
      </c>
      <c r="F2094" t="s">
        <v>679</v>
      </c>
      <c r="G2094" t="s">
        <v>680</v>
      </c>
      <c r="H2094" t="s">
        <v>686</v>
      </c>
      <c r="I2094" t="s">
        <v>685</v>
      </c>
      <c r="J2094" s="9">
        <v>0</v>
      </c>
      <c r="K2094" s="9">
        <v>5.5</v>
      </c>
      <c r="L2094" s="9">
        <v>5.5</v>
      </c>
      <c r="M2094" s="9">
        <v>5.5</v>
      </c>
      <c r="N2094" s="9">
        <v>5.5</v>
      </c>
      <c r="O2094" s="9">
        <v>5.5</v>
      </c>
      <c r="P2094" s="9">
        <v>5.5</v>
      </c>
    </row>
    <row r="2095" spans="1:16">
      <c r="A2095" t="s">
        <v>877</v>
      </c>
      <c r="B2095">
        <v>146</v>
      </c>
      <c r="C2095">
        <v>6033</v>
      </c>
      <c r="D2095" t="s">
        <v>678</v>
      </c>
      <c r="E2095" t="b">
        <v>0</v>
      </c>
      <c r="F2095" t="s">
        <v>679</v>
      </c>
      <c r="G2095" t="s">
        <v>680</v>
      </c>
      <c r="H2095" t="s">
        <v>687</v>
      </c>
      <c r="I2095" t="s">
        <v>685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877</v>
      </c>
      <c r="B2096">
        <v>146</v>
      </c>
      <c r="C2096">
        <v>6033</v>
      </c>
      <c r="D2096" t="s">
        <v>678</v>
      </c>
      <c r="E2096" t="b">
        <v>0</v>
      </c>
      <c r="F2096" t="s">
        <v>679</v>
      </c>
      <c r="G2096" t="s">
        <v>680</v>
      </c>
      <c r="H2096" t="s">
        <v>688</v>
      </c>
      <c r="I2096" t="s">
        <v>685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</row>
    <row r="2097" spans="1:16">
      <c r="A2097" t="s">
        <v>877</v>
      </c>
      <c r="B2097">
        <v>146</v>
      </c>
      <c r="C2097">
        <v>6033</v>
      </c>
      <c r="D2097" t="s">
        <v>678</v>
      </c>
      <c r="E2097" t="b">
        <v>0</v>
      </c>
      <c r="F2097" t="s">
        <v>679</v>
      </c>
      <c r="G2097" t="s">
        <v>680</v>
      </c>
      <c r="H2097" t="s">
        <v>689</v>
      </c>
      <c r="I2097" t="s">
        <v>685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877</v>
      </c>
      <c r="B2098">
        <v>146</v>
      </c>
      <c r="C2098">
        <v>6033</v>
      </c>
      <c r="D2098" t="s">
        <v>678</v>
      </c>
      <c r="E2098" t="b">
        <v>0</v>
      </c>
      <c r="F2098" t="s">
        <v>679</v>
      </c>
      <c r="G2098" t="s">
        <v>680</v>
      </c>
      <c r="H2098" t="s">
        <v>690</v>
      </c>
      <c r="I2098" t="s">
        <v>685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877</v>
      </c>
      <c r="B2099">
        <v>146</v>
      </c>
      <c r="C2099">
        <v>6033</v>
      </c>
      <c r="D2099" t="s">
        <v>678</v>
      </c>
      <c r="E2099" t="b">
        <v>0</v>
      </c>
      <c r="F2099" t="s">
        <v>679</v>
      </c>
      <c r="G2099" t="s">
        <v>680</v>
      </c>
      <c r="H2099" t="s">
        <v>691</v>
      </c>
      <c r="I2099" t="s">
        <v>685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877</v>
      </c>
      <c r="B2100">
        <v>146</v>
      </c>
      <c r="C2100">
        <v>6033</v>
      </c>
      <c r="D2100" t="s">
        <v>678</v>
      </c>
      <c r="E2100" t="b">
        <v>0</v>
      </c>
      <c r="F2100" t="s">
        <v>679</v>
      </c>
      <c r="G2100" t="s">
        <v>680</v>
      </c>
      <c r="H2100" t="s">
        <v>692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877</v>
      </c>
      <c r="B2101">
        <v>146</v>
      </c>
      <c r="C2101">
        <v>6033</v>
      </c>
      <c r="D2101" t="s">
        <v>678</v>
      </c>
      <c r="E2101" t="b">
        <v>0</v>
      </c>
      <c r="F2101" t="s">
        <v>679</v>
      </c>
      <c r="G2101" t="s">
        <v>680</v>
      </c>
      <c r="H2101" t="s">
        <v>693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877</v>
      </c>
      <c r="B2102">
        <v>146</v>
      </c>
      <c r="C2102">
        <v>6033</v>
      </c>
      <c r="D2102" t="s">
        <v>678</v>
      </c>
      <c r="E2102" t="b">
        <v>0</v>
      </c>
      <c r="F2102" t="s">
        <v>679</v>
      </c>
      <c r="G2102" t="s">
        <v>680</v>
      </c>
      <c r="H2102" t="s">
        <v>694</v>
      </c>
      <c r="I2102" t="s">
        <v>695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877</v>
      </c>
      <c r="B2103">
        <v>146</v>
      </c>
      <c r="C2103">
        <v>6033</v>
      </c>
      <c r="D2103" t="s">
        <v>678</v>
      </c>
      <c r="E2103" t="b">
        <v>0</v>
      </c>
      <c r="F2103" t="s">
        <v>679</v>
      </c>
      <c r="G2103" t="s">
        <v>680</v>
      </c>
      <c r="H2103" t="s">
        <v>696</v>
      </c>
      <c r="I2103" t="s">
        <v>697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877</v>
      </c>
      <c r="B2104">
        <v>146</v>
      </c>
      <c r="C2104">
        <v>6033</v>
      </c>
      <c r="D2104" t="s">
        <v>678</v>
      </c>
      <c r="E2104" t="b">
        <v>0</v>
      </c>
      <c r="F2104" t="s">
        <v>679</v>
      </c>
      <c r="G2104" t="s">
        <v>680</v>
      </c>
      <c r="H2104" t="s">
        <v>698</v>
      </c>
      <c r="I2104" t="s">
        <v>699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877</v>
      </c>
      <c r="B2105">
        <v>146</v>
      </c>
      <c r="C2105">
        <v>6033</v>
      </c>
      <c r="D2105" t="s">
        <v>678</v>
      </c>
      <c r="E2105" t="b">
        <v>0</v>
      </c>
      <c r="F2105" t="s">
        <v>679</v>
      </c>
      <c r="G2105" t="s">
        <v>680</v>
      </c>
      <c r="H2105" t="s">
        <v>700</v>
      </c>
      <c r="I2105" t="s">
        <v>699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877</v>
      </c>
      <c r="B2106">
        <v>146</v>
      </c>
      <c r="C2106">
        <v>6033</v>
      </c>
      <c r="D2106" t="s">
        <v>678</v>
      </c>
      <c r="E2106" t="b">
        <v>0</v>
      </c>
      <c r="F2106" t="s">
        <v>679</v>
      </c>
      <c r="G2106" t="s">
        <v>680</v>
      </c>
      <c r="H2106" t="s">
        <v>696</v>
      </c>
      <c r="I2106" t="s">
        <v>701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877</v>
      </c>
      <c r="B2107">
        <v>146</v>
      </c>
      <c r="C2107">
        <v>6033</v>
      </c>
      <c r="D2107" t="s">
        <v>678</v>
      </c>
      <c r="E2107" t="b">
        <v>0</v>
      </c>
      <c r="F2107" t="s">
        <v>679</v>
      </c>
      <c r="G2107" t="s">
        <v>680</v>
      </c>
      <c r="H2107" t="s">
        <v>702</v>
      </c>
      <c r="I2107" t="s">
        <v>703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</row>
    <row r="2108" spans="1:16">
      <c r="A2108" t="s">
        <v>878</v>
      </c>
      <c r="B2108">
        <v>147</v>
      </c>
      <c r="C2108">
        <v>6034</v>
      </c>
      <c r="D2108" t="s">
        <v>678</v>
      </c>
      <c r="E2108" t="b">
        <v>0</v>
      </c>
      <c r="F2108" t="s">
        <v>679</v>
      </c>
      <c r="G2108" t="s">
        <v>680</v>
      </c>
      <c r="H2108" t="s">
        <v>681</v>
      </c>
      <c r="I2108" t="s">
        <v>682</v>
      </c>
      <c r="K2108" t="s">
        <v>683</v>
      </c>
      <c r="L2108" t="s">
        <v>683</v>
      </c>
      <c r="M2108" t="s">
        <v>683</v>
      </c>
      <c r="N2108" t="s">
        <v>683</v>
      </c>
      <c r="O2108" t="s">
        <v>683</v>
      </c>
      <c r="P2108" t="s">
        <v>683</v>
      </c>
    </row>
    <row r="2109" spans="1:16">
      <c r="A2109" t="s">
        <v>878</v>
      </c>
      <c r="B2109">
        <v>147</v>
      </c>
      <c r="C2109">
        <v>6034</v>
      </c>
      <c r="D2109" t="s">
        <v>678</v>
      </c>
      <c r="E2109" t="b">
        <v>0</v>
      </c>
      <c r="F2109" t="s">
        <v>679</v>
      </c>
      <c r="G2109" t="s">
        <v>680</v>
      </c>
      <c r="H2109" t="s">
        <v>684</v>
      </c>
      <c r="I2109" t="s">
        <v>685</v>
      </c>
      <c r="J2109" s="9">
        <v>0</v>
      </c>
      <c r="K2109" s="9">
        <v>3.6</v>
      </c>
      <c r="L2109" s="9">
        <v>3.6</v>
      </c>
      <c r="M2109" s="9">
        <v>3.6</v>
      </c>
      <c r="N2109" s="9">
        <v>3.6</v>
      </c>
      <c r="O2109" s="9">
        <v>3.6</v>
      </c>
      <c r="P2109" s="9">
        <v>3.6</v>
      </c>
    </row>
    <row r="2110" spans="1:16">
      <c r="A2110" t="s">
        <v>878</v>
      </c>
      <c r="B2110">
        <v>147</v>
      </c>
      <c r="C2110">
        <v>6034</v>
      </c>
      <c r="D2110" t="s">
        <v>678</v>
      </c>
      <c r="E2110" t="b">
        <v>0</v>
      </c>
      <c r="F2110" t="s">
        <v>679</v>
      </c>
      <c r="G2110" t="s">
        <v>680</v>
      </c>
      <c r="H2110" t="s">
        <v>686</v>
      </c>
      <c r="I2110" t="s">
        <v>685</v>
      </c>
      <c r="J2110" s="9">
        <v>0</v>
      </c>
      <c r="K2110" s="9">
        <v>3.6</v>
      </c>
      <c r="L2110" s="9">
        <v>3.6</v>
      </c>
      <c r="M2110" s="9">
        <v>3.6</v>
      </c>
      <c r="N2110" s="9">
        <v>3.6</v>
      </c>
      <c r="O2110" s="9">
        <v>3.6</v>
      </c>
      <c r="P2110" s="9">
        <v>3.6</v>
      </c>
    </row>
    <row r="2111" spans="1:16">
      <c r="A2111" t="s">
        <v>878</v>
      </c>
      <c r="B2111">
        <v>147</v>
      </c>
      <c r="C2111">
        <v>6034</v>
      </c>
      <c r="D2111" t="s">
        <v>678</v>
      </c>
      <c r="E2111" t="b">
        <v>0</v>
      </c>
      <c r="F2111" t="s">
        <v>679</v>
      </c>
      <c r="G2111" t="s">
        <v>680</v>
      </c>
      <c r="H2111" t="s">
        <v>687</v>
      </c>
      <c r="I2111" t="s">
        <v>685</v>
      </c>
      <c r="J2111" s="9">
        <v>0</v>
      </c>
      <c r="K2111" s="9">
        <v>3.5999999987322302</v>
      </c>
      <c r="L2111" s="9">
        <v>0</v>
      </c>
      <c r="M2111" s="9">
        <v>0.54459661451391495</v>
      </c>
      <c r="N2111" s="9">
        <v>1.5780155162602101</v>
      </c>
      <c r="O2111" s="9">
        <v>3.5999999987322302</v>
      </c>
      <c r="P2111" s="9">
        <v>3.6048646873318702</v>
      </c>
    </row>
    <row r="2112" spans="1:16">
      <c r="A2112" t="s">
        <v>878</v>
      </c>
      <c r="B2112">
        <v>147</v>
      </c>
      <c r="C2112">
        <v>6034</v>
      </c>
      <c r="D2112" t="s">
        <v>678</v>
      </c>
      <c r="E2112" t="b">
        <v>0</v>
      </c>
      <c r="F2112" t="s">
        <v>679</v>
      </c>
      <c r="G2112" t="s">
        <v>680</v>
      </c>
      <c r="H2112" t="s">
        <v>688</v>
      </c>
      <c r="I2112" t="s">
        <v>685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878</v>
      </c>
      <c r="B2113">
        <v>147</v>
      </c>
      <c r="C2113">
        <v>6034</v>
      </c>
      <c r="D2113" t="s">
        <v>678</v>
      </c>
      <c r="E2113" t="b">
        <v>0</v>
      </c>
      <c r="F2113" t="s">
        <v>679</v>
      </c>
      <c r="G2113" t="s">
        <v>680</v>
      </c>
      <c r="H2113" t="s">
        <v>689</v>
      </c>
      <c r="I2113" t="s">
        <v>685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878</v>
      </c>
      <c r="B2114">
        <v>147</v>
      </c>
      <c r="C2114">
        <v>6034</v>
      </c>
      <c r="D2114" t="s">
        <v>678</v>
      </c>
      <c r="E2114" t="b">
        <v>0</v>
      </c>
      <c r="F2114" t="s">
        <v>679</v>
      </c>
      <c r="G2114" t="s">
        <v>680</v>
      </c>
      <c r="H2114" t="s">
        <v>690</v>
      </c>
      <c r="I2114" t="s">
        <v>685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878</v>
      </c>
      <c r="B2115">
        <v>147</v>
      </c>
      <c r="C2115">
        <v>6034</v>
      </c>
      <c r="D2115" t="s">
        <v>678</v>
      </c>
      <c r="E2115" t="b">
        <v>0</v>
      </c>
      <c r="F2115" t="s">
        <v>679</v>
      </c>
      <c r="G2115" t="s">
        <v>680</v>
      </c>
      <c r="H2115" t="s">
        <v>691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878</v>
      </c>
      <c r="B2116">
        <v>147</v>
      </c>
      <c r="C2116">
        <v>6034</v>
      </c>
      <c r="D2116" t="s">
        <v>678</v>
      </c>
      <c r="E2116" t="b">
        <v>0</v>
      </c>
      <c r="F2116" t="s">
        <v>679</v>
      </c>
      <c r="G2116" t="s">
        <v>680</v>
      </c>
      <c r="H2116" t="s">
        <v>692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878</v>
      </c>
      <c r="B2117">
        <v>147</v>
      </c>
      <c r="C2117">
        <v>6034</v>
      </c>
      <c r="D2117" t="s">
        <v>678</v>
      </c>
      <c r="E2117" t="b">
        <v>0</v>
      </c>
      <c r="F2117" t="s">
        <v>679</v>
      </c>
      <c r="G2117" t="s">
        <v>680</v>
      </c>
      <c r="H2117" t="s">
        <v>693</v>
      </c>
      <c r="I2117" t="s">
        <v>685</v>
      </c>
      <c r="J2117" s="9">
        <v>0</v>
      </c>
      <c r="K2117" s="9">
        <v>3.5999999987322302</v>
      </c>
      <c r="L2117" s="9">
        <v>0</v>
      </c>
      <c r="M2117" s="9">
        <v>0.54459661451391495</v>
      </c>
      <c r="N2117" s="9">
        <v>1.5780155162602101</v>
      </c>
      <c r="O2117" s="9">
        <v>3.5999999987322302</v>
      </c>
      <c r="P2117" s="9">
        <v>3.6048646873318702</v>
      </c>
    </row>
    <row r="2118" spans="1:16">
      <c r="A2118" t="s">
        <v>878</v>
      </c>
      <c r="B2118">
        <v>147</v>
      </c>
      <c r="C2118">
        <v>6034</v>
      </c>
      <c r="D2118" t="s">
        <v>678</v>
      </c>
      <c r="E2118" t="b">
        <v>0</v>
      </c>
      <c r="F2118" t="s">
        <v>679</v>
      </c>
      <c r="G2118" t="s">
        <v>680</v>
      </c>
      <c r="H2118" t="s">
        <v>694</v>
      </c>
      <c r="I2118" t="s">
        <v>695</v>
      </c>
      <c r="J2118" s="9">
        <v>0</v>
      </c>
      <c r="K2118" s="9">
        <v>30.344545474356099</v>
      </c>
      <c r="L2118" s="9">
        <v>0</v>
      </c>
      <c r="M2118" s="9">
        <v>3.3293389241260201</v>
      </c>
      <c r="N2118" s="9">
        <v>9.6470457970974106</v>
      </c>
      <c r="O2118" s="9">
        <v>22.008253087160199</v>
      </c>
      <c r="P2118" s="9">
        <v>23.6638488566857</v>
      </c>
    </row>
    <row r="2119" spans="1:16">
      <c r="A2119" t="s">
        <v>878</v>
      </c>
      <c r="B2119">
        <v>147</v>
      </c>
      <c r="C2119">
        <v>6034</v>
      </c>
      <c r="D2119" t="s">
        <v>678</v>
      </c>
      <c r="E2119" t="b">
        <v>0</v>
      </c>
      <c r="F2119" t="s">
        <v>679</v>
      </c>
      <c r="G2119" t="s">
        <v>680</v>
      </c>
      <c r="H2119" t="s">
        <v>696</v>
      </c>
      <c r="I2119" t="s">
        <v>697</v>
      </c>
      <c r="J2119" s="9">
        <v>0</v>
      </c>
      <c r="K2119" s="9">
        <v>0.23727493310285699</v>
      </c>
      <c r="L2119" s="9">
        <v>0</v>
      </c>
      <c r="M2119" s="9">
        <v>0.327150000000001</v>
      </c>
      <c r="N2119" s="9">
        <v>0.32715</v>
      </c>
      <c r="O2119" s="9">
        <v>0.32715</v>
      </c>
      <c r="P2119" s="9">
        <v>0.30467272751477198</v>
      </c>
    </row>
    <row r="2120" spans="1:16">
      <c r="A2120" t="s">
        <v>878</v>
      </c>
      <c r="B2120">
        <v>147</v>
      </c>
      <c r="C2120">
        <v>6034</v>
      </c>
      <c r="D2120" t="s">
        <v>678</v>
      </c>
      <c r="E2120" t="b">
        <v>0</v>
      </c>
      <c r="F2120" t="s">
        <v>679</v>
      </c>
      <c r="G2120" t="s">
        <v>680</v>
      </c>
      <c r="H2120" t="s">
        <v>698</v>
      </c>
      <c r="I2120" t="s">
        <v>699</v>
      </c>
      <c r="J2120" s="9">
        <v>0</v>
      </c>
      <c r="K2120" s="9">
        <v>3.0177048671639999</v>
      </c>
      <c r="L2120" s="9">
        <v>0</v>
      </c>
      <c r="M2120" s="9">
        <v>0.33157443722000002</v>
      </c>
      <c r="N2120" s="9">
        <v>0.96076544139999998</v>
      </c>
      <c r="O2120" s="9">
        <v>2.1918387697599999</v>
      </c>
      <c r="P2120" s="9">
        <v>2.344595108194</v>
      </c>
    </row>
    <row r="2121" spans="1:16">
      <c r="A2121" t="s">
        <v>878</v>
      </c>
      <c r="B2121">
        <v>147</v>
      </c>
      <c r="C2121">
        <v>6034</v>
      </c>
      <c r="D2121" t="s">
        <v>678</v>
      </c>
      <c r="E2121" t="b">
        <v>0</v>
      </c>
      <c r="F2121" t="s">
        <v>679</v>
      </c>
      <c r="G2121" t="s">
        <v>680</v>
      </c>
      <c r="H2121" t="s">
        <v>700</v>
      </c>
      <c r="I2121" t="s">
        <v>699</v>
      </c>
      <c r="J2121" s="9">
        <v>0</v>
      </c>
      <c r="K2121" s="9">
        <v>3.0177048671639999</v>
      </c>
      <c r="L2121" s="9">
        <v>0</v>
      </c>
      <c r="M2121" s="9">
        <v>0.33157443722000002</v>
      </c>
      <c r="N2121" s="9">
        <v>0.96076544139999998</v>
      </c>
      <c r="O2121" s="9">
        <v>2.1918387697599999</v>
      </c>
      <c r="P2121" s="9">
        <v>2.344595108194</v>
      </c>
    </row>
    <row r="2122" spans="1:16">
      <c r="A2122" t="s">
        <v>878</v>
      </c>
      <c r="B2122">
        <v>147</v>
      </c>
      <c r="C2122">
        <v>6034</v>
      </c>
      <c r="D2122" t="s">
        <v>678</v>
      </c>
      <c r="E2122" t="b">
        <v>0</v>
      </c>
      <c r="F2122" t="s">
        <v>679</v>
      </c>
      <c r="G2122" t="s">
        <v>680</v>
      </c>
      <c r="H2122" t="s">
        <v>696</v>
      </c>
      <c r="I2122" t="s">
        <v>701</v>
      </c>
      <c r="J2122" s="9">
        <v>0</v>
      </c>
      <c r="K2122" s="9">
        <v>1.19295960247944</v>
      </c>
      <c r="L2122" s="9">
        <v>0</v>
      </c>
      <c r="M2122" s="9">
        <v>1.642456575</v>
      </c>
      <c r="N2122" s="9">
        <v>1.642456575</v>
      </c>
      <c r="O2122" s="9">
        <v>1.642456575</v>
      </c>
      <c r="P2122" s="9">
        <v>1.53752120130824</v>
      </c>
    </row>
    <row r="2123" spans="1:16">
      <c r="A2123" t="s">
        <v>878</v>
      </c>
      <c r="B2123">
        <v>147</v>
      </c>
      <c r="C2123">
        <v>6034</v>
      </c>
      <c r="D2123" t="s">
        <v>678</v>
      </c>
      <c r="E2123" t="b">
        <v>0</v>
      </c>
      <c r="F2123" t="s">
        <v>679</v>
      </c>
      <c r="G2123" t="s">
        <v>680</v>
      </c>
      <c r="H2123" t="s">
        <v>702</v>
      </c>
      <c r="I2123" t="s">
        <v>703</v>
      </c>
      <c r="J2123" s="10">
        <v>0</v>
      </c>
      <c r="K2123" s="10">
        <v>4575.0030365415796</v>
      </c>
      <c r="L2123" s="10">
        <v>0</v>
      </c>
      <c r="M2123" s="10">
        <v>0</v>
      </c>
      <c r="N2123" s="10">
        <v>0</v>
      </c>
      <c r="O2123" s="10">
        <v>1868.0707326479501</v>
      </c>
      <c r="P2123" s="10">
        <v>7830.0174289965798</v>
      </c>
    </row>
    <row r="2124" spans="1:16">
      <c r="A2124" t="s">
        <v>879</v>
      </c>
      <c r="B2124">
        <v>148</v>
      </c>
      <c r="C2124">
        <v>6030</v>
      </c>
      <c r="D2124" t="s">
        <v>750</v>
      </c>
      <c r="E2124" t="b">
        <v>0</v>
      </c>
      <c r="F2124" t="s">
        <v>679</v>
      </c>
      <c r="G2124" t="s">
        <v>680</v>
      </c>
      <c r="H2124" t="s">
        <v>681</v>
      </c>
      <c r="I2124" t="s">
        <v>682</v>
      </c>
      <c r="K2124" t="s">
        <v>683</v>
      </c>
      <c r="L2124" t="s">
        <v>683</v>
      </c>
      <c r="M2124" t="s">
        <v>683</v>
      </c>
      <c r="N2124" t="s">
        <v>683</v>
      </c>
      <c r="O2124" t="s">
        <v>683</v>
      </c>
      <c r="P2124" t="s">
        <v>683</v>
      </c>
    </row>
    <row r="2125" spans="1:16">
      <c r="A2125" t="s">
        <v>879</v>
      </c>
      <c r="B2125">
        <v>148</v>
      </c>
      <c r="C2125">
        <v>6030</v>
      </c>
      <c r="D2125" t="s">
        <v>750</v>
      </c>
      <c r="E2125" t="b">
        <v>0</v>
      </c>
      <c r="F2125" t="s">
        <v>679</v>
      </c>
      <c r="G2125" t="s">
        <v>680</v>
      </c>
      <c r="H2125" t="s">
        <v>684</v>
      </c>
      <c r="I2125" t="s">
        <v>697</v>
      </c>
      <c r="J2125" s="9">
        <v>0</v>
      </c>
      <c r="K2125" s="9">
        <v>0.74</v>
      </c>
      <c r="L2125" s="9">
        <v>0.74</v>
      </c>
      <c r="M2125" s="9">
        <v>0.74</v>
      </c>
      <c r="N2125" s="9">
        <v>0.74</v>
      </c>
      <c r="O2125" s="9">
        <v>0.74</v>
      </c>
      <c r="P2125" s="9">
        <v>0.74</v>
      </c>
    </row>
    <row r="2126" spans="1:16">
      <c r="A2126" t="s">
        <v>879</v>
      </c>
      <c r="B2126">
        <v>148</v>
      </c>
      <c r="C2126">
        <v>6030</v>
      </c>
      <c r="D2126" t="s">
        <v>750</v>
      </c>
      <c r="E2126" t="b">
        <v>0</v>
      </c>
      <c r="F2126" t="s">
        <v>679</v>
      </c>
      <c r="G2126" t="s">
        <v>680</v>
      </c>
      <c r="H2126" t="s">
        <v>687</v>
      </c>
      <c r="I2126" t="s">
        <v>685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879</v>
      </c>
      <c r="B2127">
        <v>148</v>
      </c>
      <c r="C2127">
        <v>6030</v>
      </c>
      <c r="D2127" t="s">
        <v>750</v>
      </c>
      <c r="E2127" t="b">
        <v>0</v>
      </c>
      <c r="F2127" t="s">
        <v>679</v>
      </c>
      <c r="G2127" t="s">
        <v>680</v>
      </c>
      <c r="H2127" t="s">
        <v>688</v>
      </c>
      <c r="I2127" t="s">
        <v>685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879</v>
      </c>
      <c r="B2128">
        <v>148</v>
      </c>
      <c r="C2128">
        <v>6030</v>
      </c>
      <c r="D2128" t="s">
        <v>750</v>
      </c>
      <c r="E2128" t="b">
        <v>0</v>
      </c>
      <c r="F2128" t="s">
        <v>679</v>
      </c>
      <c r="G2128" t="s">
        <v>680</v>
      </c>
      <c r="H2128" t="s">
        <v>689</v>
      </c>
      <c r="I2128" t="s">
        <v>685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879</v>
      </c>
      <c r="B2129">
        <v>148</v>
      </c>
      <c r="C2129">
        <v>6030</v>
      </c>
      <c r="D2129" t="s">
        <v>750</v>
      </c>
      <c r="E2129" t="b">
        <v>0</v>
      </c>
      <c r="F2129" t="s">
        <v>679</v>
      </c>
      <c r="G2129" t="s">
        <v>680</v>
      </c>
      <c r="H2129" t="s">
        <v>690</v>
      </c>
      <c r="I2129" t="s">
        <v>685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879</v>
      </c>
      <c r="B2130">
        <v>148</v>
      </c>
      <c r="C2130">
        <v>6030</v>
      </c>
      <c r="D2130" t="s">
        <v>750</v>
      </c>
      <c r="E2130" t="b">
        <v>0</v>
      </c>
      <c r="F2130" t="s">
        <v>679</v>
      </c>
      <c r="G2130" t="s">
        <v>680</v>
      </c>
      <c r="H2130" t="s">
        <v>691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879</v>
      </c>
      <c r="B2131">
        <v>148</v>
      </c>
      <c r="C2131">
        <v>6030</v>
      </c>
      <c r="D2131" t="s">
        <v>750</v>
      </c>
      <c r="E2131" t="b">
        <v>0</v>
      </c>
      <c r="F2131" t="s">
        <v>679</v>
      </c>
      <c r="G2131" t="s">
        <v>680</v>
      </c>
      <c r="H2131" t="s">
        <v>692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879</v>
      </c>
      <c r="B2132">
        <v>148</v>
      </c>
      <c r="C2132">
        <v>6030</v>
      </c>
      <c r="D2132" t="s">
        <v>750</v>
      </c>
      <c r="E2132" t="b">
        <v>0</v>
      </c>
      <c r="F2132" t="s">
        <v>679</v>
      </c>
      <c r="G2132" t="s">
        <v>680</v>
      </c>
      <c r="H2132" t="s">
        <v>693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879</v>
      </c>
      <c r="B2133">
        <v>148</v>
      </c>
      <c r="C2133">
        <v>6030</v>
      </c>
      <c r="D2133" t="s">
        <v>750</v>
      </c>
      <c r="E2133" t="b">
        <v>0</v>
      </c>
      <c r="F2133" t="s">
        <v>679</v>
      </c>
      <c r="G2133" t="s">
        <v>680</v>
      </c>
      <c r="H2133" t="s">
        <v>694</v>
      </c>
      <c r="I2133" t="s">
        <v>695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879</v>
      </c>
      <c r="B2134">
        <v>148</v>
      </c>
      <c r="C2134">
        <v>6030</v>
      </c>
      <c r="D2134" t="s">
        <v>750</v>
      </c>
      <c r="E2134" t="b">
        <v>0</v>
      </c>
      <c r="F2134" t="s">
        <v>679</v>
      </c>
      <c r="G2134" t="s">
        <v>680</v>
      </c>
      <c r="H2134" t="s">
        <v>696</v>
      </c>
      <c r="I2134" t="s">
        <v>697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879</v>
      </c>
      <c r="B2135">
        <v>148</v>
      </c>
      <c r="C2135">
        <v>6030</v>
      </c>
      <c r="D2135" t="s">
        <v>750</v>
      </c>
      <c r="E2135" t="b">
        <v>0</v>
      </c>
      <c r="F2135" t="s">
        <v>679</v>
      </c>
      <c r="G2135" t="s">
        <v>680</v>
      </c>
      <c r="H2135" t="s">
        <v>698</v>
      </c>
      <c r="I2135" t="s">
        <v>699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879</v>
      </c>
      <c r="B2136">
        <v>148</v>
      </c>
      <c r="C2136">
        <v>6030</v>
      </c>
      <c r="D2136" t="s">
        <v>750</v>
      </c>
      <c r="E2136" t="b">
        <v>0</v>
      </c>
      <c r="F2136" t="s">
        <v>679</v>
      </c>
      <c r="G2136" t="s">
        <v>680</v>
      </c>
      <c r="H2136" t="s">
        <v>700</v>
      </c>
      <c r="I2136" t="s">
        <v>699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</row>
    <row r="2137" spans="1:16">
      <c r="A2137" t="s">
        <v>879</v>
      </c>
      <c r="B2137">
        <v>148</v>
      </c>
      <c r="C2137">
        <v>6030</v>
      </c>
      <c r="D2137" t="s">
        <v>750</v>
      </c>
      <c r="E2137" t="b">
        <v>0</v>
      </c>
      <c r="F2137" t="s">
        <v>679</v>
      </c>
      <c r="G2137" t="s">
        <v>680</v>
      </c>
      <c r="H2137" t="s">
        <v>696</v>
      </c>
      <c r="I2137" t="s">
        <v>701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</row>
    <row r="2138" spans="1:16">
      <c r="A2138" t="s">
        <v>879</v>
      </c>
      <c r="B2138">
        <v>148</v>
      </c>
      <c r="C2138">
        <v>6030</v>
      </c>
      <c r="D2138" t="s">
        <v>750</v>
      </c>
      <c r="E2138" t="b">
        <v>0</v>
      </c>
      <c r="F2138" t="s">
        <v>679</v>
      </c>
      <c r="G2138" t="s">
        <v>680</v>
      </c>
      <c r="H2138" t="s">
        <v>702</v>
      </c>
      <c r="I2138" t="s">
        <v>703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</row>
    <row r="2139" spans="1:16">
      <c r="A2139" t="s">
        <v>880</v>
      </c>
      <c r="B2139">
        <v>149</v>
      </c>
      <c r="C2139">
        <v>6032</v>
      </c>
      <c r="D2139" t="s">
        <v>750</v>
      </c>
      <c r="E2139" t="b">
        <v>0</v>
      </c>
      <c r="F2139" t="s">
        <v>679</v>
      </c>
      <c r="G2139" t="s">
        <v>680</v>
      </c>
      <c r="H2139" t="s">
        <v>681</v>
      </c>
      <c r="I2139" t="s">
        <v>682</v>
      </c>
      <c r="K2139" t="s">
        <v>683</v>
      </c>
      <c r="L2139" t="s">
        <v>683</v>
      </c>
      <c r="M2139" t="s">
        <v>683</v>
      </c>
      <c r="N2139" t="s">
        <v>683</v>
      </c>
      <c r="O2139" t="s">
        <v>683</v>
      </c>
      <c r="P2139" t="s">
        <v>683</v>
      </c>
    </row>
    <row r="2140" spans="1:16">
      <c r="A2140" t="s">
        <v>880</v>
      </c>
      <c r="B2140">
        <v>149</v>
      </c>
      <c r="C2140">
        <v>6032</v>
      </c>
      <c r="D2140" t="s">
        <v>750</v>
      </c>
      <c r="E2140" t="b">
        <v>0</v>
      </c>
      <c r="F2140" t="s">
        <v>679</v>
      </c>
      <c r="G2140" t="s">
        <v>680</v>
      </c>
      <c r="H2140" t="s">
        <v>684</v>
      </c>
      <c r="I2140" t="s">
        <v>697</v>
      </c>
      <c r="J2140" s="9">
        <v>0</v>
      </c>
      <c r="K2140" s="9">
        <v>0.25</v>
      </c>
      <c r="L2140" s="9">
        <v>0.25</v>
      </c>
      <c r="M2140" s="9">
        <v>0.25</v>
      </c>
      <c r="N2140" s="9">
        <v>0.25</v>
      </c>
      <c r="O2140" s="9">
        <v>0.25</v>
      </c>
      <c r="P2140" s="9">
        <v>0.25</v>
      </c>
    </row>
    <row r="2141" spans="1:16">
      <c r="A2141" t="s">
        <v>880</v>
      </c>
      <c r="B2141">
        <v>149</v>
      </c>
      <c r="C2141">
        <v>6032</v>
      </c>
      <c r="D2141" t="s">
        <v>750</v>
      </c>
      <c r="E2141" t="b">
        <v>0</v>
      </c>
      <c r="F2141" t="s">
        <v>679</v>
      </c>
      <c r="G2141" t="s">
        <v>680</v>
      </c>
      <c r="H2141" t="s">
        <v>687</v>
      </c>
      <c r="I2141" t="s">
        <v>685</v>
      </c>
      <c r="J2141" s="9">
        <v>0</v>
      </c>
      <c r="K2141" s="9">
        <v>8.5275377313277403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880</v>
      </c>
      <c r="B2142">
        <v>149</v>
      </c>
      <c r="C2142">
        <v>6032</v>
      </c>
      <c r="D2142" t="s">
        <v>750</v>
      </c>
      <c r="E2142" t="b">
        <v>0</v>
      </c>
      <c r="F2142" t="s">
        <v>679</v>
      </c>
      <c r="G2142" t="s">
        <v>680</v>
      </c>
      <c r="H2142" t="s">
        <v>688</v>
      </c>
      <c r="I2142" t="s">
        <v>685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880</v>
      </c>
      <c r="B2143">
        <v>149</v>
      </c>
      <c r="C2143">
        <v>6032</v>
      </c>
      <c r="D2143" t="s">
        <v>750</v>
      </c>
      <c r="E2143" t="b">
        <v>0</v>
      </c>
      <c r="F2143" t="s">
        <v>679</v>
      </c>
      <c r="G2143" t="s">
        <v>680</v>
      </c>
      <c r="H2143" t="s">
        <v>689</v>
      </c>
      <c r="I2143" t="s">
        <v>685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880</v>
      </c>
      <c r="B2144">
        <v>149</v>
      </c>
      <c r="C2144">
        <v>6032</v>
      </c>
      <c r="D2144" t="s">
        <v>750</v>
      </c>
      <c r="E2144" t="b">
        <v>0</v>
      </c>
      <c r="F2144" t="s">
        <v>679</v>
      </c>
      <c r="G2144" t="s">
        <v>680</v>
      </c>
      <c r="H2144" t="s">
        <v>690</v>
      </c>
      <c r="I2144" t="s">
        <v>685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880</v>
      </c>
      <c r="B2145">
        <v>149</v>
      </c>
      <c r="C2145">
        <v>6032</v>
      </c>
      <c r="D2145" t="s">
        <v>750</v>
      </c>
      <c r="E2145" t="b">
        <v>0</v>
      </c>
      <c r="F2145" t="s">
        <v>679</v>
      </c>
      <c r="G2145" t="s">
        <v>680</v>
      </c>
      <c r="H2145" t="s">
        <v>691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880</v>
      </c>
      <c r="B2146">
        <v>149</v>
      </c>
      <c r="C2146">
        <v>6032</v>
      </c>
      <c r="D2146" t="s">
        <v>750</v>
      </c>
      <c r="E2146" t="b">
        <v>0</v>
      </c>
      <c r="F2146" t="s">
        <v>679</v>
      </c>
      <c r="G2146" t="s">
        <v>680</v>
      </c>
      <c r="H2146" t="s">
        <v>692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880</v>
      </c>
      <c r="B2147">
        <v>149</v>
      </c>
      <c r="C2147">
        <v>6032</v>
      </c>
      <c r="D2147" t="s">
        <v>750</v>
      </c>
      <c r="E2147" t="b">
        <v>0</v>
      </c>
      <c r="F2147" t="s">
        <v>679</v>
      </c>
      <c r="G2147" t="s">
        <v>680</v>
      </c>
      <c r="H2147" t="s">
        <v>693</v>
      </c>
      <c r="I2147" t="s">
        <v>685</v>
      </c>
      <c r="J2147" s="9">
        <v>0</v>
      </c>
      <c r="K2147" s="9">
        <v>8.5275377313277403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880</v>
      </c>
      <c r="B2148">
        <v>149</v>
      </c>
      <c r="C2148">
        <v>6032</v>
      </c>
      <c r="D2148" t="s">
        <v>750</v>
      </c>
      <c r="E2148" t="b">
        <v>0</v>
      </c>
      <c r="F2148" t="s">
        <v>679</v>
      </c>
      <c r="G2148" t="s">
        <v>680</v>
      </c>
      <c r="H2148" t="s">
        <v>694</v>
      </c>
      <c r="I2148" t="s">
        <v>695</v>
      </c>
      <c r="J2148" s="9">
        <v>0</v>
      </c>
      <c r="K2148" s="9">
        <v>76.480159025361004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880</v>
      </c>
      <c r="B2149">
        <v>149</v>
      </c>
      <c r="C2149">
        <v>6032</v>
      </c>
      <c r="D2149" t="s">
        <v>750</v>
      </c>
      <c r="E2149" t="b">
        <v>0</v>
      </c>
      <c r="F2149" t="s">
        <v>679</v>
      </c>
      <c r="G2149" t="s">
        <v>680</v>
      </c>
      <c r="H2149" t="s">
        <v>696</v>
      </c>
      <c r="I2149" t="s">
        <v>697</v>
      </c>
      <c r="J2149" s="9">
        <v>0</v>
      </c>
      <c r="K2149" s="9">
        <v>0.223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880</v>
      </c>
      <c r="B2150">
        <v>149</v>
      </c>
      <c r="C2150">
        <v>6032</v>
      </c>
      <c r="D2150" t="s">
        <v>750</v>
      </c>
      <c r="E2150" t="b">
        <v>0</v>
      </c>
      <c r="F2150" t="s">
        <v>679</v>
      </c>
      <c r="G2150" t="s">
        <v>680</v>
      </c>
      <c r="H2150" t="s">
        <v>698</v>
      </c>
      <c r="I2150" t="s">
        <v>699</v>
      </c>
      <c r="J2150" s="9">
        <v>0</v>
      </c>
      <c r="K2150" s="9">
        <v>7.7054112167120001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880</v>
      </c>
      <c r="B2151">
        <v>149</v>
      </c>
      <c r="C2151">
        <v>6032</v>
      </c>
      <c r="D2151" t="s">
        <v>750</v>
      </c>
      <c r="E2151" t="b">
        <v>0</v>
      </c>
      <c r="F2151" t="s">
        <v>679</v>
      </c>
      <c r="G2151" t="s">
        <v>680</v>
      </c>
      <c r="H2151" t="s">
        <v>700</v>
      </c>
      <c r="I2151" t="s">
        <v>699</v>
      </c>
      <c r="J2151" s="9">
        <v>0</v>
      </c>
      <c r="K2151" s="9">
        <v>7.7054112167120001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</row>
    <row r="2152" spans="1:16">
      <c r="A2152" t="s">
        <v>880</v>
      </c>
      <c r="B2152">
        <v>149</v>
      </c>
      <c r="C2152">
        <v>6032</v>
      </c>
      <c r="D2152" t="s">
        <v>750</v>
      </c>
      <c r="E2152" t="b">
        <v>0</v>
      </c>
      <c r="F2152" t="s">
        <v>679</v>
      </c>
      <c r="G2152" t="s">
        <v>680</v>
      </c>
      <c r="H2152" t="s">
        <v>696</v>
      </c>
      <c r="I2152" t="s">
        <v>701</v>
      </c>
      <c r="J2152" s="9">
        <v>0</v>
      </c>
      <c r="K2152" s="9">
        <v>1.1066946969465601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</row>
    <row r="2153" spans="1:16">
      <c r="A2153" t="s">
        <v>880</v>
      </c>
      <c r="B2153">
        <v>149</v>
      </c>
      <c r="C2153">
        <v>6032</v>
      </c>
      <c r="D2153" t="s">
        <v>750</v>
      </c>
      <c r="E2153" t="b">
        <v>0</v>
      </c>
      <c r="F2153" t="s">
        <v>679</v>
      </c>
      <c r="G2153" t="s">
        <v>680</v>
      </c>
      <c r="H2153" t="s">
        <v>702</v>
      </c>
      <c r="I2153" t="s">
        <v>703</v>
      </c>
      <c r="J2153" s="10">
        <v>0</v>
      </c>
      <c r="K2153" s="10">
        <v>0</v>
      </c>
      <c r="L2153" s="10">
        <v>0</v>
      </c>
      <c r="M2153" s="10">
        <v>0</v>
      </c>
      <c r="N2153" s="10">
        <v>0</v>
      </c>
      <c r="O2153" s="10">
        <v>0</v>
      </c>
      <c r="P2153" s="10">
        <v>0</v>
      </c>
    </row>
    <row r="2154" spans="1:16">
      <c r="A2154" t="s">
        <v>881</v>
      </c>
      <c r="B2154">
        <v>150</v>
      </c>
      <c r="C2154">
        <v>5867</v>
      </c>
      <c r="D2154" t="s">
        <v>750</v>
      </c>
      <c r="E2154" t="b">
        <v>0</v>
      </c>
      <c r="F2154" t="s">
        <v>679</v>
      </c>
      <c r="G2154" t="s">
        <v>680</v>
      </c>
      <c r="H2154" t="s">
        <v>681</v>
      </c>
      <c r="I2154" t="s">
        <v>682</v>
      </c>
      <c r="K2154" t="s">
        <v>683</v>
      </c>
      <c r="L2154" t="s">
        <v>683</v>
      </c>
      <c r="M2154" t="s">
        <v>683</v>
      </c>
      <c r="N2154" t="s">
        <v>683</v>
      </c>
      <c r="O2154" t="s">
        <v>683</v>
      </c>
      <c r="P2154" t="s">
        <v>683</v>
      </c>
    </row>
    <row r="2155" spans="1:16">
      <c r="A2155" t="s">
        <v>881</v>
      </c>
      <c r="B2155">
        <v>150</v>
      </c>
      <c r="C2155">
        <v>5867</v>
      </c>
      <c r="D2155" t="s">
        <v>750</v>
      </c>
      <c r="E2155" t="b">
        <v>0</v>
      </c>
      <c r="F2155" t="s">
        <v>679</v>
      </c>
      <c r="G2155" t="s">
        <v>680</v>
      </c>
      <c r="H2155" t="s">
        <v>684</v>
      </c>
      <c r="I2155" t="s">
        <v>697</v>
      </c>
      <c r="J2155" s="9">
        <v>0.15</v>
      </c>
      <c r="K2155" s="9">
        <v>0.15</v>
      </c>
      <c r="L2155" s="9">
        <v>0.15</v>
      </c>
      <c r="M2155" s="9">
        <v>0.15</v>
      </c>
      <c r="N2155" s="9">
        <v>0.15</v>
      </c>
      <c r="O2155" s="9">
        <v>0.15</v>
      </c>
      <c r="P2155" s="9">
        <v>0.15</v>
      </c>
    </row>
    <row r="2156" spans="1:16">
      <c r="A2156" t="s">
        <v>881</v>
      </c>
      <c r="B2156">
        <v>150</v>
      </c>
      <c r="C2156">
        <v>5867</v>
      </c>
      <c r="D2156" t="s">
        <v>750</v>
      </c>
      <c r="E2156" t="b">
        <v>0</v>
      </c>
      <c r="F2156" t="s">
        <v>679</v>
      </c>
      <c r="G2156" t="s">
        <v>680</v>
      </c>
      <c r="H2156" t="s">
        <v>687</v>
      </c>
      <c r="I2156" t="s">
        <v>685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881</v>
      </c>
      <c r="B2157">
        <v>150</v>
      </c>
      <c r="C2157">
        <v>5867</v>
      </c>
      <c r="D2157" t="s">
        <v>750</v>
      </c>
      <c r="E2157" t="b">
        <v>0</v>
      </c>
      <c r="F2157" t="s">
        <v>679</v>
      </c>
      <c r="G2157" t="s">
        <v>680</v>
      </c>
      <c r="H2157" t="s">
        <v>688</v>
      </c>
      <c r="I2157" t="s">
        <v>685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881</v>
      </c>
      <c r="B2158">
        <v>150</v>
      </c>
      <c r="C2158">
        <v>5867</v>
      </c>
      <c r="D2158" t="s">
        <v>750</v>
      </c>
      <c r="E2158" t="b">
        <v>0</v>
      </c>
      <c r="F2158" t="s">
        <v>679</v>
      </c>
      <c r="G2158" t="s">
        <v>680</v>
      </c>
      <c r="H2158" t="s">
        <v>689</v>
      </c>
      <c r="I2158" t="s">
        <v>685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881</v>
      </c>
      <c r="B2159">
        <v>150</v>
      </c>
      <c r="C2159">
        <v>5867</v>
      </c>
      <c r="D2159" t="s">
        <v>750</v>
      </c>
      <c r="E2159" t="b">
        <v>0</v>
      </c>
      <c r="F2159" t="s">
        <v>679</v>
      </c>
      <c r="G2159" t="s">
        <v>680</v>
      </c>
      <c r="H2159" t="s">
        <v>690</v>
      </c>
      <c r="I2159" t="s">
        <v>685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881</v>
      </c>
      <c r="B2160">
        <v>150</v>
      </c>
      <c r="C2160">
        <v>5867</v>
      </c>
      <c r="D2160" t="s">
        <v>750</v>
      </c>
      <c r="E2160" t="b">
        <v>0</v>
      </c>
      <c r="F2160" t="s">
        <v>679</v>
      </c>
      <c r="G2160" t="s">
        <v>680</v>
      </c>
      <c r="H2160" t="s">
        <v>691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881</v>
      </c>
      <c r="B2161">
        <v>150</v>
      </c>
      <c r="C2161">
        <v>5867</v>
      </c>
      <c r="D2161" t="s">
        <v>750</v>
      </c>
      <c r="E2161" t="b">
        <v>0</v>
      </c>
      <c r="F2161" t="s">
        <v>679</v>
      </c>
      <c r="G2161" t="s">
        <v>680</v>
      </c>
      <c r="H2161" t="s">
        <v>692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881</v>
      </c>
      <c r="B2162">
        <v>150</v>
      </c>
      <c r="C2162">
        <v>5867</v>
      </c>
      <c r="D2162" t="s">
        <v>750</v>
      </c>
      <c r="E2162" t="b">
        <v>0</v>
      </c>
      <c r="F2162" t="s">
        <v>679</v>
      </c>
      <c r="G2162" t="s">
        <v>680</v>
      </c>
      <c r="H2162" t="s">
        <v>693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881</v>
      </c>
      <c r="B2163">
        <v>150</v>
      </c>
      <c r="C2163">
        <v>5867</v>
      </c>
      <c r="D2163" t="s">
        <v>750</v>
      </c>
      <c r="E2163" t="b">
        <v>0</v>
      </c>
      <c r="F2163" t="s">
        <v>679</v>
      </c>
      <c r="G2163" t="s">
        <v>680</v>
      </c>
      <c r="H2163" t="s">
        <v>694</v>
      </c>
      <c r="I2163" t="s">
        <v>695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881</v>
      </c>
      <c r="B2164">
        <v>150</v>
      </c>
      <c r="C2164">
        <v>5867</v>
      </c>
      <c r="D2164" t="s">
        <v>750</v>
      </c>
      <c r="E2164" t="b">
        <v>0</v>
      </c>
      <c r="F2164" t="s">
        <v>679</v>
      </c>
      <c r="G2164" t="s">
        <v>680</v>
      </c>
      <c r="H2164" t="s">
        <v>696</v>
      </c>
      <c r="I2164" t="s">
        <v>697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881</v>
      </c>
      <c r="B2165">
        <v>150</v>
      </c>
      <c r="C2165">
        <v>5867</v>
      </c>
      <c r="D2165" t="s">
        <v>750</v>
      </c>
      <c r="E2165" t="b">
        <v>0</v>
      </c>
      <c r="F2165" t="s">
        <v>679</v>
      </c>
      <c r="G2165" t="s">
        <v>680</v>
      </c>
      <c r="H2165" t="s">
        <v>698</v>
      </c>
      <c r="I2165" t="s">
        <v>699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881</v>
      </c>
      <c r="B2166">
        <v>150</v>
      </c>
      <c r="C2166">
        <v>5867</v>
      </c>
      <c r="D2166" t="s">
        <v>750</v>
      </c>
      <c r="E2166" t="b">
        <v>0</v>
      </c>
      <c r="F2166" t="s">
        <v>679</v>
      </c>
      <c r="G2166" t="s">
        <v>680</v>
      </c>
      <c r="H2166" t="s">
        <v>700</v>
      </c>
      <c r="I2166" t="s">
        <v>699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881</v>
      </c>
      <c r="B2167">
        <v>150</v>
      </c>
      <c r="C2167">
        <v>5867</v>
      </c>
      <c r="D2167" t="s">
        <v>750</v>
      </c>
      <c r="E2167" t="b">
        <v>0</v>
      </c>
      <c r="F2167" t="s">
        <v>679</v>
      </c>
      <c r="G2167" t="s">
        <v>680</v>
      </c>
      <c r="H2167" t="s">
        <v>696</v>
      </c>
      <c r="I2167" t="s">
        <v>701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881</v>
      </c>
      <c r="B2168">
        <v>150</v>
      </c>
      <c r="C2168">
        <v>5867</v>
      </c>
      <c r="D2168" t="s">
        <v>750</v>
      </c>
      <c r="E2168" t="b">
        <v>0</v>
      </c>
      <c r="F2168" t="s">
        <v>679</v>
      </c>
      <c r="G2168" t="s">
        <v>680</v>
      </c>
      <c r="H2168" t="s">
        <v>702</v>
      </c>
      <c r="I2168" t="s">
        <v>703</v>
      </c>
      <c r="J2168" s="10">
        <v>0</v>
      </c>
      <c r="K2168" s="10">
        <v>0</v>
      </c>
      <c r="L2168" s="10">
        <v>0</v>
      </c>
      <c r="M2168" s="10">
        <v>0</v>
      </c>
      <c r="N2168" s="10">
        <v>0</v>
      </c>
      <c r="O2168" s="10">
        <v>2290.9417169077101</v>
      </c>
      <c r="P2168" s="10">
        <v>0</v>
      </c>
    </row>
    <row r="2169" spans="1:16">
      <c r="A2169" t="s">
        <v>882</v>
      </c>
      <c r="B2169">
        <v>151</v>
      </c>
      <c r="C2169">
        <v>5868</v>
      </c>
      <c r="D2169" t="s">
        <v>750</v>
      </c>
      <c r="E2169" t="b">
        <v>0</v>
      </c>
      <c r="F2169" t="s">
        <v>679</v>
      </c>
      <c r="G2169" t="s">
        <v>680</v>
      </c>
      <c r="H2169" t="s">
        <v>681</v>
      </c>
      <c r="I2169" t="s">
        <v>682</v>
      </c>
      <c r="K2169" t="s">
        <v>683</v>
      </c>
      <c r="L2169" t="s">
        <v>683</v>
      </c>
      <c r="M2169" t="s">
        <v>683</v>
      </c>
      <c r="N2169" t="s">
        <v>683</v>
      </c>
      <c r="O2169" t="s">
        <v>683</v>
      </c>
      <c r="P2169" t="s">
        <v>683</v>
      </c>
    </row>
    <row r="2170" spans="1:16">
      <c r="A2170" t="s">
        <v>882</v>
      </c>
      <c r="B2170">
        <v>151</v>
      </c>
      <c r="C2170">
        <v>5868</v>
      </c>
      <c r="D2170" t="s">
        <v>750</v>
      </c>
      <c r="E2170" t="b">
        <v>0</v>
      </c>
      <c r="F2170" t="s">
        <v>679</v>
      </c>
      <c r="G2170" t="s">
        <v>680</v>
      </c>
      <c r="H2170" t="s">
        <v>684</v>
      </c>
      <c r="I2170" t="s">
        <v>697</v>
      </c>
      <c r="J2170" s="9">
        <v>0.15</v>
      </c>
      <c r="K2170" s="9">
        <v>0.15</v>
      </c>
      <c r="L2170" s="9">
        <v>0.15</v>
      </c>
      <c r="M2170" s="9">
        <v>0.15</v>
      </c>
      <c r="N2170" s="9">
        <v>0.15</v>
      </c>
      <c r="O2170" s="9">
        <v>0.15</v>
      </c>
      <c r="P2170" s="9">
        <v>0.15</v>
      </c>
    </row>
    <row r="2171" spans="1:16">
      <c r="A2171" t="s">
        <v>882</v>
      </c>
      <c r="B2171">
        <v>151</v>
      </c>
      <c r="C2171">
        <v>5868</v>
      </c>
      <c r="D2171" t="s">
        <v>750</v>
      </c>
      <c r="E2171" t="b">
        <v>0</v>
      </c>
      <c r="F2171" t="s">
        <v>679</v>
      </c>
      <c r="G2171" t="s">
        <v>680</v>
      </c>
      <c r="H2171" t="s">
        <v>687</v>
      </c>
      <c r="I2171" t="s">
        <v>685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882</v>
      </c>
      <c r="B2172">
        <v>151</v>
      </c>
      <c r="C2172">
        <v>5868</v>
      </c>
      <c r="D2172" t="s">
        <v>750</v>
      </c>
      <c r="E2172" t="b">
        <v>0</v>
      </c>
      <c r="F2172" t="s">
        <v>679</v>
      </c>
      <c r="G2172" t="s">
        <v>680</v>
      </c>
      <c r="H2172" t="s">
        <v>688</v>
      </c>
      <c r="I2172" t="s">
        <v>685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882</v>
      </c>
      <c r="B2173">
        <v>151</v>
      </c>
      <c r="C2173">
        <v>5868</v>
      </c>
      <c r="D2173" t="s">
        <v>750</v>
      </c>
      <c r="E2173" t="b">
        <v>0</v>
      </c>
      <c r="F2173" t="s">
        <v>679</v>
      </c>
      <c r="G2173" t="s">
        <v>680</v>
      </c>
      <c r="H2173" t="s">
        <v>689</v>
      </c>
      <c r="I2173" t="s">
        <v>685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882</v>
      </c>
      <c r="B2174">
        <v>151</v>
      </c>
      <c r="C2174">
        <v>5868</v>
      </c>
      <c r="D2174" t="s">
        <v>750</v>
      </c>
      <c r="E2174" t="b">
        <v>0</v>
      </c>
      <c r="F2174" t="s">
        <v>679</v>
      </c>
      <c r="G2174" t="s">
        <v>680</v>
      </c>
      <c r="H2174" t="s">
        <v>690</v>
      </c>
      <c r="I2174" t="s">
        <v>685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882</v>
      </c>
      <c r="B2175">
        <v>151</v>
      </c>
      <c r="C2175">
        <v>5868</v>
      </c>
      <c r="D2175" t="s">
        <v>750</v>
      </c>
      <c r="E2175" t="b">
        <v>0</v>
      </c>
      <c r="F2175" t="s">
        <v>679</v>
      </c>
      <c r="G2175" t="s">
        <v>680</v>
      </c>
      <c r="H2175" t="s">
        <v>691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882</v>
      </c>
      <c r="B2176">
        <v>151</v>
      </c>
      <c r="C2176">
        <v>5868</v>
      </c>
      <c r="D2176" t="s">
        <v>750</v>
      </c>
      <c r="E2176" t="b">
        <v>0</v>
      </c>
      <c r="F2176" t="s">
        <v>679</v>
      </c>
      <c r="G2176" t="s">
        <v>680</v>
      </c>
      <c r="H2176" t="s">
        <v>692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882</v>
      </c>
      <c r="B2177">
        <v>151</v>
      </c>
      <c r="C2177">
        <v>5868</v>
      </c>
      <c r="D2177" t="s">
        <v>750</v>
      </c>
      <c r="E2177" t="b">
        <v>0</v>
      </c>
      <c r="F2177" t="s">
        <v>679</v>
      </c>
      <c r="G2177" t="s">
        <v>680</v>
      </c>
      <c r="H2177" t="s">
        <v>693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882</v>
      </c>
      <c r="B2178">
        <v>151</v>
      </c>
      <c r="C2178">
        <v>5868</v>
      </c>
      <c r="D2178" t="s">
        <v>750</v>
      </c>
      <c r="E2178" t="b">
        <v>0</v>
      </c>
      <c r="F2178" t="s">
        <v>679</v>
      </c>
      <c r="G2178" t="s">
        <v>680</v>
      </c>
      <c r="H2178" t="s">
        <v>694</v>
      </c>
      <c r="I2178" t="s">
        <v>695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882</v>
      </c>
      <c r="B2179">
        <v>151</v>
      </c>
      <c r="C2179">
        <v>5868</v>
      </c>
      <c r="D2179" t="s">
        <v>750</v>
      </c>
      <c r="E2179" t="b">
        <v>0</v>
      </c>
      <c r="F2179" t="s">
        <v>679</v>
      </c>
      <c r="G2179" t="s">
        <v>680</v>
      </c>
      <c r="H2179" t="s">
        <v>696</v>
      </c>
      <c r="I2179" t="s">
        <v>697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882</v>
      </c>
      <c r="B2180">
        <v>151</v>
      </c>
      <c r="C2180">
        <v>5868</v>
      </c>
      <c r="D2180" t="s">
        <v>750</v>
      </c>
      <c r="E2180" t="b">
        <v>0</v>
      </c>
      <c r="F2180" t="s">
        <v>679</v>
      </c>
      <c r="G2180" t="s">
        <v>680</v>
      </c>
      <c r="H2180" t="s">
        <v>698</v>
      </c>
      <c r="I2180" t="s">
        <v>699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882</v>
      </c>
      <c r="B2181">
        <v>151</v>
      </c>
      <c r="C2181">
        <v>5868</v>
      </c>
      <c r="D2181" t="s">
        <v>750</v>
      </c>
      <c r="E2181" t="b">
        <v>0</v>
      </c>
      <c r="F2181" t="s">
        <v>679</v>
      </c>
      <c r="G2181" t="s">
        <v>680</v>
      </c>
      <c r="H2181" t="s">
        <v>700</v>
      </c>
      <c r="I2181" t="s">
        <v>699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882</v>
      </c>
      <c r="B2182">
        <v>151</v>
      </c>
      <c r="C2182">
        <v>5868</v>
      </c>
      <c r="D2182" t="s">
        <v>750</v>
      </c>
      <c r="E2182" t="b">
        <v>0</v>
      </c>
      <c r="F2182" t="s">
        <v>679</v>
      </c>
      <c r="G2182" t="s">
        <v>680</v>
      </c>
      <c r="H2182" t="s">
        <v>696</v>
      </c>
      <c r="I2182" t="s">
        <v>701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882</v>
      </c>
      <c r="B2183">
        <v>151</v>
      </c>
      <c r="C2183">
        <v>5868</v>
      </c>
      <c r="D2183" t="s">
        <v>750</v>
      </c>
      <c r="E2183" t="b">
        <v>0</v>
      </c>
      <c r="F2183" t="s">
        <v>679</v>
      </c>
      <c r="G2183" t="s">
        <v>680</v>
      </c>
      <c r="H2183" t="s">
        <v>702</v>
      </c>
      <c r="I2183" t="s">
        <v>703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2290.9417169077101</v>
      </c>
      <c r="P2183" s="10">
        <v>0</v>
      </c>
    </row>
    <row r="2184" spans="1:16">
      <c r="A2184" t="s">
        <v>883</v>
      </c>
      <c r="B2184">
        <v>152</v>
      </c>
      <c r="C2184">
        <v>5894</v>
      </c>
      <c r="D2184" t="s">
        <v>750</v>
      </c>
      <c r="E2184" t="b">
        <v>0</v>
      </c>
      <c r="F2184" t="s">
        <v>679</v>
      </c>
      <c r="G2184" t="s">
        <v>680</v>
      </c>
      <c r="H2184" t="s">
        <v>681</v>
      </c>
      <c r="I2184" t="s">
        <v>682</v>
      </c>
      <c r="K2184" t="s">
        <v>683</v>
      </c>
      <c r="L2184" t="s">
        <v>683</v>
      </c>
      <c r="M2184" t="s">
        <v>683</v>
      </c>
      <c r="N2184" t="s">
        <v>683</v>
      </c>
      <c r="O2184" t="s">
        <v>683</v>
      </c>
      <c r="P2184" t="s">
        <v>683</v>
      </c>
    </row>
    <row r="2185" spans="1:16">
      <c r="A2185" t="s">
        <v>883</v>
      </c>
      <c r="B2185">
        <v>152</v>
      </c>
      <c r="C2185">
        <v>5894</v>
      </c>
      <c r="D2185" t="s">
        <v>750</v>
      </c>
      <c r="E2185" t="b">
        <v>0</v>
      </c>
      <c r="F2185" t="s">
        <v>679</v>
      </c>
      <c r="G2185" t="s">
        <v>680</v>
      </c>
      <c r="H2185" t="s">
        <v>684</v>
      </c>
      <c r="I2185" t="s">
        <v>697</v>
      </c>
      <c r="J2185" s="9">
        <v>0</v>
      </c>
      <c r="K2185" s="9">
        <v>1.2</v>
      </c>
      <c r="L2185" s="9">
        <v>1.2</v>
      </c>
      <c r="M2185" s="9">
        <v>1.2</v>
      </c>
      <c r="N2185" s="9">
        <v>1.2</v>
      </c>
      <c r="O2185" s="9">
        <v>1.2</v>
      </c>
      <c r="P2185" s="9">
        <v>1.2</v>
      </c>
    </row>
    <row r="2186" spans="1:16">
      <c r="A2186" t="s">
        <v>883</v>
      </c>
      <c r="B2186">
        <v>152</v>
      </c>
      <c r="C2186">
        <v>5894</v>
      </c>
      <c r="D2186" t="s">
        <v>750</v>
      </c>
      <c r="E2186" t="b">
        <v>0</v>
      </c>
      <c r="F2186" t="s">
        <v>679</v>
      </c>
      <c r="G2186" t="s">
        <v>680</v>
      </c>
      <c r="H2186" t="s">
        <v>687</v>
      </c>
      <c r="I2186" t="s">
        <v>685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883</v>
      </c>
      <c r="B2187">
        <v>152</v>
      </c>
      <c r="C2187">
        <v>5894</v>
      </c>
      <c r="D2187" t="s">
        <v>750</v>
      </c>
      <c r="E2187" t="b">
        <v>0</v>
      </c>
      <c r="F2187" t="s">
        <v>679</v>
      </c>
      <c r="G2187" t="s">
        <v>680</v>
      </c>
      <c r="H2187" t="s">
        <v>688</v>
      </c>
      <c r="I2187" t="s">
        <v>685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883</v>
      </c>
      <c r="B2188">
        <v>152</v>
      </c>
      <c r="C2188">
        <v>5894</v>
      </c>
      <c r="D2188" t="s">
        <v>750</v>
      </c>
      <c r="E2188" t="b">
        <v>0</v>
      </c>
      <c r="F2188" t="s">
        <v>679</v>
      </c>
      <c r="G2188" t="s">
        <v>680</v>
      </c>
      <c r="H2188" t="s">
        <v>689</v>
      </c>
      <c r="I2188" t="s">
        <v>685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883</v>
      </c>
      <c r="B2189">
        <v>152</v>
      </c>
      <c r="C2189">
        <v>5894</v>
      </c>
      <c r="D2189" t="s">
        <v>750</v>
      </c>
      <c r="E2189" t="b">
        <v>0</v>
      </c>
      <c r="F2189" t="s">
        <v>679</v>
      </c>
      <c r="G2189" t="s">
        <v>680</v>
      </c>
      <c r="H2189" t="s">
        <v>690</v>
      </c>
      <c r="I2189" t="s">
        <v>685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883</v>
      </c>
      <c r="B2190">
        <v>152</v>
      </c>
      <c r="C2190">
        <v>5894</v>
      </c>
      <c r="D2190" t="s">
        <v>750</v>
      </c>
      <c r="E2190" t="b">
        <v>0</v>
      </c>
      <c r="F2190" t="s">
        <v>679</v>
      </c>
      <c r="G2190" t="s">
        <v>680</v>
      </c>
      <c r="H2190" t="s">
        <v>691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883</v>
      </c>
      <c r="B2191">
        <v>152</v>
      </c>
      <c r="C2191">
        <v>5894</v>
      </c>
      <c r="D2191" t="s">
        <v>750</v>
      </c>
      <c r="E2191" t="b">
        <v>0</v>
      </c>
      <c r="F2191" t="s">
        <v>679</v>
      </c>
      <c r="G2191" t="s">
        <v>680</v>
      </c>
      <c r="H2191" t="s">
        <v>692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883</v>
      </c>
      <c r="B2192">
        <v>152</v>
      </c>
      <c r="C2192">
        <v>5894</v>
      </c>
      <c r="D2192" t="s">
        <v>750</v>
      </c>
      <c r="E2192" t="b">
        <v>0</v>
      </c>
      <c r="F2192" t="s">
        <v>679</v>
      </c>
      <c r="G2192" t="s">
        <v>680</v>
      </c>
      <c r="H2192" t="s">
        <v>693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883</v>
      </c>
      <c r="B2193">
        <v>152</v>
      </c>
      <c r="C2193">
        <v>5894</v>
      </c>
      <c r="D2193" t="s">
        <v>750</v>
      </c>
      <c r="E2193" t="b">
        <v>0</v>
      </c>
      <c r="F2193" t="s">
        <v>679</v>
      </c>
      <c r="G2193" t="s">
        <v>680</v>
      </c>
      <c r="H2193" t="s">
        <v>694</v>
      </c>
      <c r="I2193" t="s">
        <v>695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883</v>
      </c>
      <c r="B2194">
        <v>152</v>
      </c>
      <c r="C2194">
        <v>5894</v>
      </c>
      <c r="D2194" t="s">
        <v>750</v>
      </c>
      <c r="E2194" t="b">
        <v>0</v>
      </c>
      <c r="F2194" t="s">
        <v>679</v>
      </c>
      <c r="G2194" t="s">
        <v>680</v>
      </c>
      <c r="H2194" t="s">
        <v>696</v>
      </c>
      <c r="I2194" t="s">
        <v>697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883</v>
      </c>
      <c r="B2195">
        <v>152</v>
      </c>
      <c r="C2195">
        <v>5894</v>
      </c>
      <c r="D2195" t="s">
        <v>750</v>
      </c>
      <c r="E2195" t="b">
        <v>0</v>
      </c>
      <c r="F2195" t="s">
        <v>679</v>
      </c>
      <c r="G2195" t="s">
        <v>680</v>
      </c>
      <c r="H2195" t="s">
        <v>698</v>
      </c>
      <c r="I2195" t="s">
        <v>699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883</v>
      </c>
      <c r="B2196">
        <v>152</v>
      </c>
      <c r="C2196">
        <v>5894</v>
      </c>
      <c r="D2196" t="s">
        <v>750</v>
      </c>
      <c r="E2196" t="b">
        <v>0</v>
      </c>
      <c r="F2196" t="s">
        <v>679</v>
      </c>
      <c r="G2196" t="s">
        <v>680</v>
      </c>
      <c r="H2196" t="s">
        <v>700</v>
      </c>
      <c r="I2196" t="s">
        <v>699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883</v>
      </c>
      <c r="B2197">
        <v>152</v>
      </c>
      <c r="C2197">
        <v>5894</v>
      </c>
      <c r="D2197" t="s">
        <v>750</v>
      </c>
      <c r="E2197" t="b">
        <v>0</v>
      </c>
      <c r="F2197" t="s">
        <v>679</v>
      </c>
      <c r="G2197" t="s">
        <v>680</v>
      </c>
      <c r="H2197" t="s">
        <v>696</v>
      </c>
      <c r="I2197" t="s">
        <v>701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883</v>
      </c>
      <c r="B2198">
        <v>152</v>
      </c>
      <c r="C2198">
        <v>5894</v>
      </c>
      <c r="D2198" t="s">
        <v>750</v>
      </c>
      <c r="E2198" t="b">
        <v>0</v>
      </c>
      <c r="F2198" t="s">
        <v>679</v>
      </c>
      <c r="G2198" t="s">
        <v>680</v>
      </c>
      <c r="H2198" t="s">
        <v>702</v>
      </c>
      <c r="I2198" t="s">
        <v>703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</row>
    <row r="2199" spans="1:16">
      <c r="A2199" t="s">
        <v>884</v>
      </c>
      <c r="B2199">
        <v>153</v>
      </c>
      <c r="C2199">
        <v>5874</v>
      </c>
      <c r="D2199" t="s">
        <v>678</v>
      </c>
      <c r="E2199" t="b">
        <v>0</v>
      </c>
      <c r="F2199" t="s">
        <v>679</v>
      </c>
      <c r="G2199" t="s">
        <v>680</v>
      </c>
      <c r="H2199" t="s">
        <v>681</v>
      </c>
      <c r="I2199" t="s">
        <v>682</v>
      </c>
      <c r="K2199" t="s">
        <v>683</v>
      </c>
      <c r="L2199" t="s">
        <v>683</v>
      </c>
      <c r="M2199" t="s">
        <v>683</v>
      </c>
      <c r="N2199" t="s">
        <v>683</v>
      </c>
      <c r="O2199" t="s">
        <v>683</v>
      </c>
      <c r="P2199" t="s">
        <v>683</v>
      </c>
    </row>
    <row r="2200" spans="1:16">
      <c r="A2200" t="s">
        <v>884</v>
      </c>
      <c r="B2200">
        <v>153</v>
      </c>
      <c r="C2200">
        <v>5874</v>
      </c>
      <c r="D2200" t="s">
        <v>678</v>
      </c>
      <c r="E2200" t="b">
        <v>0</v>
      </c>
      <c r="F2200" t="s">
        <v>679</v>
      </c>
      <c r="G2200" t="s">
        <v>680</v>
      </c>
      <c r="H2200" t="s">
        <v>684</v>
      </c>
      <c r="I2200" t="s">
        <v>685</v>
      </c>
      <c r="J2200" s="9">
        <v>7.8100000000000001E-3</v>
      </c>
      <c r="K2200" s="9">
        <v>7.8100000000000001E-3</v>
      </c>
      <c r="L2200" s="9">
        <v>7.8100000000000001E-3</v>
      </c>
      <c r="M2200" s="9">
        <v>7.8100000000000001E-3</v>
      </c>
      <c r="N2200" s="9">
        <v>7.8100000000000001E-3</v>
      </c>
      <c r="O2200" s="9">
        <v>7.8100000000000001E-3</v>
      </c>
      <c r="P2200" s="9">
        <v>7.8100000000000001E-3</v>
      </c>
    </row>
    <row r="2201" spans="1:16">
      <c r="A2201" t="s">
        <v>884</v>
      </c>
      <c r="B2201">
        <v>153</v>
      </c>
      <c r="C2201">
        <v>5874</v>
      </c>
      <c r="D2201" t="s">
        <v>678</v>
      </c>
      <c r="E2201" t="b">
        <v>0</v>
      </c>
      <c r="F2201" t="s">
        <v>679</v>
      </c>
      <c r="G2201" t="s">
        <v>680</v>
      </c>
      <c r="H2201" t="s">
        <v>686</v>
      </c>
      <c r="I2201" t="s">
        <v>685</v>
      </c>
      <c r="J2201" s="9">
        <v>7.8100000000000001E-3</v>
      </c>
      <c r="K2201" s="9">
        <v>7.8100000000000001E-3</v>
      </c>
      <c r="L2201" s="9">
        <v>7.8100000000000001E-3</v>
      </c>
      <c r="M2201" s="9">
        <v>7.8100000000000001E-3</v>
      </c>
      <c r="N2201" s="9">
        <v>7.8100000000000001E-3</v>
      </c>
      <c r="O2201" s="9">
        <v>7.8100000000000001E-3</v>
      </c>
      <c r="P2201" s="9">
        <v>7.8100000000000001E-3</v>
      </c>
    </row>
    <row r="2202" spans="1:16">
      <c r="A2202" t="s">
        <v>884</v>
      </c>
      <c r="B2202">
        <v>153</v>
      </c>
      <c r="C2202">
        <v>5874</v>
      </c>
      <c r="D2202" t="s">
        <v>678</v>
      </c>
      <c r="E2202" t="b">
        <v>0</v>
      </c>
      <c r="F2202" t="s">
        <v>679</v>
      </c>
      <c r="G2202" t="s">
        <v>680</v>
      </c>
      <c r="H2202" t="s">
        <v>687</v>
      </c>
      <c r="I2202" t="s">
        <v>685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884</v>
      </c>
      <c r="B2203">
        <v>153</v>
      </c>
      <c r="C2203">
        <v>5874</v>
      </c>
      <c r="D2203" t="s">
        <v>678</v>
      </c>
      <c r="E2203" t="b">
        <v>0</v>
      </c>
      <c r="F2203" t="s">
        <v>679</v>
      </c>
      <c r="G2203" t="s">
        <v>680</v>
      </c>
      <c r="H2203" t="s">
        <v>688</v>
      </c>
      <c r="I2203" t="s">
        <v>685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884</v>
      </c>
      <c r="B2204">
        <v>153</v>
      </c>
      <c r="C2204">
        <v>5874</v>
      </c>
      <c r="D2204" t="s">
        <v>678</v>
      </c>
      <c r="E2204" t="b">
        <v>0</v>
      </c>
      <c r="F2204" t="s">
        <v>679</v>
      </c>
      <c r="G2204" t="s">
        <v>680</v>
      </c>
      <c r="H2204" t="s">
        <v>689</v>
      </c>
      <c r="I2204" t="s">
        <v>685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884</v>
      </c>
      <c r="B2205">
        <v>153</v>
      </c>
      <c r="C2205">
        <v>5874</v>
      </c>
      <c r="D2205" t="s">
        <v>678</v>
      </c>
      <c r="E2205" t="b">
        <v>0</v>
      </c>
      <c r="F2205" t="s">
        <v>679</v>
      </c>
      <c r="G2205" t="s">
        <v>680</v>
      </c>
      <c r="H2205" t="s">
        <v>690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884</v>
      </c>
      <c r="B2206">
        <v>153</v>
      </c>
      <c r="C2206">
        <v>5874</v>
      </c>
      <c r="D2206" t="s">
        <v>678</v>
      </c>
      <c r="E2206" t="b">
        <v>0</v>
      </c>
      <c r="F2206" t="s">
        <v>679</v>
      </c>
      <c r="G2206" t="s">
        <v>680</v>
      </c>
      <c r="H2206" t="s">
        <v>691</v>
      </c>
      <c r="I2206" t="s">
        <v>685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884</v>
      </c>
      <c r="B2207">
        <v>153</v>
      </c>
      <c r="C2207">
        <v>5874</v>
      </c>
      <c r="D2207" t="s">
        <v>678</v>
      </c>
      <c r="E2207" t="b">
        <v>0</v>
      </c>
      <c r="F2207" t="s">
        <v>679</v>
      </c>
      <c r="G2207" t="s">
        <v>680</v>
      </c>
      <c r="H2207" t="s">
        <v>692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884</v>
      </c>
      <c r="B2208">
        <v>153</v>
      </c>
      <c r="C2208">
        <v>5874</v>
      </c>
      <c r="D2208" t="s">
        <v>678</v>
      </c>
      <c r="E2208" t="b">
        <v>0</v>
      </c>
      <c r="F2208" t="s">
        <v>679</v>
      </c>
      <c r="G2208" t="s">
        <v>680</v>
      </c>
      <c r="H2208" t="s">
        <v>693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884</v>
      </c>
      <c r="B2209">
        <v>153</v>
      </c>
      <c r="C2209">
        <v>5874</v>
      </c>
      <c r="D2209" t="s">
        <v>678</v>
      </c>
      <c r="E2209" t="b">
        <v>0</v>
      </c>
      <c r="F2209" t="s">
        <v>679</v>
      </c>
      <c r="G2209" t="s">
        <v>680</v>
      </c>
      <c r="H2209" t="s">
        <v>694</v>
      </c>
      <c r="I2209" t="s">
        <v>695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884</v>
      </c>
      <c r="B2210">
        <v>153</v>
      </c>
      <c r="C2210">
        <v>5874</v>
      </c>
      <c r="D2210" t="s">
        <v>678</v>
      </c>
      <c r="E2210" t="b">
        <v>0</v>
      </c>
      <c r="F2210" t="s">
        <v>679</v>
      </c>
      <c r="G2210" t="s">
        <v>680</v>
      </c>
      <c r="H2210" t="s">
        <v>696</v>
      </c>
      <c r="I2210" t="s">
        <v>697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884</v>
      </c>
      <c r="B2211">
        <v>153</v>
      </c>
      <c r="C2211">
        <v>5874</v>
      </c>
      <c r="D2211" t="s">
        <v>678</v>
      </c>
      <c r="E2211" t="b">
        <v>0</v>
      </c>
      <c r="F2211" t="s">
        <v>679</v>
      </c>
      <c r="G2211" t="s">
        <v>680</v>
      </c>
      <c r="H2211" t="s">
        <v>698</v>
      </c>
      <c r="I2211" t="s">
        <v>699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884</v>
      </c>
      <c r="B2212">
        <v>153</v>
      </c>
      <c r="C2212">
        <v>5874</v>
      </c>
      <c r="D2212" t="s">
        <v>678</v>
      </c>
      <c r="E2212" t="b">
        <v>0</v>
      </c>
      <c r="F2212" t="s">
        <v>679</v>
      </c>
      <c r="G2212" t="s">
        <v>680</v>
      </c>
      <c r="H2212" t="s">
        <v>700</v>
      </c>
      <c r="I2212" t="s">
        <v>699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884</v>
      </c>
      <c r="B2213">
        <v>153</v>
      </c>
      <c r="C2213">
        <v>5874</v>
      </c>
      <c r="D2213" t="s">
        <v>678</v>
      </c>
      <c r="E2213" t="b">
        <v>0</v>
      </c>
      <c r="F2213" t="s">
        <v>679</v>
      </c>
      <c r="G2213" t="s">
        <v>680</v>
      </c>
      <c r="H2213" t="s">
        <v>696</v>
      </c>
      <c r="I2213" t="s">
        <v>701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884</v>
      </c>
      <c r="B2214">
        <v>153</v>
      </c>
      <c r="C2214">
        <v>5874</v>
      </c>
      <c r="D2214" t="s">
        <v>678</v>
      </c>
      <c r="E2214" t="b">
        <v>0</v>
      </c>
      <c r="F2214" t="s">
        <v>679</v>
      </c>
      <c r="G2214" t="s">
        <v>680</v>
      </c>
      <c r="H2214" t="s">
        <v>702</v>
      </c>
      <c r="I2214" t="s">
        <v>703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</row>
    <row r="2215" spans="1:16">
      <c r="A2215" t="s">
        <v>885</v>
      </c>
      <c r="B2215">
        <v>154</v>
      </c>
      <c r="C2215">
        <v>5869</v>
      </c>
      <c r="D2215" t="s">
        <v>750</v>
      </c>
      <c r="E2215" t="b">
        <v>0</v>
      </c>
      <c r="F2215" t="s">
        <v>679</v>
      </c>
      <c r="G2215" t="s">
        <v>680</v>
      </c>
      <c r="H2215" t="s">
        <v>681</v>
      </c>
      <c r="I2215" t="s">
        <v>682</v>
      </c>
      <c r="J2215" t="s">
        <v>683</v>
      </c>
      <c r="K2215" t="s">
        <v>683</v>
      </c>
      <c r="L2215" t="s">
        <v>683</v>
      </c>
      <c r="M2215" t="s">
        <v>683</v>
      </c>
      <c r="N2215" t="s">
        <v>683</v>
      </c>
      <c r="O2215" t="s">
        <v>683</v>
      </c>
      <c r="P2215" t="s">
        <v>683</v>
      </c>
    </row>
    <row r="2216" spans="1:16">
      <c r="A2216" t="s">
        <v>885</v>
      </c>
      <c r="B2216">
        <v>154</v>
      </c>
      <c r="C2216">
        <v>5869</v>
      </c>
      <c r="D2216" t="s">
        <v>750</v>
      </c>
      <c r="E2216" t="b">
        <v>0</v>
      </c>
      <c r="F2216" t="s">
        <v>679</v>
      </c>
      <c r="G2216" t="s">
        <v>680</v>
      </c>
      <c r="H2216" t="s">
        <v>684</v>
      </c>
      <c r="I2216" t="s">
        <v>697</v>
      </c>
      <c r="J2216" s="9">
        <v>0.15</v>
      </c>
      <c r="K2216" s="9">
        <v>0.15</v>
      </c>
      <c r="L2216" s="9">
        <v>0.15</v>
      </c>
      <c r="M2216" s="9">
        <v>0.15</v>
      </c>
      <c r="N2216" s="9">
        <v>0.15</v>
      </c>
      <c r="O2216" s="9">
        <v>0.15</v>
      </c>
      <c r="P2216" s="9">
        <v>0.15</v>
      </c>
    </row>
    <row r="2217" spans="1:16">
      <c r="A2217" t="s">
        <v>885</v>
      </c>
      <c r="B2217">
        <v>154</v>
      </c>
      <c r="C2217">
        <v>5869</v>
      </c>
      <c r="D2217" t="s">
        <v>750</v>
      </c>
      <c r="E2217" t="b">
        <v>0</v>
      </c>
      <c r="F2217" t="s">
        <v>679</v>
      </c>
      <c r="G2217" t="s">
        <v>680</v>
      </c>
      <c r="H2217" t="s">
        <v>687</v>
      </c>
      <c r="I2217" t="s">
        <v>685</v>
      </c>
      <c r="J2217" s="9">
        <v>1.4222587131572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885</v>
      </c>
      <c r="B2218">
        <v>154</v>
      </c>
      <c r="C2218">
        <v>5869</v>
      </c>
      <c r="D2218" t="s">
        <v>750</v>
      </c>
      <c r="E2218" t="b">
        <v>0</v>
      </c>
      <c r="F2218" t="s">
        <v>679</v>
      </c>
      <c r="G2218" t="s">
        <v>680</v>
      </c>
      <c r="H2218" t="s">
        <v>688</v>
      </c>
      <c r="I2218" t="s">
        <v>685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885</v>
      </c>
      <c r="B2219">
        <v>154</v>
      </c>
      <c r="C2219">
        <v>5869</v>
      </c>
      <c r="D2219" t="s">
        <v>750</v>
      </c>
      <c r="E2219" t="b">
        <v>0</v>
      </c>
      <c r="F2219" t="s">
        <v>679</v>
      </c>
      <c r="G2219" t="s">
        <v>680</v>
      </c>
      <c r="H2219" t="s">
        <v>689</v>
      </c>
      <c r="I2219" t="s">
        <v>685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885</v>
      </c>
      <c r="B2220">
        <v>154</v>
      </c>
      <c r="C2220">
        <v>5869</v>
      </c>
      <c r="D2220" t="s">
        <v>750</v>
      </c>
      <c r="E2220" t="b">
        <v>0</v>
      </c>
      <c r="F2220" t="s">
        <v>679</v>
      </c>
      <c r="G2220" t="s">
        <v>680</v>
      </c>
      <c r="H2220" t="s">
        <v>690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885</v>
      </c>
      <c r="B2221">
        <v>154</v>
      </c>
      <c r="C2221">
        <v>5869</v>
      </c>
      <c r="D2221" t="s">
        <v>750</v>
      </c>
      <c r="E2221" t="b">
        <v>0</v>
      </c>
      <c r="F2221" t="s">
        <v>679</v>
      </c>
      <c r="G2221" t="s">
        <v>680</v>
      </c>
      <c r="H2221" t="s">
        <v>691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885</v>
      </c>
      <c r="B2222">
        <v>154</v>
      </c>
      <c r="C2222">
        <v>5869</v>
      </c>
      <c r="D2222" t="s">
        <v>750</v>
      </c>
      <c r="E2222" t="b">
        <v>0</v>
      </c>
      <c r="F2222" t="s">
        <v>679</v>
      </c>
      <c r="G2222" t="s">
        <v>680</v>
      </c>
      <c r="H2222" t="s">
        <v>692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885</v>
      </c>
      <c r="B2223">
        <v>154</v>
      </c>
      <c r="C2223">
        <v>5869</v>
      </c>
      <c r="D2223" t="s">
        <v>750</v>
      </c>
      <c r="E2223" t="b">
        <v>0</v>
      </c>
      <c r="F2223" t="s">
        <v>679</v>
      </c>
      <c r="G2223" t="s">
        <v>680</v>
      </c>
      <c r="H2223" t="s">
        <v>693</v>
      </c>
      <c r="I2223" t="s">
        <v>685</v>
      </c>
      <c r="J2223" s="9">
        <v>1.4222587131572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885</v>
      </c>
      <c r="B2224">
        <v>154</v>
      </c>
      <c r="C2224">
        <v>5869</v>
      </c>
      <c r="D2224" t="s">
        <v>750</v>
      </c>
      <c r="E2224" t="b">
        <v>0</v>
      </c>
      <c r="F2224" t="s">
        <v>679</v>
      </c>
      <c r="G2224" t="s">
        <v>680</v>
      </c>
      <c r="H2224" t="s">
        <v>694</v>
      </c>
      <c r="I2224" t="s">
        <v>695</v>
      </c>
      <c r="J2224" s="9">
        <v>18.963449515584099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885</v>
      </c>
      <c r="B2225">
        <v>154</v>
      </c>
      <c r="C2225">
        <v>5869</v>
      </c>
      <c r="D2225" t="s">
        <v>750</v>
      </c>
      <c r="E2225" t="b">
        <v>0</v>
      </c>
      <c r="F2225" t="s">
        <v>679</v>
      </c>
      <c r="G2225" t="s">
        <v>680</v>
      </c>
      <c r="H2225" t="s">
        <v>696</v>
      </c>
      <c r="I2225" t="s">
        <v>697</v>
      </c>
      <c r="J2225" s="9">
        <v>0.14999999994604299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885</v>
      </c>
      <c r="B2226">
        <v>154</v>
      </c>
      <c r="C2226">
        <v>5869</v>
      </c>
      <c r="D2226" t="s">
        <v>750</v>
      </c>
      <c r="E2226" t="b">
        <v>0</v>
      </c>
      <c r="F2226" t="s">
        <v>679</v>
      </c>
      <c r="G2226" t="s">
        <v>680</v>
      </c>
      <c r="H2226" t="s">
        <v>698</v>
      </c>
      <c r="I2226" t="s">
        <v>699</v>
      </c>
      <c r="J2226" s="9">
        <v>1.88077255932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885</v>
      </c>
      <c r="B2227">
        <v>154</v>
      </c>
      <c r="C2227">
        <v>5869</v>
      </c>
      <c r="D2227" t="s">
        <v>750</v>
      </c>
      <c r="E2227" t="b">
        <v>0</v>
      </c>
      <c r="F2227" t="s">
        <v>679</v>
      </c>
      <c r="G2227" t="s">
        <v>680</v>
      </c>
      <c r="H2227" t="s">
        <v>700</v>
      </c>
      <c r="I2227" t="s">
        <v>699</v>
      </c>
      <c r="J2227" s="9">
        <v>1.88077255932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885</v>
      </c>
      <c r="B2228">
        <v>154</v>
      </c>
      <c r="C2228">
        <v>5869</v>
      </c>
      <c r="D2228" t="s">
        <v>750</v>
      </c>
      <c r="E2228" t="b">
        <v>0</v>
      </c>
      <c r="F2228" t="s">
        <v>679</v>
      </c>
      <c r="G2228" t="s">
        <v>680</v>
      </c>
      <c r="H2228" t="s">
        <v>696</v>
      </c>
      <c r="I2228" t="s">
        <v>701</v>
      </c>
      <c r="J2228" s="9">
        <v>0.75620983840354605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885</v>
      </c>
      <c r="B2229">
        <v>154</v>
      </c>
      <c r="C2229">
        <v>5869</v>
      </c>
      <c r="D2229" t="s">
        <v>750</v>
      </c>
      <c r="E2229" t="b">
        <v>0</v>
      </c>
      <c r="F2229" t="s">
        <v>679</v>
      </c>
      <c r="G2229" t="s">
        <v>680</v>
      </c>
      <c r="H2229" t="s">
        <v>702</v>
      </c>
      <c r="I2229" t="s">
        <v>703</v>
      </c>
      <c r="J2229" s="10">
        <v>16998.012302485698</v>
      </c>
      <c r="K2229" s="10">
        <v>0</v>
      </c>
      <c r="L2229" s="10">
        <v>206.623809749033</v>
      </c>
      <c r="M2229" s="10">
        <v>0</v>
      </c>
      <c r="N2229" s="10">
        <v>0</v>
      </c>
      <c r="O2229" s="10">
        <v>7813.5965890182297</v>
      </c>
      <c r="P2229" s="10">
        <v>0</v>
      </c>
    </row>
    <row r="2230" spans="1:16">
      <c r="A2230" t="s">
        <v>886</v>
      </c>
      <c r="B2230">
        <v>155</v>
      </c>
      <c r="C2230">
        <v>5870</v>
      </c>
      <c r="D2230" t="s">
        <v>750</v>
      </c>
      <c r="E2230" t="b">
        <v>0</v>
      </c>
      <c r="F2230" t="s">
        <v>679</v>
      </c>
      <c r="G2230" t="s">
        <v>680</v>
      </c>
      <c r="H2230" t="s">
        <v>681</v>
      </c>
      <c r="I2230" t="s">
        <v>682</v>
      </c>
      <c r="J2230" t="s">
        <v>683</v>
      </c>
      <c r="K2230" t="s">
        <v>683</v>
      </c>
      <c r="L2230" t="s">
        <v>683</v>
      </c>
      <c r="M2230" t="s">
        <v>683</v>
      </c>
      <c r="N2230" t="s">
        <v>683</v>
      </c>
      <c r="O2230" t="s">
        <v>683</v>
      </c>
      <c r="P2230" t="s">
        <v>683</v>
      </c>
    </row>
    <row r="2231" spans="1:16">
      <c r="A2231" t="s">
        <v>886</v>
      </c>
      <c r="B2231">
        <v>155</v>
      </c>
      <c r="C2231">
        <v>5870</v>
      </c>
      <c r="D2231" t="s">
        <v>750</v>
      </c>
      <c r="E2231" t="b">
        <v>0</v>
      </c>
      <c r="F2231" t="s">
        <v>679</v>
      </c>
      <c r="G2231" t="s">
        <v>680</v>
      </c>
      <c r="H2231" t="s">
        <v>684</v>
      </c>
      <c r="I2231" t="s">
        <v>697</v>
      </c>
      <c r="J2231" s="9">
        <v>0.15</v>
      </c>
      <c r="K2231" s="9">
        <v>0.15</v>
      </c>
      <c r="L2231" s="9">
        <v>0.15</v>
      </c>
      <c r="M2231" s="9">
        <v>0.15</v>
      </c>
      <c r="N2231" s="9">
        <v>0.15</v>
      </c>
      <c r="O2231" s="9">
        <v>0.15</v>
      </c>
      <c r="P2231" s="9">
        <v>0.15</v>
      </c>
    </row>
    <row r="2232" spans="1:16">
      <c r="A2232" t="s">
        <v>886</v>
      </c>
      <c r="B2232">
        <v>155</v>
      </c>
      <c r="C2232">
        <v>5870</v>
      </c>
      <c r="D2232" t="s">
        <v>750</v>
      </c>
      <c r="E2232" t="b">
        <v>0</v>
      </c>
      <c r="F2232" t="s">
        <v>679</v>
      </c>
      <c r="G2232" t="s">
        <v>680</v>
      </c>
      <c r="H2232" t="s">
        <v>687</v>
      </c>
      <c r="I2232" t="s">
        <v>685</v>
      </c>
      <c r="J2232" s="9">
        <v>1.1092227399018399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886</v>
      </c>
      <c r="B2233">
        <v>155</v>
      </c>
      <c r="C2233">
        <v>5870</v>
      </c>
      <c r="D2233" t="s">
        <v>750</v>
      </c>
      <c r="E2233" t="b">
        <v>0</v>
      </c>
      <c r="F2233" t="s">
        <v>679</v>
      </c>
      <c r="G2233" t="s">
        <v>680</v>
      </c>
      <c r="H2233" t="s">
        <v>688</v>
      </c>
      <c r="I2233" t="s">
        <v>685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886</v>
      </c>
      <c r="B2234">
        <v>155</v>
      </c>
      <c r="C2234">
        <v>5870</v>
      </c>
      <c r="D2234" t="s">
        <v>750</v>
      </c>
      <c r="E2234" t="b">
        <v>0</v>
      </c>
      <c r="F2234" t="s">
        <v>679</v>
      </c>
      <c r="G2234" t="s">
        <v>680</v>
      </c>
      <c r="H2234" t="s">
        <v>689</v>
      </c>
      <c r="I2234" t="s">
        <v>685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886</v>
      </c>
      <c r="B2235">
        <v>155</v>
      </c>
      <c r="C2235">
        <v>5870</v>
      </c>
      <c r="D2235" t="s">
        <v>750</v>
      </c>
      <c r="E2235" t="b">
        <v>0</v>
      </c>
      <c r="F2235" t="s">
        <v>679</v>
      </c>
      <c r="G2235" t="s">
        <v>680</v>
      </c>
      <c r="H2235" t="s">
        <v>690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886</v>
      </c>
      <c r="B2236">
        <v>155</v>
      </c>
      <c r="C2236">
        <v>5870</v>
      </c>
      <c r="D2236" t="s">
        <v>750</v>
      </c>
      <c r="E2236" t="b">
        <v>0</v>
      </c>
      <c r="F2236" t="s">
        <v>679</v>
      </c>
      <c r="G2236" t="s">
        <v>680</v>
      </c>
      <c r="H2236" t="s">
        <v>691</v>
      </c>
      <c r="I2236" t="s">
        <v>685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886</v>
      </c>
      <c r="B2237">
        <v>155</v>
      </c>
      <c r="C2237">
        <v>5870</v>
      </c>
      <c r="D2237" t="s">
        <v>750</v>
      </c>
      <c r="E2237" t="b">
        <v>0</v>
      </c>
      <c r="F2237" t="s">
        <v>679</v>
      </c>
      <c r="G2237" t="s">
        <v>680</v>
      </c>
      <c r="H2237" t="s">
        <v>692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886</v>
      </c>
      <c r="B2238">
        <v>155</v>
      </c>
      <c r="C2238">
        <v>5870</v>
      </c>
      <c r="D2238" t="s">
        <v>750</v>
      </c>
      <c r="E2238" t="b">
        <v>0</v>
      </c>
      <c r="F2238" t="s">
        <v>679</v>
      </c>
      <c r="G2238" t="s">
        <v>680</v>
      </c>
      <c r="H2238" t="s">
        <v>693</v>
      </c>
      <c r="I2238" t="s">
        <v>685</v>
      </c>
      <c r="J2238" s="9">
        <v>1.1092227399018399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886</v>
      </c>
      <c r="B2239">
        <v>155</v>
      </c>
      <c r="C2239">
        <v>5870</v>
      </c>
      <c r="D2239" t="s">
        <v>750</v>
      </c>
      <c r="E2239" t="b">
        <v>0</v>
      </c>
      <c r="F2239" t="s">
        <v>679</v>
      </c>
      <c r="G2239" t="s">
        <v>680</v>
      </c>
      <c r="H2239" t="s">
        <v>694</v>
      </c>
      <c r="I2239" t="s">
        <v>695</v>
      </c>
      <c r="J2239" s="9">
        <v>19.449811325650199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886</v>
      </c>
      <c r="B2240">
        <v>155</v>
      </c>
      <c r="C2240">
        <v>5870</v>
      </c>
      <c r="D2240" t="s">
        <v>750</v>
      </c>
      <c r="E2240" t="b">
        <v>0</v>
      </c>
      <c r="F2240" t="s">
        <v>679</v>
      </c>
      <c r="G2240" t="s">
        <v>680</v>
      </c>
      <c r="H2240" t="s">
        <v>696</v>
      </c>
      <c r="I2240" t="s">
        <v>697</v>
      </c>
      <c r="J2240" s="9">
        <v>0.11406000000000099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886</v>
      </c>
      <c r="B2241">
        <v>155</v>
      </c>
      <c r="C2241">
        <v>5870</v>
      </c>
      <c r="D2241" t="s">
        <v>750</v>
      </c>
      <c r="E2241" t="b">
        <v>0</v>
      </c>
      <c r="F2241" t="s">
        <v>679</v>
      </c>
      <c r="G2241" t="s">
        <v>680</v>
      </c>
      <c r="H2241" t="s">
        <v>698</v>
      </c>
      <c r="I2241" t="s">
        <v>699</v>
      </c>
      <c r="J2241" s="9">
        <v>1.960022216856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886</v>
      </c>
      <c r="B2242">
        <v>155</v>
      </c>
      <c r="C2242">
        <v>5870</v>
      </c>
      <c r="D2242" t="s">
        <v>750</v>
      </c>
      <c r="E2242" t="b">
        <v>0</v>
      </c>
      <c r="F2242" t="s">
        <v>679</v>
      </c>
      <c r="G2242" t="s">
        <v>680</v>
      </c>
      <c r="H2242" t="s">
        <v>700</v>
      </c>
      <c r="I2242" t="s">
        <v>699</v>
      </c>
      <c r="J2242" s="9">
        <v>1.960022216856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886</v>
      </c>
      <c r="B2243">
        <v>155</v>
      </c>
      <c r="C2243">
        <v>5870</v>
      </c>
      <c r="D2243" t="s">
        <v>750</v>
      </c>
      <c r="E2243" t="b">
        <v>0</v>
      </c>
      <c r="F2243" t="s">
        <v>679</v>
      </c>
      <c r="G2243" t="s">
        <v>680</v>
      </c>
      <c r="H2243" t="s">
        <v>696</v>
      </c>
      <c r="I2243" t="s">
        <v>701</v>
      </c>
      <c r="J2243" s="9">
        <v>0.56592355452026599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</row>
    <row r="2244" spans="1:16">
      <c r="A2244" t="s">
        <v>886</v>
      </c>
      <c r="B2244">
        <v>155</v>
      </c>
      <c r="C2244">
        <v>5870</v>
      </c>
      <c r="D2244" t="s">
        <v>750</v>
      </c>
      <c r="E2244" t="b">
        <v>0</v>
      </c>
      <c r="F2244" t="s">
        <v>679</v>
      </c>
      <c r="G2244" t="s">
        <v>680</v>
      </c>
      <c r="H2244" t="s">
        <v>702</v>
      </c>
      <c r="I2244" t="s">
        <v>703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</row>
    <row r="2245" spans="1:16">
      <c r="A2245" t="s">
        <v>887</v>
      </c>
      <c r="B2245">
        <v>156</v>
      </c>
      <c r="C2245">
        <v>5871</v>
      </c>
      <c r="D2245" t="s">
        <v>750</v>
      </c>
      <c r="E2245" t="b">
        <v>0</v>
      </c>
      <c r="F2245" t="s">
        <v>679</v>
      </c>
      <c r="G2245" t="s">
        <v>680</v>
      </c>
      <c r="H2245" t="s">
        <v>681</v>
      </c>
      <c r="I2245" t="s">
        <v>682</v>
      </c>
      <c r="J2245" t="s">
        <v>683</v>
      </c>
      <c r="K2245" t="s">
        <v>683</v>
      </c>
      <c r="L2245" t="s">
        <v>683</v>
      </c>
      <c r="M2245" t="s">
        <v>683</v>
      </c>
      <c r="N2245" t="s">
        <v>683</v>
      </c>
      <c r="O2245" t="s">
        <v>683</v>
      </c>
      <c r="P2245" t="s">
        <v>683</v>
      </c>
    </row>
    <row r="2246" spans="1:16">
      <c r="A2246" t="s">
        <v>887</v>
      </c>
      <c r="B2246">
        <v>156</v>
      </c>
      <c r="C2246">
        <v>5871</v>
      </c>
      <c r="D2246" t="s">
        <v>750</v>
      </c>
      <c r="E2246" t="b">
        <v>0</v>
      </c>
      <c r="F2246" t="s">
        <v>679</v>
      </c>
      <c r="G2246" t="s">
        <v>680</v>
      </c>
      <c r="H2246" t="s">
        <v>684</v>
      </c>
      <c r="I2246" t="s">
        <v>697</v>
      </c>
      <c r="J2246" s="9">
        <v>0.15</v>
      </c>
      <c r="K2246" s="9">
        <v>0.15</v>
      </c>
      <c r="L2246" s="9">
        <v>0.15</v>
      </c>
      <c r="M2246" s="9">
        <v>0.15</v>
      </c>
      <c r="N2246" s="9">
        <v>0.15</v>
      </c>
      <c r="O2246" s="9">
        <v>0.15</v>
      </c>
      <c r="P2246" s="9">
        <v>0.15</v>
      </c>
    </row>
    <row r="2247" spans="1:16">
      <c r="A2247" t="s">
        <v>887</v>
      </c>
      <c r="B2247">
        <v>156</v>
      </c>
      <c r="C2247">
        <v>5871</v>
      </c>
      <c r="D2247" t="s">
        <v>750</v>
      </c>
      <c r="E2247" t="b">
        <v>0</v>
      </c>
      <c r="F2247" t="s">
        <v>679</v>
      </c>
      <c r="G2247" t="s">
        <v>680</v>
      </c>
      <c r="H2247" t="s">
        <v>687</v>
      </c>
      <c r="I2247" t="s">
        <v>685</v>
      </c>
      <c r="J2247" s="9">
        <v>1.5788910630020101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887</v>
      </c>
      <c r="B2248">
        <v>156</v>
      </c>
      <c r="C2248">
        <v>5871</v>
      </c>
      <c r="D2248" t="s">
        <v>750</v>
      </c>
      <c r="E2248" t="b">
        <v>0</v>
      </c>
      <c r="F2248" t="s">
        <v>679</v>
      </c>
      <c r="G2248" t="s">
        <v>680</v>
      </c>
      <c r="H2248" t="s">
        <v>688</v>
      </c>
      <c r="I2248" t="s">
        <v>685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887</v>
      </c>
      <c r="B2249">
        <v>156</v>
      </c>
      <c r="C2249">
        <v>5871</v>
      </c>
      <c r="D2249" t="s">
        <v>750</v>
      </c>
      <c r="E2249" t="b">
        <v>0</v>
      </c>
      <c r="F2249" t="s">
        <v>679</v>
      </c>
      <c r="G2249" t="s">
        <v>680</v>
      </c>
      <c r="H2249" t="s">
        <v>689</v>
      </c>
      <c r="I2249" t="s">
        <v>685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887</v>
      </c>
      <c r="B2250">
        <v>156</v>
      </c>
      <c r="C2250">
        <v>5871</v>
      </c>
      <c r="D2250" t="s">
        <v>750</v>
      </c>
      <c r="E2250" t="b">
        <v>0</v>
      </c>
      <c r="F2250" t="s">
        <v>679</v>
      </c>
      <c r="G2250" t="s">
        <v>680</v>
      </c>
      <c r="H2250" t="s">
        <v>690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887</v>
      </c>
      <c r="B2251">
        <v>156</v>
      </c>
      <c r="C2251">
        <v>5871</v>
      </c>
      <c r="D2251" t="s">
        <v>750</v>
      </c>
      <c r="E2251" t="b">
        <v>0</v>
      </c>
      <c r="F2251" t="s">
        <v>679</v>
      </c>
      <c r="G2251" t="s">
        <v>680</v>
      </c>
      <c r="H2251" t="s">
        <v>691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887</v>
      </c>
      <c r="B2252">
        <v>156</v>
      </c>
      <c r="C2252">
        <v>5871</v>
      </c>
      <c r="D2252" t="s">
        <v>750</v>
      </c>
      <c r="E2252" t="b">
        <v>0</v>
      </c>
      <c r="F2252" t="s">
        <v>679</v>
      </c>
      <c r="G2252" t="s">
        <v>680</v>
      </c>
      <c r="H2252" t="s">
        <v>692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887</v>
      </c>
      <c r="B2253">
        <v>156</v>
      </c>
      <c r="C2253">
        <v>5871</v>
      </c>
      <c r="D2253" t="s">
        <v>750</v>
      </c>
      <c r="E2253" t="b">
        <v>0</v>
      </c>
      <c r="F2253" t="s">
        <v>679</v>
      </c>
      <c r="G2253" t="s">
        <v>680</v>
      </c>
      <c r="H2253" t="s">
        <v>693</v>
      </c>
      <c r="I2253" t="s">
        <v>685</v>
      </c>
      <c r="J2253" s="9">
        <v>1.5788910630020101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887</v>
      </c>
      <c r="B2254">
        <v>156</v>
      </c>
      <c r="C2254">
        <v>5871</v>
      </c>
      <c r="D2254" t="s">
        <v>750</v>
      </c>
      <c r="E2254" t="b">
        <v>0</v>
      </c>
      <c r="F2254" t="s">
        <v>679</v>
      </c>
      <c r="G2254" t="s">
        <v>680</v>
      </c>
      <c r="H2254" t="s">
        <v>694</v>
      </c>
      <c r="I2254" t="s">
        <v>695</v>
      </c>
      <c r="J2254" s="9">
        <v>27.685272014764202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887</v>
      </c>
      <c r="B2255">
        <v>156</v>
      </c>
      <c r="C2255">
        <v>5871</v>
      </c>
      <c r="D2255" t="s">
        <v>750</v>
      </c>
      <c r="E2255" t="b">
        <v>0</v>
      </c>
      <c r="F2255" t="s">
        <v>679</v>
      </c>
      <c r="G2255" t="s">
        <v>680</v>
      </c>
      <c r="H2255" t="s">
        <v>696</v>
      </c>
      <c r="I2255" t="s">
        <v>697</v>
      </c>
      <c r="J2255" s="9">
        <v>0.11406000000000099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887</v>
      </c>
      <c r="B2256">
        <v>156</v>
      </c>
      <c r="C2256">
        <v>5871</v>
      </c>
      <c r="D2256" t="s">
        <v>750</v>
      </c>
      <c r="E2256" t="b">
        <v>0</v>
      </c>
      <c r="F2256" t="s">
        <v>679</v>
      </c>
      <c r="G2256" t="s">
        <v>680</v>
      </c>
      <c r="H2256" t="s">
        <v>698</v>
      </c>
      <c r="I2256" t="s">
        <v>699</v>
      </c>
      <c r="J2256" s="9">
        <v>2.8085728799999998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887</v>
      </c>
      <c r="B2257">
        <v>156</v>
      </c>
      <c r="C2257">
        <v>5871</v>
      </c>
      <c r="D2257" t="s">
        <v>750</v>
      </c>
      <c r="E2257" t="b">
        <v>0</v>
      </c>
      <c r="F2257" t="s">
        <v>679</v>
      </c>
      <c r="G2257" t="s">
        <v>680</v>
      </c>
      <c r="H2257" t="s">
        <v>700</v>
      </c>
      <c r="I2257" t="s">
        <v>699</v>
      </c>
      <c r="J2257" s="9">
        <v>2.8085728799999998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887</v>
      </c>
      <c r="B2258">
        <v>156</v>
      </c>
      <c r="C2258">
        <v>5871</v>
      </c>
      <c r="D2258" t="s">
        <v>750</v>
      </c>
      <c r="E2258" t="b">
        <v>0</v>
      </c>
      <c r="F2258" t="s">
        <v>679</v>
      </c>
      <c r="G2258" t="s">
        <v>680</v>
      </c>
      <c r="H2258" t="s">
        <v>696</v>
      </c>
      <c r="I2258" t="s">
        <v>701</v>
      </c>
      <c r="J2258" s="9">
        <v>0.56216845012119099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887</v>
      </c>
      <c r="B2259">
        <v>156</v>
      </c>
      <c r="C2259">
        <v>5871</v>
      </c>
      <c r="D2259" t="s">
        <v>750</v>
      </c>
      <c r="E2259" t="b">
        <v>0</v>
      </c>
      <c r="F2259" t="s">
        <v>679</v>
      </c>
      <c r="G2259" t="s">
        <v>680</v>
      </c>
      <c r="H2259" t="s">
        <v>702</v>
      </c>
      <c r="I2259" t="s">
        <v>703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</row>
    <row r="2260" spans="1:16">
      <c r="A2260" t="s">
        <v>888</v>
      </c>
      <c r="B2260">
        <v>157</v>
      </c>
      <c r="C2260">
        <v>5881</v>
      </c>
      <c r="D2260" t="s">
        <v>750</v>
      </c>
      <c r="E2260" t="b">
        <v>0</v>
      </c>
      <c r="F2260" t="s">
        <v>679</v>
      </c>
      <c r="G2260" t="s">
        <v>680</v>
      </c>
      <c r="H2260" t="s">
        <v>681</v>
      </c>
      <c r="I2260" t="s">
        <v>682</v>
      </c>
      <c r="K2260" t="s">
        <v>683</v>
      </c>
      <c r="L2260" t="s">
        <v>683</v>
      </c>
      <c r="M2260" t="s">
        <v>683</v>
      </c>
      <c r="N2260" t="s">
        <v>683</v>
      </c>
      <c r="O2260" t="s">
        <v>683</v>
      </c>
      <c r="P2260" t="s">
        <v>683</v>
      </c>
    </row>
    <row r="2261" spans="1:16">
      <c r="A2261" t="s">
        <v>888</v>
      </c>
      <c r="B2261">
        <v>157</v>
      </c>
      <c r="C2261">
        <v>5881</v>
      </c>
      <c r="D2261" t="s">
        <v>750</v>
      </c>
      <c r="E2261" t="b">
        <v>0</v>
      </c>
      <c r="F2261" t="s">
        <v>679</v>
      </c>
      <c r="G2261" t="s">
        <v>680</v>
      </c>
      <c r="H2261" t="s">
        <v>684</v>
      </c>
      <c r="I2261" t="s">
        <v>697</v>
      </c>
      <c r="J2261" s="9">
        <v>0</v>
      </c>
      <c r="K2261" s="9">
        <v>0.15</v>
      </c>
      <c r="L2261" s="9">
        <v>0.15</v>
      </c>
      <c r="M2261" s="9">
        <v>0.15</v>
      </c>
      <c r="N2261" s="9">
        <v>0.15</v>
      </c>
      <c r="O2261" s="9">
        <v>0.15</v>
      </c>
      <c r="P2261" s="9">
        <v>0.15</v>
      </c>
    </row>
    <row r="2262" spans="1:16">
      <c r="A2262" t="s">
        <v>888</v>
      </c>
      <c r="B2262">
        <v>157</v>
      </c>
      <c r="C2262">
        <v>5881</v>
      </c>
      <c r="D2262" t="s">
        <v>750</v>
      </c>
      <c r="E2262" t="b">
        <v>0</v>
      </c>
      <c r="F2262" t="s">
        <v>679</v>
      </c>
      <c r="G2262" t="s">
        <v>680</v>
      </c>
      <c r="H2262" t="s">
        <v>687</v>
      </c>
      <c r="I2262" t="s">
        <v>685</v>
      </c>
      <c r="J2262" s="9">
        <v>0</v>
      </c>
      <c r="K2262" s="9">
        <v>1.34333759810302</v>
      </c>
      <c r="L2262" s="9">
        <v>1.31146398441589</v>
      </c>
      <c r="M2262" s="9">
        <v>1.31146398441589</v>
      </c>
      <c r="N2262" s="9">
        <v>1.31146398441589</v>
      </c>
      <c r="O2262" s="9">
        <v>1.31146398441589</v>
      </c>
      <c r="P2262" s="9">
        <v>3.1517440915801198</v>
      </c>
    </row>
    <row r="2263" spans="1:16">
      <c r="A2263" t="s">
        <v>888</v>
      </c>
      <c r="B2263">
        <v>157</v>
      </c>
      <c r="C2263">
        <v>5881</v>
      </c>
      <c r="D2263" t="s">
        <v>750</v>
      </c>
      <c r="E2263" t="b">
        <v>0</v>
      </c>
      <c r="F2263" t="s">
        <v>679</v>
      </c>
      <c r="G2263" t="s">
        <v>680</v>
      </c>
      <c r="H2263" t="s">
        <v>688</v>
      </c>
      <c r="I2263" t="s">
        <v>685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888</v>
      </c>
      <c r="B2264">
        <v>157</v>
      </c>
      <c r="C2264">
        <v>5881</v>
      </c>
      <c r="D2264" t="s">
        <v>750</v>
      </c>
      <c r="E2264" t="b">
        <v>0</v>
      </c>
      <c r="F2264" t="s">
        <v>679</v>
      </c>
      <c r="G2264" t="s">
        <v>680</v>
      </c>
      <c r="H2264" t="s">
        <v>689</v>
      </c>
      <c r="I2264" t="s">
        <v>685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888</v>
      </c>
      <c r="B2265">
        <v>157</v>
      </c>
      <c r="C2265">
        <v>5881</v>
      </c>
      <c r="D2265" t="s">
        <v>750</v>
      </c>
      <c r="E2265" t="b">
        <v>0</v>
      </c>
      <c r="F2265" t="s">
        <v>679</v>
      </c>
      <c r="G2265" t="s">
        <v>680</v>
      </c>
      <c r="H2265" t="s">
        <v>690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888</v>
      </c>
      <c r="B2266">
        <v>157</v>
      </c>
      <c r="C2266">
        <v>5881</v>
      </c>
      <c r="D2266" t="s">
        <v>750</v>
      </c>
      <c r="E2266" t="b">
        <v>0</v>
      </c>
      <c r="F2266" t="s">
        <v>679</v>
      </c>
      <c r="G2266" t="s">
        <v>680</v>
      </c>
      <c r="H2266" t="s">
        <v>691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888</v>
      </c>
      <c r="B2267">
        <v>157</v>
      </c>
      <c r="C2267">
        <v>5881</v>
      </c>
      <c r="D2267" t="s">
        <v>750</v>
      </c>
      <c r="E2267" t="b">
        <v>0</v>
      </c>
      <c r="F2267" t="s">
        <v>679</v>
      </c>
      <c r="G2267" t="s">
        <v>680</v>
      </c>
      <c r="H2267" t="s">
        <v>692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888</v>
      </c>
      <c r="B2268">
        <v>157</v>
      </c>
      <c r="C2268">
        <v>5881</v>
      </c>
      <c r="D2268" t="s">
        <v>750</v>
      </c>
      <c r="E2268" t="b">
        <v>0</v>
      </c>
      <c r="F2268" t="s">
        <v>679</v>
      </c>
      <c r="G2268" t="s">
        <v>680</v>
      </c>
      <c r="H2268" t="s">
        <v>693</v>
      </c>
      <c r="I2268" t="s">
        <v>685</v>
      </c>
      <c r="J2268" s="9">
        <v>0</v>
      </c>
      <c r="K2268" s="9">
        <v>1.34333759810302</v>
      </c>
      <c r="L2268" s="9">
        <v>1.31146398441589</v>
      </c>
      <c r="M2268" s="9">
        <v>1.31146398441589</v>
      </c>
      <c r="N2268" s="9">
        <v>1.31146398441589</v>
      </c>
      <c r="O2268" s="9">
        <v>1.31146398441589</v>
      </c>
      <c r="P2268" s="9">
        <v>3.1517440915801198</v>
      </c>
    </row>
    <row r="2269" spans="1:16">
      <c r="A2269" t="s">
        <v>888</v>
      </c>
      <c r="B2269">
        <v>157</v>
      </c>
      <c r="C2269">
        <v>5881</v>
      </c>
      <c r="D2269" t="s">
        <v>750</v>
      </c>
      <c r="E2269" t="b">
        <v>0</v>
      </c>
      <c r="F2269" t="s">
        <v>679</v>
      </c>
      <c r="G2269" t="s">
        <v>680</v>
      </c>
      <c r="H2269" t="s">
        <v>694</v>
      </c>
      <c r="I2269" t="s">
        <v>695</v>
      </c>
      <c r="J2269" s="9">
        <v>0</v>
      </c>
      <c r="K2269" s="9">
        <v>43.333470906549103</v>
      </c>
      <c r="L2269" s="9">
        <v>42.305289819867397</v>
      </c>
      <c r="M2269" s="9">
        <v>42.305289819867397</v>
      </c>
      <c r="N2269" s="9">
        <v>42.305289819867397</v>
      </c>
      <c r="O2269" s="9">
        <v>42.305289819867397</v>
      </c>
      <c r="P2269" s="9">
        <v>42.305289819867397</v>
      </c>
    </row>
    <row r="2270" spans="1:16">
      <c r="A2270" t="s">
        <v>888</v>
      </c>
      <c r="B2270">
        <v>157</v>
      </c>
      <c r="C2270">
        <v>5881</v>
      </c>
      <c r="D2270" t="s">
        <v>750</v>
      </c>
      <c r="E2270" t="b">
        <v>0</v>
      </c>
      <c r="F2270" t="s">
        <v>679</v>
      </c>
      <c r="G2270" t="s">
        <v>680</v>
      </c>
      <c r="H2270" t="s">
        <v>696</v>
      </c>
      <c r="I2270" t="s">
        <v>697</v>
      </c>
      <c r="J2270" s="9">
        <v>0</v>
      </c>
      <c r="K2270" s="9">
        <v>6.1999999999999902E-2</v>
      </c>
      <c r="L2270" s="9">
        <v>6.2E-2</v>
      </c>
      <c r="M2270" s="9">
        <v>6.2E-2</v>
      </c>
      <c r="N2270" s="9">
        <v>6.2E-2</v>
      </c>
      <c r="O2270" s="9">
        <v>6.2E-2</v>
      </c>
      <c r="P2270" s="9">
        <v>0.14899999999999999</v>
      </c>
    </row>
    <row r="2271" spans="1:16">
      <c r="A2271" t="s">
        <v>888</v>
      </c>
      <c r="B2271">
        <v>157</v>
      </c>
      <c r="C2271">
        <v>5881</v>
      </c>
      <c r="D2271" t="s">
        <v>750</v>
      </c>
      <c r="E2271" t="b">
        <v>0</v>
      </c>
      <c r="F2271" t="s">
        <v>679</v>
      </c>
      <c r="G2271" t="s">
        <v>680</v>
      </c>
      <c r="H2271" t="s">
        <v>698</v>
      </c>
      <c r="I2271" t="s">
        <v>699</v>
      </c>
      <c r="J2271" s="9">
        <v>0</v>
      </c>
      <c r="K2271" s="9">
        <v>3.953582997132</v>
      </c>
      <c r="L2271" s="9">
        <v>3.9884217585120001</v>
      </c>
      <c r="M2271" s="9">
        <v>3.9884217585120001</v>
      </c>
      <c r="N2271" s="9">
        <v>3.9884217585120001</v>
      </c>
      <c r="O2271" s="9">
        <v>3.9884217585120001</v>
      </c>
      <c r="P2271" s="9">
        <v>3.9884217585120001</v>
      </c>
    </row>
    <row r="2272" spans="1:16">
      <c r="A2272" t="s">
        <v>888</v>
      </c>
      <c r="B2272">
        <v>157</v>
      </c>
      <c r="C2272">
        <v>5881</v>
      </c>
      <c r="D2272" t="s">
        <v>750</v>
      </c>
      <c r="E2272" t="b">
        <v>0</v>
      </c>
      <c r="F2272" t="s">
        <v>679</v>
      </c>
      <c r="G2272" t="s">
        <v>680</v>
      </c>
      <c r="H2272" t="s">
        <v>700</v>
      </c>
      <c r="I2272" t="s">
        <v>699</v>
      </c>
      <c r="J2272" s="9">
        <v>0</v>
      </c>
      <c r="K2272" s="9">
        <v>3.953582997132</v>
      </c>
      <c r="L2272" s="9">
        <v>3.9884217585120001</v>
      </c>
      <c r="M2272" s="9">
        <v>3.9884217585120001</v>
      </c>
      <c r="N2272" s="9">
        <v>3.9884217585120001</v>
      </c>
      <c r="O2272" s="9">
        <v>3.9884217585120001</v>
      </c>
      <c r="P2272" s="9">
        <v>3.9884217585120001</v>
      </c>
    </row>
    <row r="2273" spans="1:16">
      <c r="A2273" t="s">
        <v>888</v>
      </c>
      <c r="B2273">
        <v>157</v>
      </c>
      <c r="C2273">
        <v>5881</v>
      </c>
      <c r="D2273" t="s">
        <v>750</v>
      </c>
      <c r="E2273" t="b">
        <v>0</v>
      </c>
      <c r="F2273" t="s">
        <v>679</v>
      </c>
      <c r="G2273" t="s">
        <v>680</v>
      </c>
      <c r="H2273" t="s">
        <v>696</v>
      </c>
      <c r="I2273" t="s">
        <v>701</v>
      </c>
      <c r="J2273" s="9">
        <v>0</v>
      </c>
      <c r="K2273" s="9">
        <v>0.33977726003918501</v>
      </c>
      <c r="L2273" s="9">
        <v>0.32881777901672299</v>
      </c>
      <c r="M2273" s="9">
        <v>0.32881777901672299</v>
      </c>
      <c r="N2273" s="9">
        <v>0.32881777901672299</v>
      </c>
      <c r="O2273" s="9">
        <v>0.32881777901672299</v>
      </c>
      <c r="P2273" s="9">
        <v>0.79022337215309302</v>
      </c>
    </row>
    <row r="2274" spans="1:16">
      <c r="A2274" t="s">
        <v>888</v>
      </c>
      <c r="B2274">
        <v>157</v>
      </c>
      <c r="C2274">
        <v>5881</v>
      </c>
      <c r="D2274" t="s">
        <v>750</v>
      </c>
      <c r="E2274" t="b">
        <v>0</v>
      </c>
      <c r="F2274" t="s">
        <v>679</v>
      </c>
      <c r="G2274" t="s">
        <v>680</v>
      </c>
      <c r="H2274" t="s">
        <v>702</v>
      </c>
      <c r="I2274" t="s">
        <v>703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</row>
    <row r="2275" spans="1:16">
      <c r="A2275" t="s">
        <v>889</v>
      </c>
      <c r="B2275">
        <v>158</v>
      </c>
      <c r="C2275">
        <v>5882</v>
      </c>
      <c r="D2275" t="s">
        <v>750</v>
      </c>
      <c r="E2275" t="b">
        <v>0</v>
      </c>
      <c r="F2275" t="s">
        <v>679</v>
      </c>
      <c r="G2275" t="s">
        <v>680</v>
      </c>
      <c r="H2275" t="s">
        <v>681</v>
      </c>
      <c r="I2275" t="s">
        <v>682</v>
      </c>
      <c r="K2275" t="s">
        <v>683</v>
      </c>
      <c r="L2275" t="s">
        <v>683</v>
      </c>
      <c r="M2275" t="s">
        <v>683</v>
      </c>
      <c r="N2275" t="s">
        <v>683</v>
      </c>
      <c r="O2275" t="s">
        <v>683</v>
      </c>
      <c r="P2275" t="s">
        <v>683</v>
      </c>
    </row>
    <row r="2276" spans="1:16">
      <c r="A2276" t="s">
        <v>889</v>
      </c>
      <c r="B2276">
        <v>158</v>
      </c>
      <c r="C2276">
        <v>5882</v>
      </c>
      <c r="D2276" t="s">
        <v>750</v>
      </c>
      <c r="E2276" t="b">
        <v>0</v>
      </c>
      <c r="F2276" t="s">
        <v>679</v>
      </c>
      <c r="G2276" t="s">
        <v>680</v>
      </c>
      <c r="H2276" t="s">
        <v>684</v>
      </c>
      <c r="I2276" t="s">
        <v>697</v>
      </c>
      <c r="J2276" s="9">
        <v>0</v>
      </c>
      <c r="K2276" s="9">
        <v>0.15</v>
      </c>
      <c r="L2276" s="9">
        <v>0.15</v>
      </c>
      <c r="M2276" s="9">
        <v>0.15</v>
      </c>
      <c r="N2276" s="9">
        <v>0.15</v>
      </c>
      <c r="O2276" s="9">
        <v>0.15</v>
      </c>
      <c r="P2276" s="9">
        <v>0.15</v>
      </c>
    </row>
    <row r="2277" spans="1:16">
      <c r="A2277" t="s">
        <v>889</v>
      </c>
      <c r="B2277">
        <v>158</v>
      </c>
      <c r="C2277">
        <v>5882</v>
      </c>
      <c r="D2277" t="s">
        <v>750</v>
      </c>
      <c r="E2277" t="b">
        <v>0</v>
      </c>
      <c r="F2277" t="s">
        <v>679</v>
      </c>
      <c r="G2277" t="s">
        <v>680</v>
      </c>
      <c r="H2277" t="s">
        <v>687</v>
      </c>
      <c r="I2277" t="s">
        <v>685</v>
      </c>
      <c r="J2277" s="9">
        <v>0</v>
      </c>
      <c r="K2277" s="9">
        <v>1.3930932525920201</v>
      </c>
      <c r="L2277" s="9">
        <v>1.33736952248834</v>
      </c>
      <c r="M2277" s="9">
        <v>1.33736952248834</v>
      </c>
      <c r="N2277" s="9">
        <v>1.33736952248834</v>
      </c>
      <c r="O2277" s="9">
        <v>1.33736952248834</v>
      </c>
      <c r="P2277" s="9">
        <v>3.2140009492058601</v>
      </c>
    </row>
    <row r="2278" spans="1:16">
      <c r="A2278" t="s">
        <v>889</v>
      </c>
      <c r="B2278">
        <v>158</v>
      </c>
      <c r="C2278">
        <v>5882</v>
      </c>
      <c r="D2278" t="s">
        <v>750</v>
      </c>
      <c r="E2278" t="b">
        <v>0</v>
      </c>
      <c r="F2278" t="s">
        <v>679</v>
      </c>
      <c r="G2278" t="s">
        <v>680</v>
      </c>
      <c r="H2278" t="s">
        <v>688</v>
      </c>
      <c r="I2278" t="s">
        <v>685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889</v>
      </c>
      <c r="B2279">
        <v>158</v>
      </c>
      <c r="C2279">
        <v>5882</v>
      </c>
      <c r="D2279" t="s">
        <v>750</v>
      </c>
      <c r="E2279" t="b">
        <v>0</v>
      </c>
      <c r="F2279" t="s">
        <v>679</v>
      </c>
      <c r="G2279" t="s">
        <v>680</v>
      </c>
      <c r="H2279" t="s">
        <v>689</v>
      </c>
      <c r="I2279" t="s">
        <v>685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889</v>
      </c>
      <c r="B2280">
        <v>158</v>
      </c>
      <c r="C2280">
        <v>5882</v>
      </c>
      <c r="D2280" t="s">
        <v>750</v>
      </c>
      <c r="E2280" t="b">
        <v>0</v>
      </c>
      <c r="F2280" t="s">
        <v>679</v>
      </c>
      <c r="G2280" t="s">
        <v>680</v>
      </c>
      <c r="H2280" t="s">
        <v>690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889</v>
      </c>
      <c r="B2281">
        <v>158</v>
      </c>
      <c r="C2281">
        <v>5882</v>
      </c>
      <c r="D2281" t="s">
        <v>750</v>
      </c>
      <c r="E2281" t="b">
        <v>0</v>
      </c>
      <c r="F2281" t="s">
        <v>679</v>
      </c>
      <c r="G2281" t="s">
        <v>680</v>
      </c>
      <c r="H2281" t="s">
        <v>691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889</v>
      </c>
      <c r="B2282">
        <v>158</v>
      </c>
      <c r="C2282">
        <v>5882</v>
      </c>
      <c r="D2282" t="s">
        <v>750</v>
      </c>
      <c r="E2282" t="b">
        <v>0</v>
      </c>
      <c r="F2282" t="s">
        <v>679</v>
      </c>
      <c r="G2282" t="s">
        <v>680</v>
      </c>
      <c r="H2282" t="s">
        <v>692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889</v>
      </c>
      <c r="B2283">
        <v>158</v>
      </c>
      <c r="C2283">
        <v>5882</v>
      </c>
      <c r="D2283" t="s">
        <v>750</v>
      </c>
      <c r="E2283" t="b">
        <v>0</v>
      </c>
      <c r="F2283" t="s">
        <v>679</v>
      </c>
      <c r="G2283" t="s">
        <v>680</v>
      </c>
      <c r="H2283" t="s">
        <v>693</v>
      </c>
      <c r="I2283" t="s">
        <v>685</v>
      </c>
      <c r="J2283" s="9">
        <v>0</v>
      </c>
      <c r="K2283" s="9">
        <v>1.3930932525920201</v>
      </c>
      <c r="L2283" s="9">
        <v>1.33736952248834</v>
      </c>
      <c r="M2283" s="9">
        <v>1.33736952248834</v>
      </c>
      <c r="N2283" s="9">
        <v>1.33736952248834</v>
      </c>
      <c r="O2283" s="9">
        <v>1.33736952248834</v>
      </c>
      <c r="P2283" s="9">
        <v>3.2140009492058601</v>
      </c>
    </row>
    <row r="2284" spans="1:16">
      <c r="A2284" t="s">
        <v>889</v>
      </c>
      <c r="B2284">
        <v>158</v>
      </c>
      <c r="C2284">
        <v>5882</v>
      </c>
      <c r="D2284" t="s">
        <v>750</v>
      </c>
      <c r="E2284" t="b">
        <v>0</v>
      </c>
      <c r="F2284" t="s">
        <v>679</v>
      </c>
      <c r="G2284" t="s">
        <v>680</v>
      </c>
      <c r="H2284" t="s">
        <v>694</v>
      </c>
      <c r="I2284" t="s">
        <v>695</v>
      </c>
      <c r="J2284" s="9">
        <v>0</v>
      </c>
      <c r="K2284" s="9">
        <v>44.938492019097602</v>
      </c>
      <c r="L2284" s="9">
        <v>43.140952338333697</v>
      </c>
      <c r="M2284" s="9">
        <v>43.140952338333697</v>
      </c>
      <c r="N2284" s="9">
        <v>43.140952338333697</v>
      </c>
      <c r="O2284" s="9">
        <v>43.140952338333697</v>
      </c>
      <c r="P2284" s="9">
        <v>43.140952338333697</v>
      </c>
    </row>
    <row r="2285" spans="1:16">
      <c r="A2285" t="s">
        <v>889</v>
      </c>
      <c r="B2285">
        <v>158</v>
      </c>
      <c r="C2285">
        <v>5882</v>
      </c>
      <c r="D2285" t="s">
        <v>750</v>
      </c>
      <c r="E2285" t="b">
        <v>0</v>
      </c>
      <c r="F2285" t="s">
        <v>679</v>
      </c>
      <c r="G2285" t="s">
        <v>680</v>
      </c>
      <c r="H2285" t="s">
        <v>696</v>
      </c>
      <c r="I2285" t="s">
        <v>697</v>
      </c>
      <c r="J2285" s="9">
        <v>0</v>
      </c>
      <c r="K2285" s="9">
        <v>6.1999999999999798E-2</v>
      </c>
      <c r="L2285" s="9">
        <v>6.1999999999999798E-2</v>
      </c>
      <c r="M2285" s="9">
        <v>6.1999999999999798E-2</v>
      </c>
      <c r="N2285" s="9">
        <v>6.1999999999999798E-2</v>
      </c>
      <c r="O2285" s="9">
        <v>6.1999999999999798E-2</v>
      </c>
      <c r="P2285" s="9">
        <v>0.14899999999999999</v>
      </c>
    </row>
    <row r="2286" spans="1:16">
      <c r="A2286" t="s">
        <v>889</v>
      </c>
      <c r="B2286">
        <v>158</v>
      </c>
      <c r="C2286">
        <v>5882</v>
      </c>
      <c r="D2286" t="s">
        <v>750</v>
      </c>
      <c r="E2286" t="b">
        <v>0</v>
      </c>
      <c r="F2286" t="s">
        <v>679</v>
      </c>
      <c r="G2286" t="s">
        <v>680</v>
      </c>
      <c r="H2286" t="s">
        <v>698</v>
      </c>
      <c r="I2286" t="s">
        <v>699</v>
      </c>
      <c r="J2286" s="9">
        <v>0</v>
      </c>
      <c r="K2286" s="9">
        <v>4.1182635648000003</v>
      </c>
      <c r="L2286" s="9">
        <v>4.1182635648000003</v>
      </c>
      <c r="M2286" s="9">
        <v>4.1182635648000003</v>
      </c>
      <c r="N2286" s="9">
        <v>4.1182635648000003</v>
      </c>
      <c r="O2286" s="9">
        <v>4.1182635648000003</v>
      </c>
      <c r="P2286" s="9">
        <v>4.1182635648000003</v>
      </c>
    </row>
    <row r="2287" spans="1:16">
      <c r="A2287" t="s">
        <v>889</v>
      </c>
      <c r="B2287">
        <v>158</v>
      </c>
      <c r="C2287">
        <v>5882</v>
      </c>
      <c r="D2287" t="s">
        <v>750</v>
      </c>
      <c r="E2287" t="b">
        <v>0</v>
      </c>
      <c r="F2287" t="s">
        <v>679</v>
      </c>
      <c r="G2287" t="s">
        <v>680</v>
      </c>
      <c r="H2287" t="s">
        <v>700</v>
      </c>
      <c r="I2287" t="s">
        <v>699</v>
      </c>
      <c r="J2287" s="9">
        <v>0</v>
      </c>
      <c r="K2287" s="9">
        <v>4.1182635648000003</v>
      </c>
      <c r="L2287" s="9">
        <v>4.1182635648000003</v>
      </c>
      <c r="M2287" s="9">
        <v>4.1182635648000003</v>
      </c>
      <c r="N2287" s="9">
        <v>4.1182635648000003</v>
      </c>
      <c r="O2287" s="9">
        <v>4.1182635648000003</v>
      </c>
      <c r="P2287" s="9">
        <v>4.1182635648000003</v>
      </c>
    </row>
    <row r="2288" spans="1:16">
      <c r="A2288" t="s">
        <v>889</v>
      </c>
      <c r="B2288">
        <v>158</v>
      </c>
      <c r="C2288">
        <v>5882</v>
      </c>
      <c r="D2288" t="s">
        <v>750</v>
      </c>
      <c r="E2288" t="b">
        <v>0</v>
      </c>
      <c r="F2288" t="s">
        <v>679</v>
      </c>
      <c r="G2288" t="s">
        <v>680</v>
      </c>
      <c r="H2288" t="s">
        <v>696</v>
      </c>
      <c r="I2288" t="s">
        <v>701</v>
      </c>
      <c r="J2288" s="9">
        <v>0</v>
      </c>
      <c r="K2288" s="9">
        <v>0.33827199999999902</v>
      </c>
      <c r="L2288" s="9">
        <v>0.324741119999999</v>
      </c>
      <c r="M2288" s="9">
        <v>0.324741119999999</v>
      </c>
      <c r="N2288" s="9">
        <v>0.324741119999999</v>
      </c>
      <c r="O2288" s="9">
        <v>0.324741119999999</v>
      </c>
      <c r="P2288" s="9">
        <v>0.78042624000000005</v>
      </c>
    </row>
    <row r="2289" spans="1:16">
      <c r="A2289" t="s">
        <v>889</v>
      </c>
      <c r="B2289">
        <v>158</v>
      </c>
      <c r="C2289">
        <v>5882</v>
      </c>
      <c r="D2289" t="s">
        <v>750</v>
      </c>
      <c r="E2289" t="b">
        <v>0</v>
      </c>
      <c r="F2289" t="s">
        <v>679</v>
      </c>
      <c r="G2289" t="s">
        <v>680</v>
      </c>
      <c r="H2289" t="s">
        <v>702</v>
      </c>
      <c r="I2289" t="s">
        <v>703</v>
      </c>
      <c r="J2289" s="10">
        <v>0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</row>
    <row r="2290" spans="1:16">
      <c r="A2290" t="s">
        <v>890</v>
      </c>
      <c r="B2290">
        <v>159</v>
      </c>
      <c r="C2290">
        <v>5872</v>
      </c>
      <c r="D2290" t="s">
        <v>750</v>
      </c>
      <c r="E2290" t="b">
        <v>0</v>
      </c>
      <c r="F2290" t="s">
        <v>679</v>
      </c>
      <c r="G2290" t="s">
        <v>680</v>
      </c>
      <c r="H2290" t="s">
        <v>681</v>
      </c>
      <c r="I2290" t="s">
        <v>682</v>
      </c>
      <c r="J2290" t="s">
        <v>683</v>
      </c>
      <c r="K2290" t="s">
        <v>683</v>
      </c>
      <c r="L2290" t="s">
        <v>683</v>
      </c>
      <c r="M2290" t="s">
        <v>683</v>
      </c>
      <c r="N2290" t="s">
        <v>683</v>
      </c>
      <c r="O2290" t="s">
        <v>683</v>
      </c>
      <c r="P2290" t="s">
        <v>683</v>
      </c>
    </row>
    <row r="2291" spans="1:16">
      <c r="A2291" t="s">
        <v>890</v>
      </c>
      <c r="B2291">
        <v>159</v>
      </c>
      <c r="C2291">
        <v>5872</v>
      </c>
      <c r="D2291" t="s">
        <v>750</v>
      </c>
      <c r="E2291" t="b">
        <v>0</v>
      </c>
      <c r="F2291" t="s">
        <v>679</v>
      </c>
      <c r="G2291" t="s">
        <v>680</v>
      </c>
      <c r="H2291" t="s">
        <v>684</v>
      </c>
      <c r="I2291" t="s">
        <v>697</v>
      </c>
      <c r="J2291" s="9">
        <v>0.08</v>
      </c>
      <c r="K2291" s="9">
        <v>0.08</v>
      </c>
      <c r="L2291" s="9">
        <v>0.08</v>
      </c>
      <c r="M2291" s="9">
        <v>0.08</v>
      </c>
      <c r="N2291" s="9">
        <v>0.08</v>
      </c>
      <c r="O2291" s="9">
        <v>0.08</v>
      </c>
      <c r="P2291" s="9">
        <v>0.08</v>
      </c>
    </row>
    <row r="2292" spans="1:16">
      <c r="A2292" t="s">
        <v>890</v>
      </c>
      <c r="B2292">
        <v>159</v>
      </c>
      <c r="C2292">
        <v>5872</v>
      </c>
      <c r="D2292" t="s">
        <v>750</v>
      </c>
      <c r="E2292" t="b">
        <v>0</v>
      </c>
      <c r="F2292" t="s">
        <v>679</v>
      </c>
      <c r="G2292" t="s">
        <v>680</v>
      </c>
      <c r="H2292" t="s">
        <v>687</v>
      </c>
      <c r="I2292" t="s">
        <v>685</v>
      </c>
      <c r="J2292" s="9">
        <v>0.81978738486699199</v>
      </c>
      <c r="K2292" s="9">
        <v>0.81978738486699199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890</v>
      </c>
      <c r="B2293">
        <v>159</v>
      </c>
      <c r="C2293">
        <v>5872</v>
      </c>
      <c r="D2293" t="s">
        <v>750</v>
      </c>
      <c r="E2293" t="b">
        <v>0</v>
      </c>
      <c r="F2293" t="s">
        <v>679</v>
      </c>
      <c r="G2293" t="s">
        <v>680</v>
      </c>
      <c r="H2293" t="s">
        <v>688</v>
      </c>
      <c r="I2293" t="s">
        <v>685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890</v>
      </c>
      <c r="B2294">
        <v>159</v>
      </c>
      <c r="C2294">
        <v>5872</v>
      </c>
      <c r="D2294" t="s">
        <v>750</v>
      </c>
      <c r="E2294" t="b">
        <v>0</v>
      </c>
      <c r="F2294" t="s">
        <v>679</v>
      </c>
      <c r="G2294" t="s">
        <v>680</v>
      </c>
      <c r="H2294" t="s">
        <v>689</v>
      </c>
      <c r="I2294" t="s">
        <v>685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890</v>
      </c>
      <c r="B2295">
        <v>159</v>
      </c>
      <c r="C2295">
        <v>5872</v>
      </c>
      <c r="D2295" t="s">
        <v>750</v>
      </c>
      <c r="E2295" t="b">
        <v>0</v>
      </c>
      <c r="F2295" t="s">
        <v>679</v>
      </c>
      <c r="G2295" t="s">
        <v>680</v>
      </c>
      <c r="H2295" t="s">
        <v>690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890</v>
      </c>
      <c r="B2296">
        <v>159</v>
      </c>
      <c r="C2296">
        <v>5872</v>
      </c>
      <c r="D2296" t="s">
        <v>750</v>
      </c>
      <c r="E2296" t="b">
        <v>0</v>
      </c>
      <c r="F2296" t="s">
        <v>679</v>
      </c>
      <c r="G2296" t="s">
        <v>680</v>
      </c>
      <c r="H2296" t="s">
        <v>691</v>
      </c>
      <c r="I2296" t="s">
        <v>685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890</v>
      </c>
      <c r="B2297">
        <v>159</v>
      </c>
      <c r="C2297">
        <v>5872</v>
      </c>
      <c r="D2297" t="s">
        <v>750</v>
      </c>
      <c r="E2297" t="b">
        <v>0</v>
      </c>
      <c r="F2297" t="s">
        <v>679</v>
      </c>
      <c r="G2297" t="s">
        <v>680</v>
      </c>
      <c r="H2297" t="s">
        <v>692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890</v>
      </c>
      <c r="B2298">
        <v>159</v>
      </c>
      <c r="C2298">
        <v>5872</v>
      </c>
      <c r="D2298" t="s">
        <v>750</v>
      </c>
      <c r="E2298" t="b">
        <v>0</v>
      </c>
      <c r="F2298" t="s">
        <v>679</v>
      </c>
      <c r="G2298" t="s">
        <v>680</v>
      </c>
      <c r="H2298" t="s">
        <v>693</v>
      </c>
      <c r="I2298" t="s">
        <v>685</v>
      </c>
      <c r="J2298" s="9">
        <v>0.81978738486699199</v>
      </c>
      <c r="K2298" s="9">
        <v>0.81978738486699199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890</v>
      </c>
      <c r="B2299">
        <v>159</v>
      </c>
      <c r="C2299">
        <v>5872</v>
      </c>
      <c r="D2299" t="s">
        <v>750</v>
      </c>
      <c r="E2299" t="b">
        <v>0</v>
      </c>
      <c r="F2299" t="s">
        <v>679</v>
      </c>
      <c r="G2299" t="s">
        <v>680</v>
      </c>
      <c r="H2299" t="s">
        <v>694</v>
      </c>
      <c r="I2299" t="s">
        <v>695</v>
      </c>
      <c r="J2299" s="9">
        <v>27.371865938797701</v>
      </c>
      <c r="K2299" s="9">
        <v>27.371865938797701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890</v>
      </c>
      <c r="B2300">
        <v>159</v>
      </c>
      <c r="C2300">
        <v>5872</v>
      </c>
      <c r="D2300" t="s">
        <v>750</v>
      </c>
      <c r="E2300" t="b">
        <v>0</v>
      </c>
      <c r="F2300" t="s">
        <v>679</v>
      </c>
      <c r="G2300" t="s">
        <v>680</v>
      </c>
      <c r="H2300" t="s">
        <v>696</v>
      </c>
      <c r="I2300" t="s">
        <v>697</v>
      </c>
      <c r="J2300" s="9">
        <v>5.9900000000000099E-2</v>
      </c>
      <c r="K2300" s="9">
        <v>5.9900000000000099E-2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890</v>
      </c>
      <c r="B2301">
        <v>159</v>
      </c>
      <c r="C2301">
        <v>5872</v>
      </c>
      <c r="D2301" t="s">
        <v>750</v>
      </c>
      <c r="E2301" t="b">
        <v>0</v>
      </c>
      <c r="F2301" t="s">
        <v>679</v>
      </c>
      <c r="G2301" t="s">
        <v>680</v>
      </c>
      <c r="H2301" t="s">
        <v>698</v>
      </c>
      <c r="I2301" t="s">
        <v>699</v>
      </c>
      <c r="J2301" s="9">
        <v>2.7508096512</v>
      </c>
      <c r="K2301" s="9">
        <v>2.7508096512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890</v>
      </c>
      <c r="B2302">
        <v>159</v>
      </c>
      <c r="C2302">
        <v>5872</v>
      </c>
      <c r="D2302" t="s">
        <v>750</v>
      </c>
      <c r="E2302" t="b">
        <v>0</v>
      </c>
      <c r="F2302" t="s">
        <v>679</v>
      </c>
      <c r="G2302" t="s">
        <v>680</v>
      </c>
      <c r="H2302" t="s">
        <v>700</v>
      </c>
      <c r="I2302" t="s">
        <v>699</v>
      </c>
      <c r="J2302" s="9">
        <v>2.7508096512</v>
      </c>
      <c r="K2302" s="9">
        <v>2.7508096512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890</v>
      </c>
      <c r="B2303">
        <v>159</v>
      </c>
      <c r="C2303">
        <v>5872</v>
      </c>
      <c r="D2303" t="s">
        <v>750</v>
      </c>
      <c r="E2303" t="b">
        <v>0</v>
      </c>
      <c r="F2303" t="s">
        <v>679</v>
      </c>
      <c r="G2303" t="s">
        <v>680</v>
      </c>
      <c r="H2303" t="s">
        <v>696</v>
      </c>
      <c r="I2303" t="s">
        <v>701</v>
      </c>
      <c r="J2303" s="9">
        <v>0.29801676190476201</v>
      </c>
      <c r="K2303" s="9">
        <v>0.29801676190476201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890</v>
      </c>
      <c r="B2304">
        <v>159</v>
      </c>
      <c r="C2304">
        <v>5872</v>
      </c>
      <c r="D2304" t="s">
        <v>750</v>
      </c>
      <c r="E2304" t="b">
        <v>0</v>
      </c>
      <c r="F2304" t="s">
        <v>679</v>
      </c>
      <c r="G2304" t="s">
        <v>680</v>
      </c>
      <c r="H2304" t="s">
        <v>702</v>
      </c>
      <c r="I2304" t="s">
        <v>703</v>
      </c>
      <c r="J2304" s="10">
        <v>0</v>
      </c>
      <c r="K2304" s="10">
        <v>0</v>
      </c>
      <c r="L2304" s="10">
        <v>3424.5090756437698</v>
      </c>
      <c r="M2304" s="10">
        <v>0</v>
      </c>
      <c r="N2304" s="10">
        <v>0</v>
      </c>
      <c r="O2304" s="10">
        <v>10438.887684335499</v>
      </c>
      <c r="P2304" s="10">
        <v>6169.6664676169403</v>
      </c>
    </row>
    <row r="2305" spans="1:16">
      <c r="A2305" t="s">
        <v>891</v>
      </c>
      <c r="B2305">
        <v>160</v>
      </c>
      <c r="C2305">
        <v>5873</v>
      </c>
      <c r="D2305" t="s">
        <v>750</v>
      </c>
      <c r="E2305" t="b">
        <v>0</v>
      </c>
      <c r="F2305" t="s">
        <v>679</v>
      </c>
      <c r="G2305" t="s">
        <v>680</v>
      </c>
      <c r="H2305" t="s">
        <v>681</v>
      </c>
      <c r="I2305" t="s">
        <v>682</v>
      </c>
      <c r="J2305" t="s">
        <v>683</v>
      </c>
      <c r="K2305" t="s">
        <v>683</v>
      </c>
      <c r="L2305" t="s">
        <v>683</v>
      </c>
      <c r="M2305" t="s">
        <v>683</v>
      </c>
      <c r="N2305" t="s">
        <v>683</v>
      </c>
      <c r="O2305" t="s">
        <v>683</v>
      </c>
      <c r="P2305" t="s">
        <v>683</v>
      </c>
    </row>
    <row r="2306" spans="1:16">
      <c r="A2306" t="s">
        <v>891</v>
      </c>
      <c r="B2306">
        <v>160</v>
      </c>
      <c r="C2306">
        <v>5873</v>
      </c>
      <c r="D2306" t="s">
        <v>750</v>
      </c>
      <c r="E2306" t="b">
        <v>0</v>
      </c>
      <c r="F2306" t="s">
        <v>679</v>
      </c>
      <c r="G2306" t="s">
        <v>680</v>
      </c>
      <c r="H2306" t="s">
        <v>684</v>
      </c>
      <c r="I2306" t="s">
        <v>697</v>
      </c>
      <c r="J2306" s="9">
        <v>0.08</v>
      </c>
      <c r="K2306" s="9">
        <v>0.08</v>
      </c>
      <c r="L2306" s="9">
        <v>0.08</v>
      </c>
      <c r="M2306" s="9">
        <v>0.08</v>
      </c>
      <c r="N2306" s="9">
        <v>0.08</v>
      </c>
      <c r="O2306" s="9">
        <v>0.08</v>
      </c>
      <c r="P2306" s="9">
        <v>0.08</v>
      </c>
    </row>
    <row r="2307" spans="1:16">
      <c r="A2307" t="s">
        <v>891</v>
      </c>
      <c r="B2307">
        <v>160</v>
      </c>
      <c r="C2307">
        <v>5873</v>
      </c>
      <c r="D2307" t="s">
        <v>750</v>
      </c>
      <c r="E2307" t="b">
        <v>0</v>
      </c>
      <c r="F2307" t="s">
        <v>679</v>
      </c>
      <c r="G2307" t="s">
        <v>680</v>
      </c>
      <c r="H2307" t="s">
        <v>687</v>
      </c>
      <c r="I2307" t="s">
        <v>685</v>
      </c>
      <c r="J2307" s="9">
        <v>0.82913615055643197</v>
      </c>
      <c r="K2307" s="9">
        <v>0.82913615055643197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891</v>
      </c>
      <c r="B2308">
        <v>160</v>
      </c>
      <c r="C2308">
        <v>5873</v>
      </c>
      <c r="D2308" t="s">
        <v>750</v>
      </c>
      <c r="E2308" t="b">
        <v>0</v>
      </c>
      <c r="F2308" t="s">
        <v>679</v>
      </c>
      <c r="G2308" t="s">
        <v>680</v>
      </c>
      <c r="H2308" t="s">
        <v>688</v>
      </c>
      <c r="I2308" t="s">
        <v>685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891</v>
      </c>
      <c r="B2309">
        <v>160</v>
      </c>
      <c r="C2309">
        <v>5873</v>
      </c>
      <c r="D2309" t="s">
        <v>750</v>
      </c>
      <c r="E2309" t="b">
        <v>0</v>
      </c>
      <c r="F2309" t="s">
        <v>679</v>
      </c>
      <c r="G2309" t="s">
        <v>680</v>
      </c>
      <c r="H2309" t="s">
        <v>689</v>
      </c>
      <c r="I2309" t="s">
        <v>685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891</v>
      </c>
      <c r="B2310">
        <v>160</v>
      </c>
      <c r="C2310">
        <v>5873</v>
      </c>
      <c r="D2310" t="s">
        <v>750</v>
      </c>
      <c r="E2310" t="b">
        <v>0</v>
      </c>
      <c r="F2310" t="s">
        <v>679</v>
      </c>
      <c r="G2310" t="s">
        <v>680</v>
      </c>
      <c r="H2310" t="s">
        <v>690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891</v>
      </c>
      <c r="B2311">
        <v>160</v>
      </c>
      <c r="C2311">
        <v>5873</v>
      </c>
      <c r="D2311" t="s">
        <v>750</v>
      </c>
      <c r="E2311" t="b">
        <v>0</v>
      </c>
      <c r="F2311" t="s">
        <v>679</v>
      </c>
      <c r="G2311" t="s">
        <v>680</v>
      </c>
      <c r="H2311" t="s">
        <v>691</v>
      </c>
      <c r="I2311" t="s">
        <v>685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891</v>
      </c>
      <c r="B2312">
        <v>160</v>
      </c>
      <c r="C2312">
        <v>5873</v>
      </c>
      <c r="D2312" t="s">
        <v>750</v>
      </c>
      <c r="E2312" t="b">
        <v>0</v>
      </c>
      <c r="F2312" t="s">
        <v>679</v>
      </c>
      <c r="G2312" t="s">
        <v>680</v>
      </c>
      <c r="H2312" t="s">
        <v>692</v>
      </c>
      <c r="I2312" t="s">
        <v>685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891</v>
      </c>
      <c r="B2313">
        <v>160</v>
      </c>
      <c r="C2313">
        <v>5873</v>
      </c>
      <c r="D2313" t="s">
        <v>750</v>
      </c>
      <c r="E2313" t="b">
        <v>0</v>
      </c>
      <c r="F2313" t="s">
        <v>679</v>
      </c>
      <c r="G2313" t="s">
        <v>680</v>
      </c>
      <c r="H2313" t="s">
        <v>693</v>
      </c>
      <c r="I2313" t="s">
        <v>685</v>
      </c>
      <c r="J2313" s="9">
        <v>0.82913615055643197</v>
      </c>
      <c r="K2313" s="9">
        <v>0.82913615055643197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891</v>
      </c>
      <c r="B2314">
        <v>160</v>
      </c>
      <c r="C2314">
        <v>5873</v>
      </c>
      <c r="D2314" t="s">
        <v>750</v>
      </c>
      <c r="E2314" t="b">
        <v>0</v>
      </c>
      <c r="F2314" t="s">
        <v>679</v>
      </c>
      <c r="G2314" t="s">
        <v>680</v>
      </c>
      <c r="H2314" t="s">
        <v>694</v>
      </c>
      <c r="I2314" t="s">
        <v>695</v>
      </c>
      <c r="J2314" s="9">
        <v>27.684011704722302</v>
      </c>
      <c r="K2314" s="9">
        <v>27.684011704722302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891</v>
      </c>
      <c r="B2315">
        <v>160</v>
      </c>
      <c r="C2315">
        <v>5873</v>
      </c>
      <c r="D2315" t="s">
        <v>750</v>
      </c>
      <c r="E2315" t="b">
        <v>0</v>
      </c>
      <c r="F2315" t="s">
        <v>679</v>
      </c>
      <c r="G2315" t="s">
        <v>680</v>
      </c>
      <c r="H2315" t="s">
        <v>696</v>
      </c>
      <c r="I2315" t="s">
        <v>697</v>
      </c>
      <c r="J2315" s="9">
        <v>5.9899999999999898E-2</v>
      </c>
      <c r="K2315" s="9">
        <v>5.9899999999999898E-2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891</v>
      </c>
      <c r="B2316">
        <v>160</v>
      </c>
      <c r="C2316">
        <v>5873</v>
      </c>
      <c r="D2316" t="s">
        <v>750</v>
      </c>
      <c r="E2316" t="b">
        <v>0</v>
      </c>
      <c r="F2316" t="s">
        <v>679</v>
      </c>
      <c r="G2316" t="s">
        <v>680</v>
      </c>
      <c r="H2316" t="s">
        <v>698</v>
      </c>
      <c r="I2316" t="s">
        <v>699</v>
      </c>
      <c r="J2316" s="9">
        <v>2.7877828992000002</v>
      </c>
      <c r="K2316" s="9">
        <v>2.7877828992000002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891</v>
      </c>
      <c r="B2317">
        <v>160</v>
      </c>
      <c r="C2317">
        <v>5873</v>
      </c>
      <c r="D2317" t="s">
        <v>750</v>
      </c>
      <c r="E2317" t="b">
        <v>0</v>
      </c>
      <c r="F2317" t="s">
        <v>679</v>
      </c>
      <c r="G2317" t="s">
        <v>680</v>
      </c>
      <c r="H2317" t="s">
        <v>700</v>
      </c>
      <c r="I2317" t="s">
        <v>699</v>
      </c>
      <c r="J2317" s="9">
        <v>2.7877828992000002</v>
      </c>
      <c r="K2317" s="9">
        <v>2.7877828992000002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891</v>
      </c>
      <c r="B2318">
        <v>160</v>
      </c>
      <c r="C2318">
        <v>5873</v>
      </c>
      <c r="D2318" t="s">
        <v>750</v>
      </c>
      <c r="E2318" t="b">
        <v>0</v>
      </c>
      <c r="F2318" t="s">
        <v>679</v>
      </c>
      <c r="G2318" t="s">
        <v>680</v>
      </c>
      <c r="H2318" t="s">
        <v>696</v>
      </c>
      <c r="I2318" t="s">
        <v>701</v>
      </c>
      <c r="J2318" s="9">
        <v>0.29741776190476199</v>
      </c>
      <c r="K2318" s="9">
        <v>0.29741776190476199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891</v>
      </c>
      <c r="B2319">
        <v>160</v>
      </c>
      <c r="C2319">
        <v>5873</v>
      </c>
      <c r="D2319" t="s">
        <v>750</v>
      </c>
      <c r="E2319" t="b">
        <v>0</v>
      </c>
      <c r="F2319" t="s">
        <v>679</v>
      </c>
      <c r="G2319" t="s">
        <v>680</v>
      </c>
      <c r="H2319" t="s">
        <v>702</v>
      </c>
      <c r="I2319" t="s">
        <v>703</v>
      </c>
      <c r="J2319" s="10">
        <v>0</v>
      </c>
      <c r="K2319" s="10">
        <v>0</v>
      </c>
      <c r="L2319" s="10">
        <v>8071.6793511394899</v>
      </c>
      <c r="M2319" s="10">
        <v>7441.92533209062</v>
      </c>
      <c r="N2319" s="10">
        <v>11045.332291075199</v>
      </c>
      <c r="O2319" s="10">
        <v>879.91071326619306</v>
      </c>
      <c r="P2319" s="10">
        <v>15946.9196994145</v>
      </c>
    </row>
    <row r="2320" spans="1:16">
      <c r="A2320" t="s">
        <v>892</v>
      </c>
      <c r="B2320">
        <v>161</v>
      </c>
      <c r="C2320">
        <v>5877</v>
      </c>
      <c r="D2320" t="s">
        <v>750</v>
      </c>
      <c r="E2320" t="b">
        <v>0</v>
      </c>
      <c r="F2320" t="s">
        <v>679</v>
      </c>
      <c r="G2320" t="s">
        <v>680</v>
      </c>
      <c r="H2320" t="s">
        <v>681</v>
      </c>
      <c r="I2320" t="s">
        <v>682</v>
      </c>
      <c r="K2320" t="s">
        <v>683</v>
      </c>
      <c r="L2320" t="s">
        <v>683</v>
      </c>
      <c r="M2320" t="s">
        <v>683</v>
      </c>
      <c r="N2320" t="s">
        <v>683</v>
      </c>
      <c r="O2320" t="s">
        <v>683</v>
      </c>
      <c r="P2320" t="s">
        <v>683</v>
      </c>
    </row>
    <row r="2321" spans="1:16">
      <c r="A2321" t="s">
        <v>892</v>
      </c>
      <c r="B2321">
        <v>161</v>
      </c>
      <c r="C2321">
        <v>5877</v>
      </c>
      <c r="D2321" t="s">
        <v>750</v>
      </c>
      <c r="E2321" t="b">
        <v>0</v>
      </c>
      <c r="F2321" t="s">
        <v>679</v>
      </c>
      <c r="G2321" t="s">
        <v>680</v>
      </c>
      <c r="H2321" t="s">
        <v>684</v>
      </c>
      <c r="I2321" t="s">
        <v>697</v>
      </c>
      <c r="J2321" s="9">
        <v>0</v>
      </c>
      <c r="K2321" s="9">
        <v>0.15</v>
      </c>
      <c r="L2321" s="9">
        <v>0.15</v>
      </c>
      <c r="M2321" s="9">
        <v>0.15</v>
      </c>
      <c r="N2321" s="9">
        <v>0.15</v>
      </c>
      <c r="O2321" s="9">
        <v>0.15</v>
      </c>
      <c r="P2321" s="9">
        <v>0.15</v>
      </c>
    </row>
    <row r="2322" spans="1:16">
      <c r="A2322" t="s">
        <v>892</v>
      </c>
      <c r="B2322">
        <v>161</v>
      </c>
      <c r="C2322">
        <v>5877</v>
      </c>
      <c r="D2322" t="s">
        <v>750</v>
      </c>
      <c r="E2322" t="b">
        <v>0</v>
      </c>
      <c r="F2322" t="s">
        <v>679</v>
      </c>
      <c r="G2322" t="s">
        <v>680</v>
      </c>
      <c r="H2322" t="s">
        <v>687</v>
      </c>
      <c r="I2322" t="s">
        <v>685</v>
      </c>
      <c r="J2322" s="9">
        <v>0</v>
      </c>
      <c r="K2322" s="9">
        <v>1.7638586357994299</v>
      </c>
      <c r="L2322" s="9">
        <v>1.69330429036745</v>
      </c>
      <c r="M2322" s="9">
        <v>1.69330429036745</v>
      </c>
      <c r="N2322" s="9">
        <v>1.69330429036745</v>
      </c>
      <c r="O2322" s="9">
        <v>1.69330429036745</v>
      </c>
      <c r="P2322" s="9">
        <v>1.69330429036745</v>
      </c>
    </row>
    <row r="2323" spans="1:16">
      <c r="A2323" t="s">
        <v>892</v>
      </c>
      <c r="B2323">
        <v>161</v>
      </c>
      <c r="C2323">
        <v>5877</v>
      </c>
      <c r="D2323" t="s">
        <v>750</v>
      </c>
      <c r="E2323" t="b">
        <v>0</v>
      </c>
      <c r="F2323" t="s">
        <v>679</v>
      </c>
      <c r="G2323" t="s">
        <v>680</v>
      </c>
      <c r="H2323" t="s">
        <v>688</v>
      </c>
      <c r="I2323" t="s">
        <v>685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892</v>
      </c>
      <c r="B2324">
        <v>161</v>
      </c>
      <c r="C2324">
        <v>5877</v>
      </c>
      <c r="D2324" t="s">
        <v>750</v>
      </c>
      <c r="E2324" t="b">
        <v>0</v>
      </c>
      <c r="F2324" t="s">
        <v>679</v>
      </c>
      <c r="G2324" t="s">
        <v>680</v>
      </c>
      <c r="H2324" t="s">
        <v>689</v>
      </c>
      <c r="I2324" t="s">
        <v>685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892</v>
      </c>
      <c r="B2325">
        <v>161</v>
      </c>
      <c r="C2325">
        <v>5877</v>
      </c>
      <c r="D2325" t="s">
        <v>750</v>
      </c>
      <c r="E2325" t="b">
        <v>0</v>
      </c>
      <c r="F2325" t="s">
        <v>679</v>
      </c>
      <c r="G2325" t="s">
        <v>680</v>
      </c>
      <c r="H2325" t="s">
        <v>690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892</v>
      </c>
      <c r="B2326">
        <v>161</v>
      </c>
      <c r="C2326">
        <v>5877</v>
      </c>
      <c r="D2326" t="s">
        <v>750</v>
      </c>
      <c r="E2326" t="b">
        <v>0</v>
      </c>
      <c r="F2326" t="s">
        <v>679</v>
      </c>
      <c r="G2326" t="s">
        <v>680</v>
      </c>
      <c r="H2326" t="s">
        <v>691</v>
      </c>
      <c r="I2326" t="s">
        <v>685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892</v>
      </c>
      <c r="B2327">
        <v>161</v>
      </c>
      <c r="C2327">
        <v>5877</v>
      </c>
      <c r="D2327" t="s">
        <v>750</v>
      </c>
      <c r="E2327" t="b">
        <v>0</v>
      </c>
      <c r="F2327" t="s">
        <v>679</v>
      </c>
      <c r="G2327" t="s">
        <v>680</v>
      </c>
      <c r="H2327" t="s">
        <v>692</v>
      </c>
      <c r="I2327" t="s">
        <v>685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892</v>
      </c>
      <c r="B2328">
        <v>161</v>
      </c>
      <c r="C2328">
        <v>5877</v>
      </c>
      <c r="D2328" t="s">
        <v>750</v>
      </c>
      <c r="E2328" t="b">
        <v>0</v>
      </c>
      <c r="F2328" t="s">
        <v>679</v>
      </c>
      <c r="G2328" t="s">
        <v>680</v>
      </c>
      <c r="H2328" t="s">
        <v>693</v>
      </c>
      <c r="I2328" t="s">
        <v>685</v>
      </c>
      <c r="J2328" s="9">
        <v>0</v>
      </c>
      <c r="K2328" s="9">
        <v>1.7638586357994299</v>
      </c>
      <c r="L2328" s="9">
        <v>1.69330429036745</v>
      </c>
      <c r="M2328" s="9">
        <v>1.69330429036745</v>
      </c>
      <c r="N2328" s="9">
        <v>1.69330429036745</v>
      </c>
      <c r="O2328" s="9">
        <v>1.69330429036745</v>
      </c>
      <c r="P2328" s="9">
        <v>1.69330429036745</v>
      </c>
    </row>
    <row r="2329" spans="1:16">
      <c r="A2329" t="s">
        <v>892</v>
      </c>
      <c r="B2329">
        <v>161</v>
      </c>
      <c r="C2329">
        <v>5877</v>
      </c>
      <c r="D2329" t="s">
        <v>750</v>
      </c>
      <c r="E2329" t="b">
        <v>0</v>
      </c>
      <c r="F2329" t="s">
        <v>679</v>
      </c>
      <c r="G2329" t="s">
        <v>680</v>
      </c>
      <c r="H2329" t="s">
        <v>694</v>
      </c>
      <c r="I2329" t="s">
        <v>695</v>
      </c>
      <c r="J2329" s="9">
        <v>0</v>
      </c>
      <c r="K2329" s="9">
        <v>58.893443599313102</v>
      </c>
      <c r="L2329" s="9">
        <v>56.537705855340498</v>
      </c>
      <c r="M2329" s="9">
        <v>56.537705855340498</v>
      </c>
      <c r="N2329" s="9">
        <v>56.537705855340498</v>
      </c>
      <c r="O2329" s="9">
        <v>56.537705855340498</v>
      </c>
      <c r="P2329" s="9">
        <v>56.537705855340498</v>
      </c>
    </row>
    <row r="2330" spans="1:16">
      <c r="A2330" t="s">
        <v>892</v>
      </c>
      <c r="B2330">
        <v>161</v>
      </c>
      <c r="C2330">
        <v>5877</v>
      </c>
      <c r="D2330" t="s">
        <v>750</v>
      </c>
      <c r="E2330" t="b">
        <v>0</v>
      </c>
      <c r="F2330" t="s">
        <v>679</v>
      </c>
      <c r="G2330" t="s">
        <v>680</v>
      </c>
      <c r="H2330" t="s">
        <v>696</v>
      </c>
      <c r="I2330" t="s">
        <v>697</v>
      </c>
      <c r="J2330" s="9">
        <v>0</v>
      </c>
      <c r="K2330" s="9">
        <v>5.9900000000000099E-2</v>
      </c>
      <c r="L2330" s="9">
        <v>5.9900000000000099E-2</v>
      </c>
      <c r="M2330" s="9">
        <v>5.9900000000000099E-2</v>
      </c>
      <c r="N2330" s="9">
        <v>5.9900000000000099E-2</v>
      </c>
      <c r="O2330" s="9">
        <v>5.9900000000000099E-2</v>
      </c>
      <c r="P2330" s="9">
        <v>5.9900000000000099E-2</v>
      </c>
    </row>
    <row r="2331" spans="1:16">
      <c r="A2331" t="s">
        <v>892</v>
      </c>
      <c r="B2331">
        <v>161</v>
      </c>
      <c r="C2331">
        <v>5877</v>
      </c>
      <c r="D2331" t="s">
        <v>750</v>
      </c>
      <c r="E2331" t="b">
        <v>0</v>
      </c>
      <c r="F2331" t="s">
        <v>679</v>
      </c>
      <c r="G2331" t="s">
        <v>680</v>
      </c>
      <c r="H2331" t="s">
        <v>698</v>
      </c>
      <c r="I2331" t="s">
        <v>699</v>
      </c>
      <c r="J2331" s="9">
        <v>0</v>
      </c>
      <c r="K2331" s="9">
        <v>5.2686950981759999</v>
      </c>
      <c r="L2331" s="9">
        <v>5.2686950981759999</v>
      </c>
      <c r="M2331" s="9">
        <v>5.2686950981759999</v>
      </c>
      <c r="N2331" s="9">
        <v>5.2686950981759999</v>
      </c>
      <c r="O2331" s="9">
        <v>5.2686950981759999</v>
      </c>
      <c r="P2331" s="9">
        <v>5.2686950981759999</v>
      </c>
    </row>
    <row r="2332" spans="1:16">
      <c r="A2332" t="s">
        <v>892</v>
      </c>
      <c r="B2332">
        <v>161</v>
      </c>
      <c r="C2332">
        <v>5877</v>
      </c>
      <c r="D2332" t="s">
        <v>750</v>
      </c>
      <c r="E2332" t="b">
        <v>0</v>
      </c>
      <c r="F2332" t="s">
        <v>679</v>
      </c>
      <c r="G2332" t="s">
        <v>680</v>
      </c>
      <c r="H2332" t="s">
        <v>700</v>
      </c>
      <c r="I2332" t="s">
        <v>699</v>
      </c>
      <c r="J2332" s="9">
        <v>0</v>
      </c>
      <c r="K2332" s="9">
        <v>5.2686950981759999</v>
      </c>
      <c r="L2332" s="9">
        <v>5.2686950981759999</v>
      </c>
      <c r="M2332" s="9">
        <v>5.2686950981759999</v>
      </c>
      <c r="N2332" s="9">
        <v>5.2686950981759999</v>
      </c>
      <c r="O2332" s="9">
        <v>5.2686950981759999</v>
      </c>
      <c r="P2332" s="9">
        <v>5.2686950981759999</v>
      </c>
    </row>
    <row r="2333" spans="1:16">
      <c r="A2333" t="s">
        <v>892</v>
      </c>
      <c r="B2333">
        <v>161</v>
      </c>
      <c r="C2333">
        <v>5877</v>
      </c>
      <c r="D2333" t="s">
        <v>750</v>
      </c>
      <c r="E2333" t="b">
        <v>0</v>
      </c>
      <c r="F2333" t="s">
        <v>679</v>
      </c>
      <c r="G2333" t="s">
        <v>680</v>
      </c>
      <c r="H2333" t="s">
        <v>696</v>
      </c>
      <c r="I2333" t="s">
        <v>701</v>
      </c>
      <c r="J2333" s="9">
        <v>0</v>
      </c>
      <c r="K2333" s="9">
        <v>0.33478092828147699</v>
      </c>
      <c r="L2333" s="9">
        <v>0.32138969115021798</v>
      </c>
      <c r="M2333" s="9">
        <v>0.32138969115021798</v>
      </c>
      <c r="N2333" s="9">
        <v>0.32138969115021798</v>
      </c>
      <c r="O2333" s="9">
        <v>0.32138969115021798</v>
      </c>
      <c r="P2333" s="9">
        <v>0.32138969115021798</v>
      </c>
    </row>
    <row r="2334" spans="1:16">
      <c r="A2334" t="s">
        <v>892</v>
      </c>
      <c r="B2334">
        <v>161</v>
      </c>
      <c r="C2334">
        <v>5877</v>
      </c>
      <c r="D2334" t="s">
        <v>750</v>
      </c>
      <c r="E2334" t="b">
        <v>0</v>
      </c>
      <c r="F2334" t="s">
        <v>679</v>
      </c>
      <c r="G2334" t="s">
        <v>680</v>
      </c>
      <c r="H2334" t="s">
        <v>702</v>
      </c>
      <c r="I2334" t="s">
        <v>703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</row>
    <row r="2335" spans="1:16">
      <c r="A2335" t="s">
        <v>893</v>
      </c>
      <c r="B2335">
        <v>162</v>
      </c>
      <c r="C2335">
        <v>5878</v>
      </c>
      <c r="D2335" t="s">
        <v>750</v>
      </c>
      <c r="E2335" t="b">
        <v>0</v>
      </c>
      <c r="F2335" t="s">
        <v>679</v>
      </c>
      <c r="G2335" t="s">
        <v>680</v>
      </c>
      <c r="H2335" t="s">
        <v>681</v>
      </c>
      <c r="I2335" t="s">
        <v>682</v>
      </c>
      <c r="K2335" t="s">
        <v>683</v>
      </c>
      <c r="L2335" t="s">
        <v>683</v>
      </c>
      <c r="M2335" t="s">
        <v>683</v>
      </c>
      <c r="N2335" t="s">
        <v>683</v>
      </c>
      <c r="O2335" t="s">
        <v>683</v>
      </c>
      <c r="P2335" t="s">
        <v>683</v>
      </c>
    </row>
    <row r="2336" spans="1:16">
      <c r="A2336" t="s">
        <v>893</v>
      </c>
      <c r="B2336">
        <v>162</v>
      </c>
      <c r="C2336">
        <v>5878</v>
      </c>
      <c r="D2336" t="s">
        <v>750</v>
      </c>
      <c r="E2336" t="b">
        <v>0</v>
      </c>
      <c r="F2336" t="s">
        <v>679</v>
      </c>
      <c r="G2336" t="s">
        <v>680</v>
      </c>
      <c r="H2336" t="s">
        <v>684</v>
      </c>
      <c r="I2336" t="s">
        <v>697</v>
      </c>
      <c r="J2336" s="9">
        <v>0</v>
      </c>
      <c r="K2336" s="9">
        <v>0.15</v>
      </c>
      <c r="L2336" s="9">
        <v>0.15</v>
      </c>
      <c r="M2336" s="9">
        <v>0.15</v>
      </c>
      <c r="N2336" s="9">
        <v>0.15</v>
      </c>
      <c r="O2336" s="9">
        <v>0.15</v>
      </c>
      <c r="P2336" s="9">
        <v>0.15</v>
      </c>
    </row>
    <row r="2337" spans="1:16">
      <c r="A2337" t="s">
        <v>893</v>
      </c>
      <c r="B2337">
        <v>162</v>
      </c>
      <c r="C2337">
        <v>5878</v>
      </c>
      <c r="D2337" t="s">
        <v>750</v>
      </c>
      <c r="E2337" t="b">
        <v>0</v>
      </c>
      <c r="F2337" t="s">
        <v>679</v>
      </c>
      <c r="G2337" t="s">
        <v>680</v>
      </c>
      <c r="H2337" t="s">
        <v>687</v>
      </c>
      <c r="I2337" t="s">
        <v>685</v>
      </c>
      <c r="J2337" s="9">
        <v>0</v>
      </c>
      <c r="K2337" s="9">
        <v>1.76351339121478</v>
      </c>
      <c r="L2337" s="9">
        <v>1.69297285556619</v>
      </c>
      <c r="M2337" s="9">
        <v>1.69297285556619</v>
      </c>
      <c r="N2337" s="9">
        <v>1.69297285556619</v>
      </c>
      <c r="O2337" s="9">
        <v>1.69297285556619</v>
      </c>
      <c r="P2337" s="9">
        <v>1.69297285556619</v>
      </c>
    </row>
    <row r="2338" spans="1:16">
      <c r="A2338" t="s">
        <v>893</v>
      </c>
      <c r="B2338">
        <v>162</v>
      </c>
      <c r="C2338">
        <v>5878</v>
      </c>
      <c r="D2338" t="s">
        <v>750</v>
      </c>
      <c r="E2338" t="b">
        <v>0</v>
      </c>
      <c r="F2338" t="s">
        <v>679</v>
      </c>
      <c r="G2338" t="s">
        <v>680</v>
      </c>
      <c r="H2338" t="s">
        <v>688</v>
      </c>
      <c r="I2338" t="s">
        <v>685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893</v>
      </c>
      <c r="B2339">
        <v>162</v>
      </c>
      <c r="C2339">
        <v>5878</v>
      </c>
      <c r="D2339" t="s">
        <v>750</v>
      </c>
      <c r="E2339" t="b">
        <v>0</v>
      </c>
      <c r="F2339" t="s">
        <v>679</v>
      </c>
      <c r="G2339" t="s">
        <v>680</v>
      </c>
      <c r="H2339" t="s">
        <v>689</v>
      </c>
      <c r="I2339" t="s">
        <v>685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893</v>
      </c>
      <c r="B2340">
        <v>162</v>
      </c>
      <c r="C2340">
        <v>5878</v>
      </c>
      <c r="D2340" t="s">
        <v>750</v>
      </c>
      <c r="E2340" t="b">
        <v>0</v>
      </c>
      <c r="F2340" t="s">
        <v>679</v>
      </c>
      <c r="G2340" t="s">
        <v>680</v>
      </c>
      <c r="H2340" t="s">
        <v>690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893</v>
      </c>
      <c r="B2341">
        <v>162</v>
      </c>
      <c r="C2341">
        <v>5878</v>
      </c>
      <c r="D2341" t="s">
        <v>750</v>
      </c>
      <c r="E2341" t="b">
        <v>0</v>
      </c>
      <c r="F2341" t="s">
        <v>679</v>
      </c>
      <c r="G2341" t="s">
        <v>680</v>
      </c>
      <c r="H2341" t="s">
        <v>691</v>
      </c>
      <c r="I2341" t="s">
        <v>685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893</v>
      </c>
      <c r="B2342">
        <v>162</v>
      </c>
      <c r="C2342">
        <v>5878</v>
      </c>
      <c r="D2342" t="s">
        <v>750</v>
      </c>
      <c r="E2342" t="b">
        <v>0</v>
      </c>
      <c r="F2342" t="s">
        <v>679</v>
      </c>
      <c r="G2342" t="s">
        <v>680</v>
      </c>
      <c r="H2342" t="s">
        <v>692</v>
      </c>
      <c r="I2342" t="s">
        <v>685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893</v>
      </c>
      <c r="B2343">
        <v>162</v>
      </c>
      <c r="C2343">
        <v>5878</v>
      </c>
      <c r="D2343" t="s">
        <v>750</v>
      </c>
      <c r="E2343" t="b">
        <v>0</v>
      </c>
      <c r="F2343" t="s">
        <v>679</v>
      </c>
      <c r="G2343" t="s">
        <v>680</v>
      </c>
      <c r="H2343" t="s">
        <v>693</v>
      </c>
      <c r="I2343" t="s">
        <v>685</v>
      </c>
      <c r="J2343" s="9">
        <v>0</v>
      </c>
      <c r="K2343" s="9">
        <v>1.76351339121478</v>
      </c>
      <c r="L2343" s="9">
        <v>1.69297285556619</v>
      </c>
      <c r="M2343" s="9">
        <v>1.69297285556619</v>
      </c>
      <c r="N2343" s="9">
        <v>1.69297285556619</v>
      </c>
      <c r="O2343" s="9">
        <v>1.69297285556619</v>
      </c>
      <c r="P2343" s="9">
        <v>1.69297285556619</v>
      </c>
    </row>
    <row r="2344" spans="1:16">
      <c r="A2344" t="s">
        <v>893</v>
      </c>
      <c r="B2344">
        <v>162</v>
      </c>
      <c r="C2344">
        <v>5878</v>
      </c>
      <c r="D2344" t="s">
        <v>750</v>
      </c>
      <c r="E2344" t="b">
        <v>0</v>
      </c>
      <c r="F2344" t="s">
        <v>679</v>
      </c>
      <c r="G2344" t="s">
        <v>680</v>
      </c>
      <c r="H2344" t="s">
        <v>694</v>
      </c>
      <c r="I2344" t="s">
        <v>695</v>
      </c>
      <c r="J2344" s="9">
        <v>0</v>
      </c>
      <c r="K2344" s="9">
        <v>58.881916234216298</v>
      </c>
      <c r="L2344" s="9">
        <v>56.526639584847601</v>
      </c>
      <c r="M2344" s="9">
        <v>56.526639584847601</v>
      </c>
      <c r="N2344" s="9">
        <v>56.526639584847601</v>
      </c>
      <c r="O2344" s="9">
        <v>56.526639584847601</v>
      </c>
      <c r="P2344" s="9">
        <v>56.526639584847601</v>
      </c>
    </row>
    <row r="2345" spans="1:16">
      <c r="A2345" t="s">
        <v>893</v>
      </c>
      <c r="B2345">
        <v>162</v>
      </c>
      <c r="C2345">
        <v>5878</v>
      </c>
      <c r="D2345" t="s">
        <v>750</v>
      </c>
      <c r="E2345" t="b">
        <v>0</v>
      </c>
      <c r="F2345" t="s">
        <v>679</v>
      </c>
      <c r="G2345" t="s">
        <v>680</v>
      </c>
      <c r="H2345" t="s">
        <v>696</v>
      </c>
      <c r="I2345" t="s">
        <v>697</v>
      </c>
      <c r="J2345" s="9">
        <v>0</v>
      </c>
      <c r="K2345" s="9">
        <v>5.9900000000000099E-2</v>
      </c>
      <c r="L2345" s="9">
        <v>5.9900000000000203E-2</v>
      </c>
      <c r="M2345" s="9">
        <v>5.9900000000000203E-2</v>
      </c>
      <c r="N2345" s="9">
        <v>5.9900000000000203E-2</v>
      </c>
      <c r="O2345" s="9">
        <v>5.9900000000000203E-2</v>
      </c>
      <c r="P2345" s="9">
        <v>5.9900000000000203E-2</v>
      </c>
    </row>
    <row r="2346" spans="1:16">
      <c r="A2346" t="s">
        <v>893</v>
      </c>
      <c r="B2346">
        <v>162</v>
      </c>
      <c r="C2346">
        <v>5878</v>
      </c>
      <c r="D2346" t="s">
        <v>750</v>
      </c>
      <c r="E2346" t="b">
        <v>0</v>
      </c>
      <c r="F2346" t="s">
        <v>679</v>
      </c>
      <c r="G2346" t="s">
        <v>680</v>
      </c>
      <c r="H2346" t="s">
        <v>698</v>
      </c>
      <c r="I2346" t="s">
        <v>699</v>
      </c>
      <c r="J2346" s="9">
        <v>0</v>
      </c>
      <c r="K2346" s="9">
        <v>5.2790385092400003</v>
      </c>
      <c r="L2346" s="9">
        <v>5.2790385092400003</v>
      </c>
      <c r="M2346" s="9">
        <v>5.2790385092400003</v>
      </c>
      <c r="N2346" s="9">
        <v>5.2790385092400003</v>
      </c>
      <c r="O2346" s="9">
        <v>5.2790385092400003</v>
      </c>
      <c r="P2346" s="9">
        <v>5.2790385092400003</v>
      </c>
    </row>
    <row r="2347" spans="1:16">
      <c r="A2347" t="s">
        <v>893</v>
      </c>
      <c r="B2347">
        <v>162</v>
      </c>
      <c r="C2347">
        <v>5878</v>
      </c>
      <c r="D2347" t="s">
        <v>750</v>
      </c>
      <c r="E2347" t="b">
        <v>0</v>
      </c>
      <c r="F2347" t="s">
        <v>679</v>
      </c>
      <c r="G2347" t="s">
        <v>680</v>
      </c>
      <c r="H2347" t="s">
        <v>700</v>
      </c>
      <c r="I2347" t="s">
        <v>699</v>
      </c>
      <c r="J2347" s="9">
        <v>0</v>
      </c>
      <c r="K2347" s="9">
        <v>5.2790385092400003</v>
      </c>
      <c r="L2347" s="9">
        <v>5.2790385092400003</v>
      </c>
      <c r="M2347" s="9">
        <v>5.2790385092400003</v>
      </c>
      <c r="N2347" s="9">
        <v>5.2790385092400003</v>
      </c>
      <c r="O2347" s="9">
        <v>5.2790385092400003</v>
      </c>
      <c r="P2347" s="9">
        <v>5.2790385092400003</v>
      </c>
    </row>
    <row r="2348" spans="1:16">
      <c r="A2348" t="s">
        <v>893</v>
      </c>
      <c r="B2348">
        <v>162</v>
      </c>
      <c r="C2348">
        <v>5878</v>
      </c>
      <c r="D2348" t="s">
        <v>750</v>
      </c>
      <c r="E2348" t="b">
        <v>0</v>
      </c>
      <c r="F2348" t="s">
        <v>679</v>
      </c>
      <c r="G2348" t="s">
        <v>680</v>
      </c>
      <c r="H2348" t="s">
        <v>696</v>
      </c>
      <c r="I2348" t="s">
        <v>701</v>
      </c>
      <c r="J2348" s="9">
        <v>0</v>
      </c>
      <c r="K2348" s="9">
        <v>0.33405958076041098</v>
      </c>
      <c r="L2348" s="9">
        <v>0.32069719752999498</v>
      </c>
      <c r="M2348" s="9">
        <v>0.32069719752999498</v>
      </c>
      <c r="N2348" s="9">
        <v>0.32069719752999498</v>
      </c>
      <c r="O2348" s="9">
        <v>0.32069719752999498</v>
      </c>
      <c r="P2348" s="9">
        <v>0.32069719752999498</v>
      </c>
    </row>
    <row r="2349" spans="1:16">
      <c r="A2349" t="s">
        <v>893</v>
      </c>
      <c r="B2349">
        <v>162</v>
      </c>
      <c r="C2349">
        <v>5878</v>
      </c>
      <c r="D2349" t="s">
        <v>750</v>
      </c>
      <c r="E2349" t="b">
        <v>0</v>
      </c>
      <c r="F2349" t="s">
        <v>679</v>
      </c>
      <c r="G2349" t="s">
        <v>680</v>
      </c>
      <c r="H2349" t="s">
        <v>702</v>
      </c>
      <c r="I2349" t="s">
        <v>703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</row>
    <row r="2350" spans="1:16">
      <c r="A2350" t="s">
        <v>894</v>
      </c>
      <c r="B2350">
        <v>163</v>
      </c>
      <c r="C2350">
        <v>5879</v>
      </c>
      <c r="D2350" t="s">
        <v>750</v>
      </c>
      <c r="E2350" t="b">
        <v>0</v>
      </c>
      <c r="F2350" t="s">
        <v>679</v>
      </c>
      <c r="G2350" t="s">
        <v>680</v>
      </c>
      <c r="H2350" t="s">
        <v>681</v>
      </c>
      <c r="I2350" t="s">
        <v>682</v>
      </c>
      <c r="J2350" t="s">
        <v>683</v>
      </c>
      <c r="K2350" t="s">
        <v>683</v>
      </c>
      <c r="L2350" t="s">
        <v>683</v>
      </c>
      <c r="M2350" t="s">
        <v>683</v>
      </c>
      <c r="N2350" t="s">
        <v>683</v>
      </c>
      <c r="O2350" t="s">
        <v>683</v>
      </c>
      <c r="P2350" t="s">
        <v>683</v>
      </c>
    </row>
    <row r="2351" spans="1:16">
      <c r="A2351" t="s">
        <v>894</v>
      </c>
      <c r="B2351">
        <v>163</v>
      </c>
      <c r="C2351">
        <v>5879</v>
      </c>
      <c r="D2351" t="s">
        <v>750</v>
      </c>
      <c r="E2351" t="b">
        <v>0</v>
      </c>
      <c r="F2351" t="s">
        <v>679</v>
      </c>
      <c r="G2351" t="s">
        <v>680</v>
      </c>
      <c r="H2351" t="s">
        <v>684</v>
      </c>
      <c r="I2351" t="s">
        <v>697</v>
      </c>
      <c r="J2351" s="9">
        <v>0.15</v>
      </c>
      <c r="K2351" s="9">
        <v>0.15</v>
      </c>
      <c r="L2351" s="9">
        <v>0.15</v>
      </c>
      <c r="M2351" s="9">
        <v>0.15</v>
      </c>
      <c r="N2351" s="9">
        <v>0.15</v>
      </c>
      <c r="O2351" s="9">
        <v>0.15</v>
      </c>
      <c r="P2351" s="9">
        <v>0.15</v>
      </c>
    </row>
    <row r="2352" spans="1:16">
      <c r="A2352" t="s">
        <v>894</v>
      </c>
      <c r="B2352">
        <v>163</v>
      </c>
      <c r="C2352">
        <v>5879</v>
      </c>
      <c r="D2352" t="s">
        <v>750</v>
      </c>
      <c r="E2352" t="b">
        <v>0</v>
      </c>
      <c r="F2352" t="s">
        <v>679</v>
      </c>
      <c r="G2352" t="s">
        <v>680</v>
      </c>
      <c r="H2352" t="s">
        <v>687</v>
      </c>
      <c r="I2352" t="s">
        <v>685</v>
      </c>
      <c r="J2352" s="9">
        <v>2.5902030463108598</v>
      </c>
      <c r="K2352" s="9">
        <v>2.5902030463108598</v>
      </c>
      <c r="L2352" s="9">
        <v>2.4865949244584198</v>
      </c>
      <c r="M2352" s="9">
        <v>2.4865949244584198</v>
      </c>
      <c r="N2352" s="9">
        <v>2.4865949244584198</v>
      </c>
      <c r="O2352" s="9">
        <v>2.4865949244584198</v>
      </c>
      <c r="P2352" s="9">
        <v>2.4865949244584198</v>
      </c>
    </row>
    <row r="2353" spans="1:16">
      <c r="A2353" t="s">
        <v>894</v>
      </c>
      <c r="B2353">
        <v>163</v>
      </c>
      <c r="C2353">
        <v>5879</v>
      </c>
      <c r="D2353" t="s">
        <v>750</v>
      </c>
      <c r="E2353" t="b">
        <v>0</v>
      </c>
      <c r="F2353" t="s">
        <v>679</v>
      </c>
      <c r="G2353" t="s">
        <v>680</v>
      </c>
      <c r="H2353" t="s">
        <v>688</v>
      </c>
      <c r="I2353" t="s">
        <v>685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894</v>
      </c>
      <c r="B2354">
        <v>163</v>
      </c>
      <c r="C2354">
        <v>5879</v>
      </c>
      <c r="D2354" t="s">
        <v>750</v>
      </c>
      <c r="E2354" t="b">
        <v>0</v>
      </c>
      <c r="F2354" t="s">
        <v>679</v>
      </c>
      <c r="G2354" t="s">
        <v>680</v>
      </c>
      <c r="H2354" t="s">
        <v>689</v>
      </c>
      <c r="I2354" t="s">
        <v>685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894</v>
      </c>
      <c r="B2355">
        <v>163</v>
      </c>
      <c r="C2355">
        <v>5879</v>
      </c>
      <c r="D2355" t="s">
        <v>750</v>
      </c>
      <c r="E2355" t="b">
        <v>0</v>
      </c>
      <c r="F2355" t="s">
        <v>679</v>
      </c>
      <c r="G2355" t="s">
        <v>680</v>
      </c>
      <c r="H2355" t="s">
        <v>690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894</v>
      </c>
      <c r="B2356">
        <v>163</v>
      </c>
      <c r="C2356">
        <v>5879</v>
      </c>
      <c r="D2356" t="s">
        <v>750</v>
      </c>
      <c r="E2356" t="b">
        <v>0</v>
      </c>
      <c r="F2356" t="s">
        <v>679</v>
      </c>
      <c r="G2356" t="s">
        <v>680</v>
      </c>
      <c r="H2356" t="s">
        <v>691</v>
      </c>
      <c r="I2356" t="s">
        <v>685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894</v>
      </c>
      <c r="B2357">
        <v>163</v>
      </c>
      <c r="C2357">
        <v>5879</v>
      </c>
      <c r="D2357" t="s">
        <v>750</v>
      </c>
      <c r="E2357" t="b">
        <v>0</v>
      </c>
      <c r="F2357" t="s">
        <v>679</v>
      </c>
      <c r="G2357" t="s">
        <v>680</v>
      </c>
      <c r="H2357" t="s">
        <v>692</v>
      </c>
      <c r="I2357" t="s">
        <v>685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894</v>
      </c>
      <c r="B2358">
        <v>163</v>
      </c>
      <c r="C2358">
        <v>5879</v>
      </c>
      <c r="D2358" t="s">
        <v>750</v>
      </c>
      <c r="E2358" t="b">
        <v>0</v>
      </c>
      <c r="F2358" t="s">
        <v>679</v>
      </c>
      <c r="G2358" t="s">
        <v>680</v>
      </c>
      <c r="H2358" t="s">
        <v>693</v>
      </c>
      <c r="I2358" t="s">
        <v>685</v>
      </c>
      <c r="J2358" s="9">
        <v>2.5902030463108598</v>
      </c>
      <c r="K2358" s="9">
        <v>2.5902030463108598</v>
      </c>
      <c r="L2358" s="9">
        <v>2.4865949244584198</v>
      </c>
      <c r="M2358" s="9">
        <v>2.4865949244584198</v>
      </c>
      <c r="N2358" s="9">
        <v>2.4865949244584198</v>
      </c>
      <c r="O2358" s="9">
        <v>2.4865949244584198</v>
      </c>
      <c r="P2358" s="9">
        <v>2.4865949244584198</v>
      </c>
    </row>
    <row r="2359" spans="1:16">
      <c r="A2359" t="s">
        <v>894</v>
      </c>
      <c r="B2359">
        <v>163</v>
      </c>
      <c r="C2359">
        <v>5879</v>
      </c>
      <c r="D2359" t="s">
        <v>750</v>
      </c>
      <c r="E2359" t="b">
        <v>0</v>
      </c>
      <c r="F2359" t="s">
        <v>679</v>
      </c>
      <c r="G2359" t="s">
        <v>680</v>
      </c>
      <c r="H2359" t="s">
        <v>694</v>
      </c>
      <c r="I2359" t="s">
        <v>695</v>
      </c>
      <c r="J2359" s="9">
        <v>55.110703112997001</v>
      </c>
      <c r="K2359" s="9">
        <v>55.110703112997001</v>
      </c>
      <c r="L2359" s="9">
        <v>52.9062749884772</v>
      </c>
      <c r="M2359" s="9">
        <v>52.9062749884772</v>
      </c>
      <c r="N2359" s="9">
        <v>52.9062749884772</v>
      </c>
      <c r="O2359" s="9">
        <v>52.9062749884772</v>
      </c>
      <c r="P2359" s="9">
        <v>52.9062749884772</v>
      </c>
    </row>
    <row r="2360" spans="1:16">
      <c r="A2360" t="s">
        <v>894</v>
      </c>
      <c r="B2360">
        <v>163</v>
      </c>
      <c r="C2360">
        <v>5879</v>
      </c>
      <c r="D2360" t="s">
        <v>750</v>
      </c>
      <c r="E2360" t="b">
        <v>0</v>
      </c>
      <c r="F2360" t="s">
        <v>679</v>
      </c>
      <c r="G2360" t="s">
        <v>680</v>
      </c>
      <c r="H2360" t="s">
        <v>696</v>
      </c>
      <c r="I2360" t="s">
        <v>697</v>
      </c>
      <c r="J2360" s="9">
        <v>9.4E-2</v>
      </c>
      <c r="K2360" s="9">
        <v>9.4E-2</v>
      </c>
      <c r="L2360" s="9">
        <v>9.3999999999999695E-2</v>
      </c>
      <c r="M2360" s="9">
        <v>9.3999999999999695E-2</v>
      </c>
      <c r="N2360" s="9">
        <v>9.3999999999999695E-2</v>
      </c>
      <c r="O2360" s="9">
        <v>9.3999999999999695E-2</v>
      </c>
      <c r="P2360" s="9">
        <v>9.3999999999999695E-2</v>
      </c>
    </row>
    <row r="2361" spans="1:16">
      <c r="A2361" t="s">
        <v>894</v>
      </c>
      <c r="B2361">
        <v>163</v>
      </c>
      <c r="C2361">
        <v>5879</v>
      </c>
      <c r="D2361" t="s">
        <v>750</v>
      </c>
      <c r="E2361" t="b">
        <v>0</v>
      </c>
      <c r="F2361" t="s">
        <v>679</v>
      </c>
      <c r="G2361" t="s">
        <v>680</v>
      </c>
      <c r="H2361" t="s">
        <v>698</v>
      </c>
      <c r="I2361" t="s">
        <v>699</v>
      </c>
      <c r="J2361" s="9">
        <v>5.3663073024000001</v>
      </c>
      <c r="K2361" s="9">
        <v>5.3663073024000001</v>
      </c>
      <c r="L2361" s="9">
        <v>5.3663073024000001</v>
      </c>
      <c r="M2361" s="9">
        <v>5.3663073024000001</v>
      </c>
      <c r="N2361" s="9">
        <v>5.3663073024000001</v>
      </c>
      <c r="O2361" s="9">
        <v>5.3663073024000001</v>
      </c>
      <c r="P2361" s="9">
        <v>5.3663073024000001</v>
      </c>
    </row>
    <row r="2362" spans="1:16">
      <c r="A2362" t="s">
        <v>894</v>
      </c>
      <c r="B2362">
        <v>163</v>
      </c>
      <c r="C2362">
        <v>5879</v>
      </c>
      <c r="D2362" t="s">
        <v>750</v>
      </c>
      <c r="E2362" t="b">
        <v>0</v>
      </c>
      <c r="F2362" t="s">
        <v>679</v>
      </c>
      <c r="G2362" t="s">
        <v>680</v>
      </c>
      <c r="H2362" t="s">
        <v>700</v>
      </c>
      <c r="I2362" t="s">
        <v>699</v>
      </c>
      <c r="J2362" s="9">
        <v>5.3663073024000001</v>
      </c>
      <c r="K2362" s="9">
        <v>5.3663073024000001</v>
      </c>
      <c r="L2362" s="9">
        <v>5.3663073024000001</v>
      </c>
      <c r="M2362" s="9">
        <v>5.3663073024000001</v>
      </c>
      <c r="N2362" s="9">
        <v>5.3663073024000001</v>
      </c>
      <c r="O2362" s="9">
        <v>5.3663073024000001</v>
      </c>
      <c r="P2362" s="9">
        <v>5.3663073024000001</v>
      </c>
    </row>
    <row r="2363" spans="1:16">
      <c r="A2363" t="s">
        <v>894</v>
      </c>
      <c r="B2363">
        <v>163</v>
      </c>
      <c r="C2363">
        <v>5879</v>
      </c>
      <c r="D2363" t="s">
        <v>750</v>
      </c>
      <c r="E2363" t="b">
        <v>0</v>
      </c>
      <c r="F2363" t="s">
        <v>679</v>
      </c>
      <c r="G2363" t="s">
        <v>680</v>
      </c>
      <c r="H2363" t="s">
        <v>696</v>
      </c>
      <c r="I2363" t="s">
        <v>701</v>
      </c>
      <c r="J2363" s="9">
        <v>0.482678851647656</v>
      </c>
      <c r="K2363" s="9">
        <v>0.482678851647656</v>
      </c>
      <c r="L2363" s="9">
        <v>0.46337169758174801</v>
      </c>
      <c r="M2363" s="9">
        <v>0.46337169758174801</v>
      </c>
      <c r="N2363" s="9">
        <v>0.46337169758174801</v>
      </c>
      <c r="O2363" s="9">
        <v>0.46337169758174801</v>
      </c>
      <c r="P2363" s="9">
        <v>0.46337169758174801</v>
      </c>
    </row>
    <row r="2364" spans="1:16">
      <c r="A2364" t="s">
        <v>894</v>
      </c>
      <c r="B2364">
        <v>163</v>
      </c>
      <c r="C2364">
        <v>5879</v>
      </c>
      <c r="D2364" t="s">
        <v>750</v>
      </c>
      <c r="E2364" t="b">
        <v>0</v>
      </c>
      <c r="F2364" t="s">
        <v>679</v>
      </c>
      <c r="G2364" t="s">
        <v>680</v>
      </c>
      <c r="H2364" t="s">
        <v>702</v>
      </c>
      <c r="I2364" t="s">
        <v>703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</row>
    <row r="2365" spans="1:16">
      <c r="A2365" t="s">
        <v>895</v>
      </c>
      <c r="B2365">
        <v>164</v>
      </c>
      <c r="C2365">
        <v>5880</v>
      </c>
      <c r="D2365" t="s">
        <v>750</v>
      </c>
      <c r="E2365" t="b">
        <v>0</v>
      </c>
      <c r="F2365" t="s">
        <v>679</v>
      </c>
      <c r="G2365" t="s">
        <v>680</v>
      </c>
      <c r="H2365" t="s">
        <v>681</v>
      </c>
      <c r="I2365" t="s">
        <v>682</v>
      </c>
      <c r="K2365" t="s">
        <v>683</v>
      </c>
      <c r="L2365" t="s">
        <v>683</v>
      </c>
      <c r="M2365" t="s">
        <v>683</v>
      </c>
      <c r="N2365" t="s">
        <v>683</v>
      </c>
      <c r="O2365" t="s">
        <v>683</v>
      </c>
      <c r="P2365" t="s">
        <v>683</v>
      </c>
    </row>
    <row r="2366" spans="1:16">
      <c r="A2366" t="s">
        <v>895</v>
      </c>
      <c r="B2366">
        <v>164</v>
      </c>
      <c r="C2366">
        <v>5880</v>
      </c>
      <c r="D2366" t="s">
        <v>750</v>
      </c>
      <c r="E2366" t="b">
        <v>0</v>
      </c>
      <c r="F2366" t="s">
        <v>679</v>
      </c>
      <c r="G2366" t="s">
        <v>680</v>
      </c>
      <c r="H2366" t="s">
        <v>684</v>
      </c>
      <c r="I2366" t="s">
        <v>697</v>
      </c>
      <c r="J2366" s="9">
        <v>0</v>
      </c>
      <c r="K2366" s="9">
        <v>0.15</v>
      </c>
      <c r="L2366" s="9">
        <v>0.15</v>
      </c>
      <c r="M2366" s="9">
        <v>0.15</v>
      </c>
      <c r="N2366" s="9">
        <v>0.15</v>
      </c>
      <c r="O2366" s="9">
        <v>0.15</v>
      </c>
      <c r="P2366" s="9">
        <v>0.15</v>
      </c>
    </row>
    <row r="2367" spans="1:16">
      <c r="A2367" t="s">
        <v>895</v>
      </c>
      <c r="B2367">
        <v>164</v>
      </c>
      <c r="C2367">
        <v>5880</v>
      </c>
      <c r="D2367" t="s">
        <v>750</v>
      </c>
      <c r="E2367" t="b">
        <v>0</v>
      </c>
      <c r="F2367" t="s">
        <v>679</v>
      </c>
      <c r="G2367" t="s">
        <v>680</v>
      </c>
      <c r="H2367" t="s">
        <v>687</v>
      </c>
      <c r="I2367" t="s">
        <v>685</v>
      </c>
      <c r="J2367" s="9">
        <v>0</v>
      </c>
      <c r="K2367" s="9">
        <v>1.4547903528945501</v>
      </c>
      <c r="L2367" s="9">
        <v>1.41789444562551</v>
      </c>
      <c r="M2367" s="9">
        <v>1.41789444562551</v>
      </c>
      <c r="N2367" s="9">
        <v>1.41789444562551</v>
      </c>
      <c r="O2367" s="9">
        <v>1.41966535618594</v>
      </c>
      <c r="P2367" s="9">
        <v>1.41789444562551</v>
      </c>
    </row>
    <row r="2368" spans="1:16">
      <c r="A2368" t="s">
        <v>895</v>
      </c>
      <c r="B2368">
        <v>164</v>
      </c>
      <c r="C2368">
        <v>5880</v>
      </c>
      <c r="D2368" t="s">
        <v>750</v>
      </c>
      <c r="E2368" t="b">
        <v>0</v>
      </c>
      <c r="F2368" t="s">
        <v>679</v>
      </c>
      <c r="G2368" t="s">
        <v>680</v>
      </c>
      <c r="H2368" t="s">
        <v>688</v>
      </c>
      <c r="I2368" t="s">
        <v>685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</row>
    <row r="2369" spans="1:16">
      <c r="A2369" t="s">
        <v>895</v>
      </c>
      <c r="B2369">
        <v>164</v>
      </c>
      <c r="C2369">
        <v>5880</v>
      </c>
      <c r="D2369" t="s">
        <v>750</v>
      </c>
      <c r="E2369" t="b">
        <v>0</v>
      </c>
      <c r="F2369" t="s">
        <v>679</v>
      </c>
      <c r="G2369" t="s">
        <v>680</v>
      </c>
      <c r="H2369" t="s">
        <v>689</v>
      </c>
      <c r="I2369" t="s">
        <v>685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895</v>
      </c>
      <c r="B2370">
        <v>164</v>
      </c>
      <c r="C2370">
        <v>5880</v>
      </c>
      <c r="D2370" t="s">
        <v>750</v>
      </c>
      <c r="E2370" t="b">
        <v>0</v>
      </c>
      <c r="F2370" t="s">
        <v>679</v>
      </c>
      <c r="G2370" t="s">
        <v>680</v>
      </c>
      <c r="H2370" t="s">
        <v>690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895</v>
      </c>
      <c r="B2371">
        <v>164</v>
      </c>
      <c r="C2371">
        <v>5880</v>
      </c>
      <c r="D2371" t="s">
        <v>750</v>
      </c>
      <c r="E2371" t="b">
        <v>0</v>
      </c>
      <c r="F2371" t="s">
        <v>679</v>
      </c>
      <c r="G2371" t="s">
        <v>680</v>
      </c>
      <c r="H2371" t="s">
        <v>691</v>
      </c>
      <c r="I2371" t="s">
        <v>685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895</v>
      </c>
      <c r="B2372">
        <v>164</v>
      </c>
      <c r="C2372">
        <v>5880</v>
      </c>
      <c r="D2372" t="s">
        <v>750</v>
      </c>
      <c r="E2372" t="b">
        <v>0</v>
      </c>
      <c r="F2372" t="s">
        <v>679</v>
      </c>
      <c r="G2372" t="s">
        <v>680</v>
      </c>
      <c r="H2372" t="s">
        <v>692</v>
      </c>
      <c r="I2372" t="s">
        <v>685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895</v>
      </c>
      <c r="B2373">
        <v>164</v>
      </c>
      <c r="C2373">
        <v>5880</v>
      </c>
      <c r="D2373" t="s">
        <v>750</v>
      </c>
      <c r="E2373" t="b">
        <v>0</v>
      </c>
      <c r="F2373" t="s">
        <v>679</v>
      </c>
      <c r="G2373" t="s">
        <v>680</v>
      </c>
      <c r="H2373" t="s">
        <v>693</v>
      </c>
      <c r="I2373" t="s">
        <v>685</v>
      </c>
      <c r="J2373" s="9">
        <v>0</v>
      </c>
      <c r="K2373" s="9">
        <v>1.4547903528945501</v>
      </c>
      <c r="L2373" s="9">
        <v>1.41789444562551</v>
      </c>
      <c r="M2373" s="9">
        <v>1.41789444562551</v>
      </c>
      <c r="N2373" s="9">
        <v>1.41789444562551</v>
      </c>
      <c r="O2373" s="9">
        <v>1.41966535618594</v>
      </c>
      <c r="P2373" s="9">
        <v>1.41789444562551</v>
      </c>
    </row>
    <row r="2374" spans="1:16">
      <c r="A2374" t="s">
        <v>895</v>
      </c>
      <c r="B2374">
        <v>164</v>
      </c>
      <c r="C2374">
        <v>5880</v>
      </c>
      <c r="D2374" t="s">
        <v>750</v>
      </c>
      <c r="E2374" t="b">
        <v>0</v>
      </c>
      <c r="F2374" t="s">
        <v>679</v>
      </c>
      <c r="G2374" t="s">
        <v>680</v>
      </c>
      <c r="H2374" t="s">
        <v>694</v>
      </c>
      <c r="I2374" t="s">
        <v>695</v>
      </c>
      <c r="J2374" s="9">
        <v>0</v>
      </c>
      <c r="K2374" s="9">
        <v>48.573968377113502</v>
      </c>
      <c r="L2374" s="9">
        <v>47.342051606861702</v>
      </c>
      <c r="M2374" s="9">
        <v>47.342051606861702</v>
      </c>
      <c r="N2374" s="9">
        <v>47.342051606861702</v>
      </c>
      <c r="O2374" s="9">
        <v>47.401180507043001</v>
      </c>
      <c r="P2374" s="9">
        <v>47.342051606861702</v>
      </c>
    </row>
    <row r="2375" spans="1:16">
      <c r="A2375" t="s">
        <v>895</v>
      </c>
      <c r="B2375">
        <v>164</v>
      </c>
      <c r="C2375">
        <v>5880</v>
      </c>
      <c r="D2375" t="s">
        <v>750</v>
      </c>
      <c r="E2375" t="b">
        <v>0</v>
      </c>
      <c r="F2375" t="s">
        <v>679</v>
      </c>
      <c r="G2375" t="s">
        <v>680</v>
      </c>
      <c r="H2375" t="s">
        <v>696</v>
      </c>
      <c r="I2375" t="s">
        <v>697</v>
      </c>
      <c r="J2375" s="9">
        <v>0</v>
      </c>
      <c r="K2375" s="9">
        <v>5.9900000000000002E-2</v>
      </c>
      <c r="L2375" s="9">
        <v>5.9900000000000099E-2</v>
      </c>
      <c r="M2375" s="9">
        <v>5.9900000000000099E-2</v>
      </c>
      <c r="N2375" s="9">
        <v>5.9900000000000099E-2</v>
      </c>
      <c r="O2375" s="9">
        <v>5.9900000000000099E-2</v>
      </c>
      <c r="P2375" s="9">
        <v>5.9900000000000099E-2</v>
      </c>
    </row>
    <row r="2376" spans="1:16">
      <c r="A2376" t="s">
        <v>895</v>
      </c>
      <c r="B2376">
        <v>164</v>
      </c>
      <c r="C2376">
        <v>5880</v>
      </c>
      <c r="D2376" t="s">
        <v>750</v>
      </c>
      <c r="E2376" t="b">
        <v>0</v>
      </c>
      <c r="F2376" t="s">
        <v>679</v>
      </c>
      <c r="G2376" t="s">
        <v>680</v>
      </c>
      <c r="H2376" t="s">
        <v>698</v>
      </c>
      <c r="I2376" t="s">
        <v>699</v>
      </c>
      <c r="J2376" s="9">
        <v>0</v>
      </c>
      <c r="K2376" s="9">
        <v>4.9725836687999996</v>
      </c>
      <c r="L2376" s="9">
        <v>4.9725836687999996</v>
      </c>
      <c r="M2376" s="9">
        <v>4.9725836687999996</v>
      </c>
      <c r="N2376" s="9">
        <v>4.9725836687999996</v>
      </c>
      <c r="O2376" s="9">
        <v>4.9725836738879998</v>
      </c>
      <c r="P2376" s="9">
        <v>4.9725836687999996</v>
      </c>
    </row>
    <row r="2377" spans="1:16">
      <c r="A2377" t="s">
        <v>895</v>
      </c>
      <c r="B2377">
        <v>164</v>
      </c>
      <c r="C2377">
        <v>5880</v>
      </c>
      <c r="D2377" t="s">
        <v>750</v>
      </c>
      <c r="E2377" t="b">
        <v>0</v>
      </c>
      <c r="F2377" t="s">
        <v>679</v>
      </c>
      <c r="G2377" t="s">
        <v>680</v>
      </c>
      <c r="H2377" t="s">
        <v>700</v>
      </c>
      <c r="I2377" t="s">
        <v>699</v>
      </c>
      <c r="J2377" s="9">
        <v>0</v>
      </c>
      <c r="K2377" s="9">
        <v>4.9725836687999996</v>
      </c>
      <c r="L2377" s="9">
        <v>4.9725836687999996</v>
      </c>
      <c r="M2377" s="9">
        <v>4.9725836687999996</v>
      </c>
      <c r="N2377" s="9">
        <v>4.9725836687999996</v>
      </c>
      <c r="O2377" s="9">
        <v>4.9725836738879998</v>
      </c>
      <c r="P2377" s="9">
        <v>4.9725836687999996</v>
      </c>
    </row>
    <row r="2378" spans="1:16">
      <c r="A2378" t="s">
        <v>895</v>
      </c>
      <c r="B2378">
        <v>164</v>
      </c>
      <c r="C2378">
        <v>5880</v>
      </c>
      <c r="D2378" t="s">
        <v>750</v>
      </c>
      <c r="E2378" t="b">
        <v>0</v>
      </c>
      <c r="F2378" t="s">
        <v>679</v>
      </c>
      <c r="G2378" t="s">
        <v>680</v>
      </c>
      <c r="H2378" t="s">
        <v>696</v>
      </c>
      <c r="I2378" t="s">
        <v>701</v>
      </c>
      <c r="J2378" s="9">
        <v>0</v>
      </c>
      <c r="K2378" s="9">
        <v>0.29256226738274799</v>
      </c>
      <c r="L2378" s="9">
        <v>0.28514240082513898</v>
      </c>
      <c r="M2378" s="9">
        <v>0.28514240082513898</v>
      </c>
      <c r="N2378" s="9">
        <v>0.28514240082513898</v>
      </c>
      <c r="O2378" s="9">
        <v>0.285498535427544</v>
      </c>
      <c r="P2378" s="9">
        <v>0.28514240082513898</v>
      </c>
    </row>
    <row r="2379" spans="1:16">
      <c r="A2379" t="s">
        <v>895</v>
      </c>
      <c r="B2379">
        <v>164</v>
      </c>
      <c r="C2379">
        <v>5880</v>
      </c>
      <c r="D2379" t="s">
        <v>750</v>
      </c>
      <c r="E2379" t="b">
        <v>0</v>
      </c>
      <c r="F2379" t="s">
        <v>679</v>
      </c>
      <c r="G2379" t="s">
        <v>680</v>
      </c>
      <c r="H2379" t="s">
        <v>702</v>
      </c>
      <c r="I2379" t="s">
        <v>703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</row>
    <row r="2380" spans="1:16">
      <c r="A2380" t="s">
        <v>896</v>
      </c>
      <c r="B2380">
        <v>165</v>
      </c>
      <c r="C2380">
        <v>5883</v>
      </c>
      <c r="D2380" t="s">
        <v>750</v>
      </c>
      <c r="E2380" t="b">
        <v>0</v>
      </c>
      <c r="F2380" t="s">
        <v>679</v>
      </c>
      <c r="G2380" t="s">
        <v>680</v>
      </c>
      <c r="H2380" t="s">
        <v>681</v>
      </c>
      <c r="I2380" t="s">
        <v>682</v>
      </c>
      <c r="K2380" t="s">
        <v>683</v>
      </c>
      <c r="L2380" t="s">
        <v>683</v>
      </c>
      <c r="M2380" t="s">
        <v>683</v>
      </c>
      <c r="N2380" t="s">
        <v>683</v>
      </c>
      <c r="O2380" t="s">
        <v>683</v>
      </c>
      <c r="P2380" t="s">
        <v>683</v>
      </c>
    </row>
    <row r="2381" spans="1:16">
      <c r="A2381" t="s">
        <v>896</v>
      </c>
      <c r="B2381">
        <v>165</v>
      </c>
      <c r="C2381">
        <v>5883</v>
      </c>
      <c r="D2381" t="s">
        <v>750</v>
      </c>
      <c r="E2381" t="b">
        <v>0</v>
      </c>
      <c r="F2381" t="s">
        <v>679</v>
      </c>
      <c r="G2381" t="s">
        <v>680</v>
      </c>
      <c r="H2381" t="s">
        <v>684</v>
      </c>
      <c r="I2381" t="s">
        <v>697</v>
      </c>
      <c r="J2381" s="9">
        <v>0</v>
      </c>
      <c r="K2381" s="9">
        <v>0.15</v>
      </c>
      <c r="L2381" s="9">
        <v>0.15</v>
      </c>
      <c r="M2381" s="9">
        <v>0.15</v>
      </c>
      <c r="N2381" s="9">
        <v>0.15</v>
      </c>
      <c r="O2381" s="9">
        <v>0.15</v>
      </c>
      <c r="P2381" s="9">
        <v>0.15</v>
      </c>
    </row>
    <row r="2382" spans="1:16">
      <c r="A2382" t="s">
        <v>896</v>
      </c>
      <c r="B2382">
        <v>165</v>
      </c>
      <c r="C2382">
        <v>5883</v>
      </c>
      <c r="D2382" t="s">
        <v>750</v>
      </c>
      <c r="E2382" t="b">
        <v>0</v>
      </c>
      <c r="F2382" t="s">
        <v>679</v>
      </c>
      <c r="G2382" t="s">
        <v>680</v>
      </c>
      <c r="H2382" t="s">
        <v>687</v>
      </c>
      <c r="I2382" t="s">
        <v>685</v>
      </c>
      <c r="J2382" s="9">
        <v>0</v>
      </c>
      <c r="K2382" s="9">
        <v>0.53079238548645002</v>
      </c>
      <c r="L2382" s="9">
        <v>0.530792385646492</v>
      </c>
      <c r="M2382" s="9">
        <v>0.530792385646492</v>
      </c>
      <c r="N2382" s="9">
        <v>0.530792385646492</v>
      </c>
      <c r="O2382" s="9">
        <v>0.530792385646492</v>
      </c>
      <c r="P2382" s="9">
        <v>0.530792385646492</v>
      </c>
    </row>
    <row r="2383" spans="1:16">
      <c r="A2383" t="s">
        <v>896</v>
      </c>
      <c r="B2383">
        <v>165</v>
      </c>
      <c r="C2383">
        <v>5883</v>
      </c>
      <c r="D2383" t="s">
        <v>750</v>
      </c>
      <c r="E2383" t="b">
        <v>0</v>
      </c>
      <c r="F2383" t="s">
        <v>679</v>
      </c>
      <c r="G2383" t="s">
        <v>680</v>
      </c>
      <c r="H2383" t="s">
        <v>688</v>
      </c>
      <c r="I2383" t="s">
        <v>685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</row>
    <row r="2384" spans="1:16">
      <c r="A2384" t="s">
        <v>896</v>
      </c>
      <c r="B2384">
        <v>165</v>
      </c>
      <c r="C2384">
        <v>5883</v>
      </c>
      <c r="D2384" t="s">
        <v>750</v>
      </c>
      <c r="E2384" t="b">
        <v>0</v>
      </c>
      <c r="F2384" t="s">
        <v>679</v>
      </c>
      <c r="G2384" t="s">
        <v>680</v>
      </c>
      <c r="H2384" t="s">
        <v>689</v>
      </c>
      <c r="I2384" t="s">
        <v>685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896</v>
      </c>
      <c r="B2385">
        <v>165</v>
      </c>
      <c r="C2385">
        <v>5883</v>
      </c>
      <c r="D2385" t="s">
        <v>750</v>
      </c>
      <c r="E2385" t="b">
        <v>0</v>
      </c>
      <c r="F2385" t="s">
        <v>679</v>
      </c>
      <c r="G2385" t="s">
        <v>680</v>
      </c>
      <c r="H2385" t="s">
        <v>690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896</v>
      </c>
      <c r="B2386">
        <v>165</v>
      </c>
      <c r="C2386">
        <v>5883</v>
      </c>
      <c r="D2386" t="s">
        <v>750</v>
      </c>
      <c r="E2386" t="b">
        <v>0</v>
      </c>
      <c r="F2386" t="s">
        <v>679</v>
      </c>
      <c r="G2386" t="s">
        <v>680</v>
      </c>
      <c r="H2386" t="s">
        <v>691</v>
      </c>
      <c r="I2386" t="s">
        <v>685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896</v>
      </c>
      <c r="B2387">
        <v>165</v>
      </c>
      <c r="C2387">
        <v>5883</v>
      </c>
      <c r="D2387" t="s">
        <v>750</v>
      </c>
      <c r="E2387" t="b">
        <v>0</v>
      </c>
      <c r="F2387" t="s">
        <v>679</v>
      </c>
      <c r="G2387" t="s">
        <v>680</v>
      </c>
      <c r="H2387" t="s">
        <v>692</v>
      </c>
      <c r="I2387" t="s">
        <v>685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896</v>
      </c>
      <c r="B2388">
        <v>165</v>
      </c>
      <c r="C2388">
        <v>5883</v>
      </c>
      <c r="D2388" t="s">
        <v>750</v>
      </c>
      <c r="E2388" t="b">
        <v>0</v>
      </c>
      <c r="F2388" t="s">
        <v>679</v>
      </c>
      <c r="G2388" t="s">
        <v>680</v>
      </c>
      <c r="H2388" t="s">
        <v>693</v>
      </c>
      <c r="I2388" t="s">
        <v>685</v>
      </c>
      <c r="J2388" s="9">
        <v>0</v>
      </c>
      <c r="K2388" s="9">
        <v>0.53079238548645002</v>
      </c>
      <c r="L2388" s="9">
        <v>0.530792385646492</v>
      </c>
      <c r="M2388" s="9">
        <v>0.530792385646492</v>
      </c>
      <c r="N2388" s="9">
        <v>0.530792385646492</v>
      </c>
      <c r="O2388" s="9">
        <v>0.530792385646492</v>
      </c>
      <c r="P2388" s="9">
        <v>0.530792385646492</v>
      </c>
    </row>
    <row r="2389" spans="1:16">
      <c r="A2389" t="s">
        <v>896</v>
      </c>
      <c r="B2389">
        <v>165</v>
      </c>
      <c r="C2389">
        <v>5883</v>
      </c>
      <c r="D2389" t="s">
        <v>750</v>
      </c>
      <c r="E2389" t="b">
        <v>0</v>
      </c>
      <c r="F2389" t="s">
        <v>679</v>
      </c>
      <c r="G2389" t="s">
        <v>680</v>
      </c>
      <c r="H2389" t="s">
        <v>694</v>
      </c>
      <c r="I2389" t="s">
        <v>695</v>
      </c>
      <c r="J2389" s="9">
        <v>0</v>
      </c>
      <c r="K2389" s="9">
        <v>17.722617211567599</v>
      </c>
      <c r="L2389" s="9">
        <v>17.722617216911299</v>
      </c>
      <c r="M2389" s="9">
        <v>17.722617216911299</v>
      </c>
      <c r="N2389" s="9">
        <v>17.722617216911299</v>
      </c>
      <c r="O2389" s="9">
        <v>17.722617216911299</v>
      </c>
      <c r="P2389" s="9">
        <v>17.722617216911299</v>
      </c>
    </row>
    <row r="2390" spans="1:16">
      <c r="A2390" t="s">
        <v>896</v>
      </c>
      <c r="B2390">
        <v>165</v>
      </c>
      <c r="C2390">
        <v>5883</v>
      </c>
      <c r="D2390" t="s">
        <v>750</v>
      </c>
      <c r="E2390" t="b">
        <v>0</v>
      </c>
      <c r="F2390" t="s">
        <v>679</v>
      </c>
      <c r="G2390" t="s">
        <v>680</v>
      </c>
      <c r="H2390" t="s">
        <v>696</v>
      </c>
      <c r="I2390" t="s">
        <v>697</v>
      </c>
      <c r="J2390" s="9">
        <v>0</v>
      </c>
      <c r="K2390" s="9">
        <v>5.9900000000000099E-2</v>
      </c>
      <c r="L2390" s="9">
        <v>5.9899999999999801E-2</v>
      </c>
      <c r="M2390" s="9">
        <v>5.9899999999999801E-2</v>
      </c>
      <c r="N2390" s="9">
        <v>5.9899999999999801E-2</v>
      </c>
      <c r="O2390" s="9">
        <v>5.9899999999999801E-2</v>
      </c>
      <c r="P2390" s="9">
        <v>5.9899999999999801E-2</v>
      </c>
    </row>
    <row r="2391" spans="1:16">
      <c r="A2391" t="s">
        <v>896</v>
      </c>
      <c r="B2391">
        <v>165</v>
      </c>
      <c r="C2391">
        <v>5883</v>
      </c>
      <c r="D2391" t="s">
        <v>750</v>
      </c>
      <c r="E2391" t="b">
        <v>0</v>
      </c>
      <c r="F2391" t="s">
        <v>679</v>
      </c>
      <c r="G2391" t="s">
        <v>680</v>
      </c>
      <c r="H2391" t="s">
        <v>698</v>
      </c>
      <c r="I2391" t="s">
        <v>699</v>
      </c>
      <c r="J2391" s="9">
        <v>0</v>
      </c>
      <c r="K2391" s="9">
        <v>1.5580841039219999</v>
      </c>
      <c r="L2391" s="9">
        <v>1.603599429792</v>
      </c>
      <c r="M2391" s="9">
        <v>1.603599429792</v>
      </c>
      <c r="N2391" s="9">
        <v>1.603599429792</v>
      </c>
      <c r="O2391" s="9">
        <v>1.603599429792</v>
      </c>
      <c r="P2391" s="9">
        <v>1.603599429792</v>
      </c>
    </row>
    <row r="2392" spans="1:16">
      <c r="A2392" t="s">
        <v>896</v>
      </c>
      <c r="B2392">
        <v>165</v>
      </c>
      <c r="C2392">
        <v>5883</v>
      </c>
      <c r="D2392" t="s">
        <v>750</v>
      </c>
      <c r="E2392" t="b">
        <v>0</v>
      </c>
      <c r="F2392" t="s">
        <v>679</v>
      </c>
      <c r="G2392" t="s">
        <v>680</v>
      </c>
      <c r="H2392" t="s">
        <v>700</v>
      </c>
      <c r="I2392" t="s">
        <v>699</v>
      </c>
      <c r="J2392" s="9">
        <v>0</v>
      </c>
      <c r="K2392" s="9">
        <v>1.5580841039219999</v>
      </c>
      <c r="L2392" s="9">
        <v>1.603599429792</v>
      </c>
      <c r="M2392" s="9">
        <v>1.603599429792</v>
      </c>
      <c r="N2392" s="9">
        <v>1.603599429792</v>
      </c>
      <c r="O2392" s="9">
        <v>1.603599429792</v>
      </c>
      <c r="P2392" s="9">
        <v>1.603599429792</v>
      </c>
    </row>
    <row r="2393" spans="1:16">
      <c r="A2393" t="s">
        <v>896</v>
      </c>
      <c r="B2393">
        <v>165</v>
      </c>
      <c r="C2393">
        <v>5883</v>
      </c>
      <c r="D2393" t="s">
        <v>750</v>
      </c>
      <c r="E2393" t="b">
        <v>0</v>
      </c>
      <c r="F2393" t="s">
        <v>679</v>
      </c>
      <c r="G2393" t="s">
        <v>680</v>
      </c>
      <c r="H2393" t="s">
        <v>696</v>
      </c>
      <c r="I2393" t="s">
        <v>701</v>
      </c>
      <c r="J2393" s="9">
        <v>0</v>
      </c>
      <c r="K2393" s="9">
        <v>0.34066991900523402</v>
      </c>
      <c r="L2393" s="9">
        <v>0.33100060762389999</v>
      </c>
      <c r="M2393" s="9">
        <v>0.33100060762389999</v>
      </c>
      <c r="N2393" s="9">
        <v>0.33100060762389999</v>
      </c>
      <c r="O2393" s="9">
        <v>0.33100060762389999</v>
      </c>
      <c r="P2393" s="9">
        <v>0.33100060762389999</v>
      </c>
    </row>
    <row r="2394" spans="1:16">
      <c r="A2394" t="s">
        <v>896</v>
      </c>
      <c r="B2394">
        <v>165</v>
      </c>
      <c r="C2394">
        <v>5883</v>
      </c>
      <c r="D2394" t="s">
        <v>750</v>
      </c>
      <c r="E2394" t="b">
        <v>0</v>
      </c>
      <c r="F2394" t="s">
        <v>679</v>
      </c>
      <c r="G2394" t="s">
        <v>680</v>
      </c>
      <c r="H2394" t="s">
        <v>702</v>
      </c>
      <c r="I2394" t="s">
        <v>703</v>
      </c>
      <c r="J2394" s="10">
        <v>0</v>
      </c>
      <c r="K2394" s="10">
        <v>0</v>
      </c>
      <c r="L2394" s="10">
        <v>0</v>
      </c>
      <c r="M2394" s="10">
        <v>0</v>
      </c>
      <c r="N2394" s="10">
        <v>0</v>
      </c>
      <c r="O2394" s="10">
        <v>0</v>
      </c>
      <c r="P2394" s="10">
        <v>0</v>
      </c>
    </row>
    <row r="2395" spans="1:16">
      <c r="A2395" t="s">
        <v>897</v>
      </c>
      <c r="B2395">
        <v>166</v>
      </c>
      <c r="C2395">
        <v>5884</v>
      </c>
      <c r="D2395" t="s">
        <v>750</v>
      </c>
      <c r="E2395" t="b">
        <v>0</v>
      </c>
      <c r="F2395" t="s">
        <v>679</v>
      </c>
      <c r="G2395" t="s">
        <v>680</v>
      </c>
      <c r="H2395" t="s">
        <v>681</v>
      </c>
      <c r="I2395" t="s">
        <v>682</v>
      </c>
      <c r="K2395" t="s">
        <v>683</v>
      </c>
      <c r="L2395" t="s">
        <v>683</v>
      </c>
      <c r="M2395" t="s">
        <v>683</v>
      </c>
      <c r="N2395" t="s">
        <v>683</v>
      </c>
      <c r="O2395" t="s">
        <v>683</v>
      </c>
      <c r="P2395" t="s">
        <v>683</v>
      </c>
    </row>
    <row r="2396" spans="1:16">
      <c r="A2396" t="s">
        <v>897</v>
      </c>
      <c r="B2396">
        <v>166</v>
      </c>
      <c r="C2396">
        <v>5884</v>
      </c>
      <c r="D2396" t="s">
        <v>750</v>
      </c>
      <c r="E2396" t="b">
        <v>0</v>
      </c>
      <c r="F2396" t="s">
        <v>679</v>
      </c>
      <c r="G2396" t="s">
        <v>680</v>
      </c>
      <c r="H2396" t="s">
        <v>684</v>
      </c>
      <c r="I2396" t="s">
        <v>697</v>
      </c>
      <c r="J2396" s="9">
        <v>0</v>
      </c>
      <c r="K2396" s="9">
        <v>0.15</v>
      </c>
      <c r="L2396" s="9">
        <v>0.15</v>
      </c>
      <c r="M2396" s="9">
        <v>0.15</v>
      </c>
      <c r="N2396" s="9">
        <v>0.15</v>
      </c>
      <c r="O2396" s="9">
        <v>0.15</v>
      </c>
      <c r="P2396" s="9">
        <v>0.15</v>
      </c>
    </row>
    <row r="2397" spans="1:16">
      <c r="A2397" t="s">
        <v>897</v>
      </c>
      <c r="B2397">
        <v>166</v>
      </c>
      <c r="C2397">
        <v>5884</v>
      </c>
      <c r="D2397" t="s">
        <v>750</v>
      </c>
      <c r="E2397" t="b">
        <v>0</v>
      </c>
      <c r="F2397" t="s">
        <v>679</v>
      </c>
      <c r="G2397" t="s">
        <v>680</v>
      </c>
      <c r="H2397" t="s">
        <v>687</v>
      </c>
      <c r="I2397" t="s">
        <v>685</v>
      </c>
      <c r="J2397" s="9">
        <v>0</v>
      </c>
      <c r="K2397" s="9">
        <v>1.0889714212513399</v>
      </c>
      <c r="L2397" s="9">
        <v>1.0454125644012799</v>
      </c>
      <c r="M2397" s="9">
        <v>1.0454125644012799</v>
      </c>
      <c r="N2397" s="9">
        <v>1.0454125644012799</v>
      </c>
      <c r="O2397" s="9">
        <v>1.0454125644012799</v>
      </c>
      <c r="P2397" s="9">
        <v>1.0454125644012799</v>
      </c>
    </row>
    <row r="2398" spans="1:16">
      <c r="A2398" t="s">
        <v>897</v>
      </c>
      <c r="B2398">
        <v>166</v>
      </c>
      <c r="C2398">
        <v>5884</v>
      </c>
      <c r="D2398" t="s">
        <v>750</v>
      </c>
      <c r="E2398" t="b">
        <v>0</v>
      </c>
      <c r="F2398" t="s">
        <v>679</v>
      </c>
      <c r="G2398" t="s">
        <v>680</v>
      </c>
      <c r="H2398" t="s">
        <v>688</v>
      </c>
      <c r="I2398" t="s">
        <v>685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</row>
    <row r="2399" spans="1:16">
      <c r="A2399" t="s">
        <v>897</v>
      </c>
      <c r="B2399">
        <v>166</v>
      </c>
      <c r="C2399">
        <v>5884</v>
      </c>
      <c r="D2399" t="s">
        <v>750</v>
      </c>
      <c r="E2399" t="b">
        <v>0</v>
      </c>
      <c r="F2399" t="s">
        <v>679</v>
      </c>
      <c r="G2399" t="s">
        <v>680</v>
      </c>
      <c r="H2399" t="s">
        <v>689</v>
      </c>
      <c r="I2399" t="s">
        <v>685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897</v>
      </c>
      <c r="B2400">
        <v>166</v>
      </c>
      <c r="C2400">
        <v>5884</v>
      </c>
      <c r="D2400" t="s">
        <v>750</v>
      </c>
      <c r="E2400" t="b">
        <v>0</v>
      </c>
      <c r="F2400" t="s">
        <v>679</v>
      </c>
      <c r="G2400" t="s">
        <v>680</v>
      </c>
      <c r="H2400" t="s">
        <v>690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897</v>
      </c>
      <c r="B2401">
        <v>166</v>
      </c>
      <c r="C2401">
        <v>5884</v>
      </c>
      <c r="D2401" t="s">
        <v>750</v>
      </c>
      <c r="E2401" t="b">
        <v>0</v>
      </c>
      <c r="F2401" t="s">
        <v>679</v>
      </c>
      <c r="G2401" t="s">
        <v>680</v>
      </c>
      <c r="H2401" t="s">
        <v>691</v>
      </c>
      <c r="I2401" t="s">
        <v>685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897</v>
      </c>
      <c r="B2402">
        <v>166</v>
      </c>
      <c r="C2402">
        <v>5884</v>
      </c>
      <c r="D2402" t="s">
        <v>750</v>
      </c>
      <c r="E2402" t="b">
        <v>0</v>
      </c>
      <c r="F2402" t="s">
        <v>679</v>
      </c>
      <c r="G2402" t="s">
        <v>680</v>
      </c>
      <c r="H2402" t="s">
        <v>692</v>
      </c>
      <c r="I2402" t="s">
        <v>685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897</v>
      </c>
      <c r="B2403">
        <v>166</v>
      </c>
      <c r="C2403">
        <v>5884</v>
      </c>
      <c r="D2403" t="s">
        <v>750</v>
      </c>
      <c r="E2403" t="b">
        <v>0</v>
      </c>
      <c r="F2403" t="s">
        <v>679</v>
      </c>
      <c r="G2403" t="s">
        <v>680</v>
      </c>
      <c r="H2403" t="s">
        <v>693</v>
      </c>
      <c r="I2403" t="s">
        <v>685</v>
      </c>
      <c r="J2403" s="9">
        <v>0</v>
      </c>
      <c r="K2403" s="9">
        <v>1.0889714212513399</v>
      </c>
      <c r="L2403" s="9">
        <v>1.0454125644012799</v>
      </c>
      <c r="M2403" s="9">
        <v>1.0454125644012799</v>
      </c>
      <c r="N2403" s="9">
        <v>1.0454125644012799</v>
      </c>
      <c r="O2403" s="9">
        <v>1.0454125644012799</v>
      </c>
      <c r="P2403" s="9">
        <v>1.0454125644012799</v>
      </c>
    </row>
    <row r="2404" spans="1:16">
      <c r="A2404" t="s">
        <v>897</v>
      </c>
      <c r="B2404">
        <v>166</v>
      </c>
      <c r="C2404">
        <v>5884</v>
      </c>
      <c r="D2404" t="s">
        <v>750</v>
      </c>
      <c r="E2404" t="b">
        <v>0</v>
      </c>
      <c r="F2404" t="s">
        <v>679</v>
      </c>
      <c r="G2404" t="s">
        <v>680</v>
      </c>
      <c r="H2404" t="s">
        <v>694</v>
      </c>
      <c r="I2404" t="s">
        <v>695</v>
      </c>
      <c r="J2404" s="9">
        <v>0</v>
      </c>
      <c r="K2404" s="9">
        <v>36.359646786355199</v>
      </c>
      <c r="L2404" s="9">
        <v>34.905260914901</v>
      </c>
      <c r="M2404" s="9">
        <v>34.905260914901</v>
      </c>
      <c r="N2404" s="9">
        <v>34.905260914901</v>
      </c>
      <c r="O2404" s="9">
        <v>34.905260914901</v>
      </c>
      <c r="P2404" s="9">
        <v>34.905260914901</v>
      </c>
    </row>
    <row r="2405" spans="1:16">
      <c r="A2405" t="s">
        <v>897</v>
      </c>
      <c r="B2405">
        <v>166</v>
      </c>
      <c r="C2405">
        <v>5884</v>
      </c>
      <c r="D2405" t="s">
        <v>750</v>
      </c>
      <c r="E2405" t="b">
        <v>0</v>
      </c>
      <c r="F2405" t="s">
        <v>679</v>
      </c>
      <c r="G2405" t="s">
        <v>680</v>
      </c>
      <c r="H2405" t="s">
        <v>696</v>
      </c>
      <c r="I2405" t="s">
        <v>697</v>
      </c>
      <c r="J2405" s="9">
        <v>0</v>
      </c>
      <c r="K2405" s="9">
        <v>5.9900000000000099E-2</v>
      </c>
      <c r="L2405" s="9">
        <v>5.9899999999999697E-2</v>
      </c>
      <c r="M2405" s="9">
        <v>5.9899999999999697E-2</v>
      </c>
      <c r="N2405" s="9">
        <v>5.9899999999999697E-2</v>
      </c>
      <c r="O2405" s="9">
        <v>5.9899999999999697E-2</v>
      </c>
      <c r="P2405" s="9">
        <v>5.9899999999999697E-2</v>
      </c>
    </row>
    <row r="2406" spans="1:16">
      <c r="A2406" t="s">
        <v>897</v>
      </c>
      <c r="B2406">
        <v>166</v>
      </c>
      <c r="C2406">
        <v>5884</v>
      </c>
      <c r="D2406" t="s">
        <v>750</v>
      </c>
      <c r="E2406" t="b">
        <v>0</v>
      </c>
      <c r="F2406" t="s">
        <v>679</v>
      </c>
      <c r="G2406" t="s">
        <v>680</v>
      </c>
      <c r="H2406" t="s">
        <v>698</v>
      </c>
      <c r="I2406" t="s">
        <v>699</v>
      </c>
      <c r="J2406" s="9">
        <v>0</v>
      </c>
      <c r="K2406" s="9">
        <v>3.2142544896</v>
      </c>
      <c r="L2406" s="9">
        <v>3.2142544896</v>
      </c>
      <c r="M2406" s="9">
        <v>3.2142544896</v>
      </c>
      <c r="N2406" s="9">
        <v>3.2142544896</v>
      </c>
      <c r="O2406" s="9">
        <v>3.2142544896</v>
      </c>
      <c r="P2406" s="9">
        <v>3.2142544896</v>
      </c>
    </row>
    <row r="2407" spans="1:16">
      <c r="A2407" t="s">
        <v>897</v>
      </c>
      <c r="B2407">
        <v>166</v>
      </c>
      <c r="C2407">
        <v>5884</v>
      </c>
      <c r="D2407" t="s">
        <v>750</v>
      </c>
      <c r="E2407" t="b">
        <v>0</v>
      </c>
      <c r="F2407" t="s">
        <v>679</v>
      </c>
      <c r="G2407" t="s">
        <v>680</v>
      </c>
      <c r="H2407" t="s">
        <v>700</v>
      </c>
      <c r="I2407" t="s">
        <v>699</v>
      </c>
      <c r="J2407" s="9">
        <v>0</v>
      </c>
      <c r="K2407" s="9">
        <v>3.2142544896</v>
      </c>
      <c r="L2407" s="9">
        <v>3.2142544896</v>
      </c>
      <c r="M2407" s="9">
        <v>3.2142544896</v>
      </c>
      <c r="N2407" s="9">
        <v>3.2142544896</v>
      </c>
      <c r="O2407" s="9">
        <v>3.2142544896</v>
      </c>
      <c r="P2407" s="9">
        <v>3.2142544896</v>
      </c>
    </row>
    <row r="2408" spans="1:16">
      <c r="A2408" t="s">
        <v>897</v>
      </c>
      <c r="B2408">
        <v>166</v>
      </c>
      <c r="C2408">
        <v>5884</v>
      </c>
      <c r="D2408" t="s">
        <v>750</v>
      </c>
      <c r="E2408" t="b">
        <v>0</v>
      </c>
      <c r="F2408" t="s">
        <v>679</v>
      </c>
      <c r="G2408" t="s">
        <v>680</v>
      </c>
      <c r="H2408" t="s">
        <v>696</v>
      </c>
      <c r="I2408" t="s">
        <v>701</v>
      </c>
      <c r="J2408" s="9">
        <v>0</v>
      </c>
      <c r="K2408" s="9">
        <v>0.33879440000000099</v>
      </c>
      <c r="L2408" s="9">
        <v>0.32524262399999898</v>
      </c>
      <c r="M2408" s="9">
        <v>0.32524262399999898</v>
      </c>
      <c r="N2408" s="9">
        <v>0.32524262399999898</v>
      </c>
      <c r="O2408" s="9">
        <v>0.32524262399999898</v>
      </c>
      <c r="P2408" s="9">
        <v>0.32524262399999898</v>
      </c>
    </row>
    <row r="2409" spans="1:16">
      <c r="A2409" t="s">
        <v>897</v>
      </c>
      <c r="B2409">
        <v>166</v>
      </c>
      <c r="C2409">
        <v>5884</v>
      </c>
      <c r="D2409" t="s">
        <v>750</v>
      </c>
      <c r="E2409" t="b">
        <v>0</v>
      </c>
      <c r="F2409" t="s">
        <v>679</v>
      </c>
      <c r="G2409" t="s">
        <v>680</v>
      </c>
      <c r="H2409" t="s">
        <v>702</v>
      </c>
      <c r="I2409" t="s">
        <v>703</v>
      </c>
      <c r="J2409" s="10">
        <v>0</v>
      </c>
      <c r="K2409" s="10">
        <v>0</v>
      </c>
      <c r="L2409" s="10">
        <v>0</v>
      </c>
      <c r="M2409" s="10">
        <v>0</v>
      </c>
      <c r="N2409" s="10">
        <v>0</v>
      </c>
      <c r="O2409" s="10">
        <v>0</v>
      </c>
      <c r="P2409" s="10">
        <v>0</v>
      </c>
    </row>
    <row r="2410" spans="1:16">
      <c r="A2410" t="s">
        <v>898</v>
      </c>
      <c r="B2410">
        <v>167</v>
      </c>
      <c r="C2410">
        <v>5885</v>
      </c>
      <c r="D2410" t="s">
        <v>750</v>
      </c>
      <c r="E2410" t="b">
        <v>0</v>
      </c>
      <c r="F2410" t="s">
        <v>679</v>
      </c>
      <c r="G2410" t="s">
        <v>680</v>
      </c>
      <c r="H2410" t="s">
        <v>681</v>
      </c>
      <c r="I2410" t="s">
        <v>682</v>
      </c>
      <c r="K2410" t="s">
        <v>683</v>
      </c>
      <c r="L2410" t="s">
        <v>683</v>
      </c>
      <c r="M2410" t="s">
        <v>683</v>
      </c>
      <c r="N2410" t="s">
        <v>683</v>
      </c>
      <c r="O2410" t="s">
        <v>683</v>
      </c>
      <c r="P2410" t="s">
        <v>683</v>
      </c>
    </row>
    <row r="2411" spans="1:16">
      <c r="A2411" t="s">
        <v>898</v>
      </c>
      <c r="B2411">
        <v>167</v>
      </c>
      <c r="C2411">
        <v>5885</v>
      </c>
      <c r="D2411" t="s">
        <v>750</v>
      </c>
      <c r="E2411" t="b">
        <v>0</v>
      </c>
      <c r="F2411" t="s">
        <v>679</v>
      </c>
      <c r="G2411" t="s">
        <v>680</v>
      </c>
      <c r="H2411" t="s">
        <v>684</v>
      </c>
      <c r="I2411" t="s">
        <v>697</v>
      </c>
      <c r="J2411" s="9">
        <v>0</v>
      </c>
      <c r="K2411" s="9">
        <v>0.15</v>
      </c>
      <c r="L2411" s="9">
        <v>0.15</v>
      </c>
      <c r="M2411" s="9">
        <v>0.15</v>
      </c>
      <c r="N2411" s="9">
        <v>0.15</v>
      </c>
      <c r="O2411" s="9">
        <v>0.15</v>
      </c>
      <c r="P2411" s="9">
        <v>0.15</v>
      </c>
    </row>
    <row r="2412" spans="1:16">
      <c r="A2412" t="s">
        <v>898</v>
      </c>
      <c r="B2412">
        <v>167</v>
      </c>
      <c r="C2412">
        <v>5885</v>
      </c>
      <c r="D2412" t="s">
        <v>750</v>
      </c>
      <c r="E2412" t="b">
        <v>0</v>
      </c>
      <c r="F2412" t="s">
        <v>679</v>
      </c>
      <c r="G2412" t="s">
        <v>680</v>
      </c>
      <c r="H2412" t="s">
        <v>687</v>
      </c>
      <c r="I2412" t="s">
        <v>685</v>
      </c>
      <c r="J2412" s="9">
        <v>0</v>
      </c>
      <c r="K2412" s="9">
        <v>0.60081097880309997</v>
      </c>
      <c r="L2412" s="9">
        <v>0.57677853965097603</v>
      </c>
      <c r="M2412" s="9">
        <v>0.57677853965097603</v>
      </c>
      <c r="N2412" s="9">
        <v>0.57677853965097603</v>
      </c>
      <c r="O2412" s="9">
        <v>0.57677853965097603</v>
      </c>
      <c r="P2412" s="9">
        <v>0.57677853965097603</v>
      </c>
    </row>
    <row r="2413" spans="1:16">
      <c r="A2413" t="s">
        <v>898</v>
      </c>
      <c r="B2413">
        <v>167</v>
      </c>
      <c r="C2413">
        <v>5885</v>
      </c>
      <c r="D2413" t="s">
        <v>750</v>
      </c>
      <c r="E2413" t="b">
        <v>0</v>
      </c>
      <c r="F2413" t="s">
        <v>679</v>
      </c>
      <c r="G2413" t="s">
        <v>680</v>
      </c>
      <c r="H2413" t="s">
        <v>688</v>
      </c>
      <c r="I2413" t="s">
        <v>685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</row>
    <row r="2414" spans="1:16">
      <c r="A2414" t="s">
        <v>898</v>
      </c>
      <c r="B2414">
        <v>167</v>
      </c>
      <c r="C2414">
        <v>5885</v>
      </c>
      <c r="D2414" t="s">
        <v>750</v>
      </c>
      <c r="E2414" t="b">
        <v>0</v>
      </c>
      <c r="F2414" t="s">
        <v>679</v>
      </c>
      <c r="G2414" t="s">
        <v>680</v>
      </c>
      <c r="H2414" t="s">
        <v>689</v>
      </c>
      <c r="I2414" t="s">
        <v>685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</row>
    <row r="2415" spans="1:16">
      <c r="A2415" t="s">
        <v>898</v>
      </c>
      <c r="B2415">
        <v>167</v>
      </c>
      <c r="C2415">
        <v>5885</v>
      </c>
      <c r="D2415" t="s">
        <v>750</v>
      </c>
      <c r="E2415" t="b">
        <v>0</v>
      </c>
      <c r="F2415" t="s">
        <v>679</v>
      </c>
      <c r="G2415" t="s">
        <v>680</v>
      </c>
      <c r="H2415" t="s">
        <v>690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898</v>
      </c>
      <c r="B2416">
        <v>167</v>
      </c>
      <c r="C2416">
        <v>5885</v>
      </c>
      <c r="D2416" t="s">
        <v>750</v>
      </c>
      <c r="E2416" t="b">
        <v>0</v>
      </c>
      <c r="F2416" t="s">
        <v>679</v>
      </c>
      <c r="G2416" t="s">
        <v>680</v>
      </c>
      <c r="H2416" t="s">
        <v>691</v>
      </c>
      <c r="I2416" t="s">
        <v>685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898</v>
      </c>
      <c r="B2417">
        <v>167</v>
      </c>
      <c r="C2417">
        <v>5885</v>
      </c>
      <c r="D2417" t="s">
        <v>750</v>
      </c>
      <c r="E2417" t="b">
        <v>0</v>
      </c>
      <c r="F2417" t="s">
        <v>679</v>
      </c>
      <c r="G2417" t="s">
        <v>680</v>
      </c>
      <c r="H2417" t="s">
        <v>692</v>
      </c>
      <c r="I2417" t="s">
        <v>685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898</v>
      </c>
      <c r="B2418">
        <v>167</v>
      </c>
      <c r="C2418">
        <v>5885</v>
      </c>
      <c r="D2418" t="s">
        <v>750</v>
      </c>
      <c r="E2418" t="b">
        <v>0</v>
      </c>
      <c r="F2418" t="s">
        <v>679</v>
      </c>
      <c r="G2418" t="s">
        <v>680</v>
      </c>
      <c r="H2418" t="s">
        <v>693</v>
      </c>
      <c r="I2418" t="s">
        <v>685</v>
      </c>
      <c r="J2418" s="9">
        <v>0</v>
      </c>
      <c r="K2418" s="9">
        <v>0.60081097880309997</v>
      </c>
      <c r="L2418" s="9">
        <v>0.57677853965097603</v>
      </c>
      <c r="M2418" s="9">
        <v>0.57677853965097603</v>
      </c>
      <c r="N2418" s="9">
        <v>0.57677853965097603</v>
      </c>
      <c r="O2418" s="9">
        <v>0.57677853965097603</v>
      </c>
      <c r="P2418" s="9">
        <v>0.57677853965097603</v>
      </c>
    </row>
    <row r="2419" spans="1:16">
      <c r="A2419" t="s">
        <v>898</v>
      </c>
      <c r="B2419">
        <v>167</v>
      </c>
      <c r="C2419">
        <v>5885</v>
      </c>
      <c r="D2419" t="s">
        <v>750</v>
      </c>
      <c r="E2419" t="b">
        <v>0</v>
      </c>
      <c r="F2419" t="s">
        <v>679</v>
      </c>
      <c r="G2419" t="s">
        <v>680</v>
      </c>
      <c r="H2419" t="s">
        <v>694</v>
      </c>
      <c r="I2419" t="s">
        <v>695</v>
      </c>
      <c r="J2419" s="9">
        <v>0</v>
      </c>
      <c r="K2419" s="9">
        <v>20.060466737999999</v>
      </c>
      <c r="L2419" s="9">
        <v>19.258048068480001</v>
      </c>
      <c r="M2419" s="9">
        <v>19.258048068480001</v>
      </c>
      <c r="N2419" s="9">
        <v>19.258048068480001</v>
      </c>
      <c r="O2419" s="9">
        <v>19.258048068480001</v>
      </c>
      <c r="P2419" s="9">
        <v>19.258048068480001</v>
      </c>
    </row>
    <row r="2420" spans="1:16">
      <c r="A2420" t="s">
        <v>898</v>
      </c>
      <c r="B2420">
        <v>167</v>
      </c>
      <c r="C2420">
        <v>5885</v>
      </c>
      <c r="D2420" t="s">
        <v>750</v>
      </c>
      <c r="E2420" t="b">
        <v>0</v>
      </c>
      <c r="F2420" t="s">
        <v>679</v>
      </c>
      <c r="G2420" t="s">
        <v>680</v>
      </c>
      <c r="H2420" t="s">
        <v>696</v>
      </c>
      <c r="I2420" t="s">
        <v>697</v>
      </c>
      <c r="J2420" s="9">
        <v>0</v>
      </c>
      <c r="K2420" s="9">
        <v>5.9900000000000002E-2</v>
      </c>
      <c r="L2420" s="9">
        <v>5.9900000000000002E-2</v>
      </c>
      <c r="M2420" s="9">
        <v>5.9900000000000002E-2</v>
      </c>
      <c r="N2420" s="9">
        <v>5.9900000000000002E-2</v>
      </c>
      <c r="O2420" s="9">
        <v>5.9900000000000002E-2</v>
      </c>
      <c r="P2420" s="9">
        <v>5.9900000000000002E-2</v>
      </c>
    </row>
    <row r="2421" spans="1:16">
      <c r="A2421" t="s">
        <v>898</v>
      </c>
      <c r="B2421">
        <v>167</v>
      </c>
      <c r="C2421">
        <v>5885</v>
      </c>
      <c r="D2421" t="s">
        <v>750</v>
      </c>
      <c r="E2421" t="b">
        <v>0</v>
      </c>
      <c r="F2421" t="s">
        <v>679</v>
      </c>
      <c r="G2421" t="s">
        <v>680</v>
      </c>
      <c r="H2421" t="s">
        <v>698</v>
      </c>
      <c r="I2421" t="s">
        <v>699</v>
      </c>
      <c r="J2421" s="9">
        <v>0</v>
      </c>
      <c r="K2421" s="9">
        <v>1.809042</v>
      </c>
      <c r="L2421" s="9">
        <v>1.809042</v>
      </c>
      <c r="M2421" s="9">
        <v>1.809042</v>
      </c>
      <c r="N2421" s="9">
        <v>1.809042</v>
      </c>
      <c r="O2421" s="9">
        <v>1.809042</v>
      </c>
      <c r="P2421" s="9">
        <v>1.809042</v>
      </c>
    </row>
    <row r="2422" spans="1:16">
      <c r="A2422" t="s">
        <v>898</v>
      </c>
      <c r="B2422">
        <v>167</v>
      </c>
      <c r="C2422">
        <v>5885</v>
      </c>
      <c r="D2422" t="s">
        <v>750</v>
      </c>
      <c r="E2422" t="b">
        <v>0</v>
      </c>
      <c r="F2422" t="s">
        <v>679</v>
      </c>
      <c r="G2422" t="s">
        <v>680</v>
      </c>
      <c r="H2422" t="s">
        <v>700</v>
      </c>
      <c r="I2422" t="s">
        <v>699</v>
      </c>
      <c r="J2422" s="9">
        <v>0</v>
      </c>
      <c r="K2422" s="9">
        <v>1.809042</v>
      </c>
      <c r="L2422" s="9">
        <v>1.809042</v>
      </c>
      <c r="M2422" s="9">
        <v>1.809042</v>
      </c>
      <c r="N2422" s="9">
        <v>1.809042</v>
      </c>
      <c r="O2422" s="9">
        <v>1.809042</v>
      </c>
      <c r="P2422" s="9">
        <v>1.809042</v>
      </c>
    </row>
    <row r="2423" spans="1:16">
      <c r="A2423" t="s">
        <v>898</v>
      </c>
      <c r="B2423">
        <v>167</v>
      </c>
      <c r="C2423">
        <v>5885</v>
      </c>
      <c r="D2423" t="s">
        <v>750</v>
      </c>
      <c r="E2423" t="b">
        <v>0</v>
      </c>
      <c r="F2423" t="s">
        <v>679</v>
      </c>
      <c r="G2423" t="s">
        <v>680</v>
      </c>
      <c r="H2423" t="s">
        <v>696</v>
      </c>
      <c r="I2423" t="s">
        <v>701</v>
      </c>
      <c r="J2423" s="9">
        <v>0</v>
      </c>
      <c r="K2423" s="9">
        <v>0.33211554999999998</v>
      </c>
      <c r="L2423" s="9">
        <v>0.31883092800000001</v>
      </c>
      <c r="M2423" s="9">
        <v>0.31883092800000001</v>
      </c>
      <c r="N2423" s="9">
        <v>0.31883092800000001</v>
      </c>
      <c r="O2423" s="9">
        <v>0.31883092800000001</v>
      </c>
      <c r="P2423" s="9">
        <v>0.31883092800000001</v>
      </c>
    </row>
    <row r="2424" spans="1:16">
      <c r="A2424" t="s">
        <v>898</v>
      </c>
      <c r="B2424">
        <v>167</v>
      </c>
      <c r="C2424">
        <v>5885</v>
      </c>
      <c r="D2424" t="s">
        <v>750</v>
      </c>
      <c r="E2424" t="b">
        <v>0</v>
      </c>
      <c r="F2424" t="s">
        <v>679</v>
      </c>
      <c r="G2424" t="s">
        <v>680</v>
      </c>
      <c r="H2424" t="s">
        <v>702</v>
      </c>
      <c r="I2424" t="s">
        <v>703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</row>
    <row r="2425" spans="1:16">
      <c r="A2425" t="s">
        <v>899</v>
      </c>
      <c r="B2425">
        <v>168</v>
      </c>
      <c r="C2425">
        <v>5886</v>
      </c>
      <c r="D2425" t="s">
        <v>750</v>
      </c>
      <c r="E2425" t="b">
        <v>0</v>
      </c>
      <c r="F2425" t="s">
        <v>679</v>
      </c>
      <c r="G2425" t="s">
        <v>680</v>
      </c>
      <c r="H2425" t="s">
        <v>681</v>
      </c>
      <c r="I2425" t="s">
        <v>682</v>
      </c>
      <c r="K2425" t="s">
        <v>683</v>
      </c>
      <c r="L2425" t="s">
        <v>683</v>
      </c>
      <c r="M2425" t="s">
        <v>683</v>
      </c>
      <c r="N2425" t="s">
        <v>683</v>
      </c>
      <c r="O2425" t="s">
        <v>683</v>
      </c>
      <c r="P2425" t="s">
        <v>683</v>
      </c>
    </row>
    <row r="2426" spans="1:16">
      <c r="A2426" t="s">
        <v>899</v>
      </c>
      <c r="B2426">
        <v>168</v>
      </c>
      <c r="C2426">
        <v>5886</v>
      </c>
      <c r="D2426" t="s">
        <v>750</v>
      </c>
      <c r="E2426" t="b">
        <v>0</v>
      </c>
      <c r="F2426" t="s">
        <v>679</v>
      </c>
      <c r="G2426" t="s">
        <v>680</v>
      </c>
      <c r="H2426" t="s">
        <v>684</v>
      </c>
      <c r="I2426" t="s">
        <v>697</v>
      </c>
      <c r="J2426" s="9">
        <v>0</v>
      </c>
      <c r="K2426" s="9">
        <v>0.15</v>
      </c>
      <c r="L2426" s="9">
        <v>0.15</v>
      </c>
      <c r="M2426" s="9">
        <v>0.15</v>
      </c>
      <c r="N2426" s="9">
        <v>0.15</v>
      </c>
      <c r="O2426" s="9">
        <v>0.15</v>
      </c>
      <c r="P2426" s="9">
        <v>0.15</v>
      </c>
    </row>
    <row r="2427" spans="1:16">
      <c r="A2427" t="s">
        <v>899</v>
      </c>
      <c r="B2427">
        <v>168</v>
      </c>
      <c r="C2427">
        <v>5886</v>
      </c>
      <c r="D2427" t="s">
        <v>750</v>
      </c>
      <c r="E2427" t="b">
        <v>0</v>
      </c>
      <c r="F2427" t="s">
        <v>679</v>
      </c>
      <c r="G2427" t="s">
        <v>680</v>
      </c>
      <c r="H2427" t="s">
        <v>687</v>
      </c>
      <c r="I2427" t="s">
        <v>685</v>
      </c>
      <c r="J2427" s="9">
        <v>0</v>
      </c>
      <c r="K2427" s="9">
        <v>1.1010706772788801</v>
      </c>
      <c r="L2427" s="9">
        <v>1.0570278501877199</v>
      </c>
      <c r="M2427" s="9">
        <v>1.0570278501877199</v>
      </c>
      <c r="N2427" s="9">
        <v>1.0570278501877199</v>
      </c>
      <c r="O2427" s="9">
        <v>2.54027660770921</v>
      </c>
      <c r="P2427" s="9">
        <v>2.54027660770921</v>
      </c>
    </row>
    <row r="2428" spans="1:16">
      <c r="A2428" t="s">
        <v>899</v>
      </c>
      <c r="B2428">
        <v>168</v>
      </c>
      <c r="C2428">
        <v>5886</v>
      </c>
      <c r="D2428" t="s">
        <v>750</v>
      </c>
      <c r="E2428" t="b">
        <v>0</v>
      </c>
      <c r="F2428" t="s">
        <v>679</v>
      </c>
      <c r="G2428" t="s">
        <v>680</v>
      </c>
      <c r="H2428" t="s">
        <v>688</v>
      </c>
      <c r="I2428" t="s">
        <v>685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</row>
    <row r="2429" spans="1:16">
      <c r="A2429" t="s">
        <v>899</v>
      </c>
      <c r="B2429">
        <v>168</v>
      </c>
      <c r="C2429">
        <v>5886</v>
      </c>
      <c r="D2429" t="s">
        <v>750</v>
      </c>
      <c r="E2429" t="b">
        <v>0</v>
      </c>
      <c r="F2429" t="s">
        <v>679</v>
      </c>
      <c r="G2429" t="s">
        <v>680</v>
      </c>
      <c r="H2429" t="s">
        <v>689</v>
      </c>
      <c r="I2429" t="s">
        <v>685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899</v>
      </c>
      <c r="B2430">
        <v>168</v>
      </c>
      <c r="C2430">
        <v>5886</v>
      </c>
      <c r="D2430" t="s">
        <v>750</v>
      </c>
      <c r="E2430" t="b">
        <v>0</v>
      </c>
      <c r="F2430" t="s">
        <v>679</v>
      </c>
      <c r="G2430" t="s">
        <v>680</v>
      </c>
      <c r="H2430" t="s">
        <v>690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899</v>
      </c>
      <c r="B2431">
        <v>168</v>
      </c>
      <c r="C2431">
        <v>5886</v>
      </c>
      <c r="D2431" t="s">
        <v>750</v>
      </c>
      <c r="E2431" t="b">
        <v>0</v>
      </c>
      <c r="F2431" t="s">
        <v>679</v>
      </c>
      <c r="G2431" t="s">
        <v>680</v>
      </c>
      <c r="H2431" t="s">
        <v>691</v>
      </c>
      <c r="I2431" t="s">
        <v>685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899</v>
      </c>
      <c r="B2432">
        <v>168</v>
      </c>
      <c r="C2432">
        <v>5886</v>
      </c>
      <c r="D2432" t="s">
        <v>750</v>
      </c>
      <c r="E2432" t="b">
        <v>0</v>
      </c>
      <c r="F2432" t="s">
        <v>679</v>
      </c>
      <c r="G2432" t="s">
        <v>680</v>
      </c>
      <c r="H2432" t="s">
        <v>692</v>
      </c>
      <c r="I2432" t="s">
        <v>685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899</v>
      </c>
      <c r="B2433">
        <v>168</v>
      </c>
      <c r="C2433">
        <v>5886</v>
      </c>
      <c r="D2433" t="s">
        <v>750</v>
      </c>
      <c r="E2433" t="b">
        <v>0</v>
      </c>
      <c r="F2433" t="s">
        <v>679</v>
      </c>
      <c r="G2433" t="s">
        <v>680</v>
      </c>
      <c r="H2433" t="s">
        <v>693</v>
      </c>
      <c r="I2433" t="s">
        <v>685</v>
      </c>
      <c r="J2433" s="9">
        <v>0</v>
      </c>
      <c r="K2433" s="9">
        <v>1.1010706772788801</v>
      </c>
      <c r="L2433" s="9">
        <v>1.0570278501877199</v>
      </c>
      <c r="M2433" s="9">
        <v>1.0570278501877199</v>
      </c>
      <c r="N2433" s="9">
        <v>1.0570278501877199</v>
      </c>
      <c r="O2433" s="9">
        <v>2.54027660770921</v>
      </c>
      <c r="P2433" s="9">
        <v>2.54027660770921</v>
      </c>
    </row>
    <row r="2434" spans="1:16">
      <c r="A2434" t="s">
        <v>899</v>
      </c>
      <c r="B2434">
        <v>168</v>
      </c>
      <c r="C2434">
        <v>5886</v>
      </c>
      <c r="D2434" t="s">
        <v>750</v>
      </c>
      <c r="E2434" t="b">
        <v>0</v>
      </c>
      <c r="F2434" t="s">
        <v>679</v>
      </c>
      <c r="G2434" t="s">
        <v>680</v>
      </c>
      <c r="H2434" t="s">
        <v>694</v>
      </c>
      <c r="I2434" t="s">
        <v>695</v>
      </c>
      <c r="J2434" s="9">
        <v>0</v>
      </c>
      <c r="K2434" s="9">
        <v>35.518408944480001</v>
      </c>
      <c r="L2434" s="9">
        <v>34.097672586700803</v>
      </c>
      <c r="M2434" s="9">
        <v>34.097672586700803</v>
      </c>
      <c r="N2434" s="9">
        <v>34.097672586700803</v>
      </c>
      <c r="O2434" s="9">
        <v>34.097672586700803</v>
      </c>
      <c r="P2434" s="9">
        <v>34.097672586700803</v>
      </c>
    </row>
    <row r="2435" spans="1:16">
      <c r="A2435" t="s">
        <v>899</v>
      </c>
      <c r="B2435">
        <v>168</v>
      </c>
      <c r="C2435">
        <v>5886</v>
      </c>
      <c r="D2435" t="s">
        <v>750</v>
      </c>
      <c r="E2435" t="b">
        <v>0</v>
      </c>
      <c r="F2435" t="s">
        <v>679</v>
      </c>
      <c r="G2435" t="s">
        <v>680</v>
      </c>
      <c r="H2435" t="s">
        <v>696</v>
      </c>
      <c r="I2435" t="s">
        <v>697</v>
      </c>
      <c r="J2435" s="9">
        <v>0</v>
      </c>
      <c r="K2435" s="9">
        <v>6.2E-2</v>
      </c>
      <c r="L2435" s="9">
        <v>6.1999999999999701E-2</v>
      </c>
      <c r="M2435" s="9">
        <v>6.1999999999999701E-2</v>
      </c>
      <c r="N2435" s="9">
        <v>6.1999999999999701E-2</v>
      </c>
      <c r="O2435" s="9">
        <v>0.14899999999999999</v>
      </c>
      <c r="P2435" s="9">
        <v>0.14899999999999999</v>
      </c>
    </row>
    <row r="2436" spans="1:16">
      <c r="A2436" t="s">
        <v>899</v>
      </c>
      <c r="B2436">
        <v>168</v>
      </c>
      <c r="C2436">
        <v>5886</v>
      </c>
      <c r="D2436" t="s">
        <v>750</v>
      </c>
      <c r="E2436" t="b">
        <v>0</v>
      </c>
      <c r="F2436" t="s">
        <v>679</v>
      </c>
      <c r="G2436" t="s">
        <v>680</v>
      </c>
      <c r="H2436" t="s">
        <v>698</v>
      </c>
      <c r="I2436" t="s">
        <v>699</v>
      </c>
      <c r="J2436" s="9">
        <v>0</v>
      </c>
      <c r="K2436" s="9">
        <v>3.2070798144000001</v>
      </c>
      <c r="L2436" s="9">
        <v>3.2070798144000001</v>
      </c>
      <c r="M2436" s="9">
        <v>3.2070798144000001</v>
      </c>
      <c r="N2436" s="9">
        <v>3.2070798144000001</v>
      </c>
      <c r="O2436" s="9">
        <v>3.2070798144000001</v>
      </c>
      <c r="P2436" s="9">
        <v>3.2070798144000001</v>
      </c>
    </row>
    <row r="2437" spans="1:16">
      <c r="A2437" t="s">
        <v>899</v>
      </c>
      <c r="B2437">
        <v>168</v>
      </c>
      <c r="C2437">
        <v>5886</v>
      </c>
      <c r="D2437" t="s">
        <v>750</v>
      </c>
      <c r="E2437" t="b">
        <v>0</v>
      </c>
      <c r="F2437" t="s">
        <v>679</v>
      </c>
      <c r="G2437" t="s">
        <v>680</v>
      </c>
      <c r="H2437" t="s">
        <v>700</v>
      </c>
      <c r="I2437" t="s">
        <v>699</v>
      </c>
      <c r="J2437" s="9">
        <v>0</v>
      </c>
      <c r="K2437" s="9">
        <v>3.2070798144000001</v>
      </c>
      <c r="L2437" s="9">
        <v>3.2070798144000001</v>
      </c>
      <c r="M2437" s="9">
        <v>3.2070798144000001</v>
      </c>
      <c r="N2437" s="9">
        <v>3.2070798144000001</v>
      </c>
      <c r="O2437" s="9">
        <v>3.2070798144000001</v>
      </c>
      <c r="P2437" s="9">
        <v>3.2070798144000001</v>
      </c>
    </row>
    <row r="2438" spans="1:16">
      <c r="A2438" t="s">
        <v>899</v>
      </c>
      <c r="B2438">
        <v>168</v>
      </c>
      <c r="C2438">
        <v>5886</v>
      </c>
      <c r="D2438" t="s">
        <v>750</v>
      </c>
      <c r="E2438" t="b">
        <v>0</v>
      </c>
      <c r="F2438" t="s">
        <v>679</v>
      </c>
      <c r="G2438" t="s">
        <v>680</v>
      </c>
      <c r="H2438" t="s">
        <v>696</v>
      </c>
      <c r="I2438" t="s">
        <v>701</v>
      </c>
      <c r="J2438" s="9">
        <v>0</v>
      </c>
      <c r="K2438" s="9">
        <v>0.34332499999999999</v>
      </c>
      <c r="L2438" s="9">
        <v>0.329591999999998</v>
      </c>
      <c r="M2438" s="9">
        <v>0.329591999999998</v>
      </c>
      <c r="N2438" s="9">
        <v>0.329591999999998</v>
      </c>
      <c r="O2438" s="9">
        <v>0.79208400000000001</v>
      </c>
      <c r="P2438" s="9">
        <v>0.79208400000000001</v>
      </c>
    </row>
    <row r="2439" spans="1:16">
      <c r="A2439" t="s">
        <v>899</v>
      </c>
      <c r="B2439">
        <v>168</v>
      </c>
      <c r="C2439">
        <v>5886</v>
      </c>
      <c r="D2439" t="s">
        <v>750</v>
      </c>
      <c r="E2439" t="b">
        <v>0</v>
      </c>
      <c r="F2439" t="s">
        <v>679</v>
      </c>
      <c r="G2439" t="s">
        <v>680</v>
      </c>
      <c r="H2439" t="s">
        <v>702</v>
      </c>
      <c r="I2439" t="s">
        <v>703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</row>
    <row r="2440" spans="1:16">
      <c r="A2440" t="s">
        <v>900</v>
      </c>
      <c r="B2440">
        <v>169</v>
      </c>
      <c r="C2440">
        <v>5888</v>
      </c>
      <c r="D2440" t="s">
        <v>750</v>
      </c>
      <c r="E2440" t="b">
        <v>0</v>
      </c>
      <c r="F2440" t="s">
        <v>679</v>
      </c>
      <c r="G2440" t="s">
        <v>680</v>
      </c>
      <c r="H2440" t="s">
        <v>681</v>
      </c>
      <c r="I2440" t="s">
        <v>682</v>
      </c>
      <c r="K2440" t="s">
        <v>683</v>
      </c>
      <c r="L2440" t="s">
        <v>683</v>
      </c>
      <c r="M2440" t="s">
        <v>683</v>
      </c>
      <c r="N2440" t="s">
        <v>683</v>
      </c>
      <c r="O2440" t="s">
        <v>683</v>
      </c>
      <c r="P2440" t="s">
        <v>683</v>
      </c>
    </row>
    <row r="2441" spans="1:16">
      <c r="A2441" t="s">
        <v>900</v>
      </c>
      <c r="B2441">
        <v>169</v>
      </c>
      <c r="C2441">
        <v>5888</v>
      </c>
      <c r="D2441" t="s">
        <v>750</v>
      </c>
      <c r="E2441" t="b">
        <v>0</v>
      </c>
      <c r="F2441" t="s">
        <v>679</v>
      </c>
      <c r="G2441" t="s">
        <v>680</v>
      </c>
      <c r="H2441" t="s">
        <v>684</v>
      </c>
      <c r="I2441" t="s">
        <v>697</v>
      </c>
      <c r="J2441" s="9">
        <v>0</v>
      </c>
      <c r="K2441" s="9">
        <v>0.06</v>
      </c>
      <c r="L2441" s="9">
        <v>0.06</v>
      </c>
      <c r="M2441" s="9">
        <v>0.06</v>
      </c>
      <c r="N2441" s="9">
        <v>0.06</v>
      </c>
      <c r="O2441" s="9">
        <v>0.06</v>
      </c>
      <c r="P2441" s="9">
        <v>0.06</v>
      </c>
    </row>
    <row r="2442" spans="1:16">
      <c r="A2442" t="s">
        <v>900</v>
      </c>
      <c r="B2442">
        <v>169</v>
      </c>
      <c r="C2442">
        <v>5888</v>
      </c>
      <c r="D2442" t="s">
        <v>750</v>
      </c>
      <c r="E2442" t="b">
        <v>0</v>
      </c>
      <c r="F2442" t="s">
        <v>679</v>
      </c>
      <c r="G2442" t="s">
        <v>680</v>
      </c>
      <c r="H2442" t="s">
        <v>687</v>
      </c>
      <c r="I2442" t="s">
        <v>685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</row>
    <row r="2443" spans="1:16">
      <c r="A2443" t="s">
        <v>900</v>
      </c>
      <c r="B2443">
        <v>169</v>
      </c>
      <c r="C2443">
        <v>5888</v>
      </c>
      <c r="D2443" t="s">
        <v>750</v>
      </c>
      <c r="E2443" t="b">
        <v>0</v>
      </c>
      <c r="F2443" t="s">
        <v>679</v>
      </c>
      <c r="G2443" t="s">
        <v>680</v>
      </c>
      <c r="H2443" t="s">
        <v>688</v>
      </c>
      <c r="I2443" t="s">
        <v>685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900</v>
      </c>
      <c r="B2444">
        <v>169</v>
      </c>
      <c r="C2444">
        <v>5888</v>
      </c>
      <c r="D2444" t="s">
        <v>750</v>
      </c>
      <c r="E2444" t="b">
        <v>0</v>
      </c>
      <c r="F2444" t="s">
        <v>679</v>
      </c>
      <c r="G2444" t="s">
        <v>680</v>
      </c>
      <c r="H2444" t="s">
        <v>689</v>
      </c>
      <c r="I2444" t="s">
        <v>685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900</v>
      </c>
      <c r="B2445">
        <v>169</v>
      </c>
      <c r="C2445">
        <v>5888</v>
      </c>
      <c r="D2445" t="s">
        <v>750</v>
      </c>
      <c r="E2445" t="b">
        <v>0</v>
      </c>
      <c r="F2445" t="s">
        <v>679</v>
      </c>
      <c r="G2445" t="s">
        <v>680</v>
      </c>
      <c r="H2445" t="s">
        <v>690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900</v>
      </c>
      <c r="B2446">
        <v>169</v>
      </c>
      <c r="C2446">
        <v>5888</v>
      </c>
      <c r="D2446" t="s">
        <v>750</v>
      </c>
      <c r="E2446" t="b">
        <v>0</v>
      </c>
      <c r="F2446" t="s">
        <v>679</v>
      </c>
      <c r="G2446" t="s">
        <v>680</v>
      </c>
      <c r="H2446" t="s">
        <v>691</v>
      </c>
      <c r="I2446" t="s">
        <v>685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900</v>
      </c>
      <c r="B2447">
        <v>169</v>
      </c>
      <c r="C2447">
        <v>5888</v>
      </c>
      <c r="D2447" t="s">
        <v>750</v>
      </c>
      <c r="E2447" t="b">
        <v>0</v>
      </c>
      <c r="F2447" t="s">
        <v>679</v>
      </c>
      <c r="G2447" t="s">
        <v>680</v>
      </c>
      <c r="H2447" t="s">
        <v>692</v>
      </c>
      <c r="I2447" t="s">
        <v>685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900</v>
      </c>
      <c r="B2448">
        <v>169</v>
      </c>
      <c r="C2448">
        <v>5888</v>
      </c>
      <c r="D2448" t="s">
        <v>750</v>
      </c>
      <c r="E2448" t="b">
        <v>0</v>
      </c>
      <c r="F2448" t="s">
        <v>679</v>
      </c>
      <c r="G2448" t="s">
        <v>680</v>
      </c>
      <c r="H2448" t="s">
        <v>693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900</v>
      </c>
      <c r="B2449">
        <v>169</v>
      </c>
      <c r="C2449">
        <v>5888</v>
      </c>
      <c r="D2449" t="s">
        <v>750</v>
      </c>
      <c r="E2449" t="b">
        <v>0</v>
      </c>
      <c r="F2449" t="s">
        <v>679</v>
      </c>
      <c r="G2449" t="s">
        <v>680</v>
      </c>
      <c r="H2449" t="s">
        <v>694</v>
      </c>
      <c r="I2449" t="s">
        <v>695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900</v>
      </c>
      <c r="B2450">
        <v>169</v>
      </c>
      <c r="C2450">
        <v>5888</v>
      </c>
      <c r="D2450" t="s">
        <v>750</v>
      </c>
      <c r="E2450" t="b">
        <v>0</v>
      </c>
      <c r="F2450" t="s">
        <v>679</v>
      </c>
      <c r="G2450" t="s">
        <v>680</v>
      </c>
      <c r="H2450" t="s">
        <v>696</v>
      </c>
      <c r="I2450" t="s">
        <v>697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900</v>
      </c>
      <c r="B2451">
        <v>169</v>
      </c>
      <c r="C2451">
        <v>5888</v>
      </c>
      <c r="D2451" t="s">
        <v>750</v>
      </c>
      <c r="E2451" t="b">
        <v>0</v>
      </c>
      <c r="F2451" t="s">
        <v>679</v>
      </c>
      <c r="G2451" t="s">
        <v>680</v>
      </c>
      <c r="H2451" t="s">
        <v>698</v>
      </c>
      <c r="I2451" t="s">
        <v>699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900</v>
      </c>
      <c r="B2452">
        <v>169</v>
      </c>
      <c r="C2452">
        <v>5888</v>
      </c>
      <c r="D2452" t="s">
        <v>750</v>
      </c>
      <c r="E2452" t="b">
        <v>0</v>
      </c>
      <c r="F2452" t="s">
        <v>679</v>
      </c>
      <c r="G2452" t="s">
        <v>680</v>
      </c>
      <c r="H2452" t="s">
        <v>700</v>
      </c>
      <c r="I2452" t="s">
        <v>699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900</v>
      </c>
      <c r="B2453">
        <v>169</v>
      </c>
      <c r="C2453">
        <v>5888</v>
      </c>
      <c r="D2453" t="s">
        <v>750</v>
      </c>
      <c r="E2453" t="b">
        <v>0</v>
      </c>
      <c r="F2453" t="s">
        <v>679</v>
      </c>
      <c r="G2453" t="s">
        <v>680</v>
      </c>
      <c r="H2453" t="s">
        <v>696</v>
      </c>
      <c r="I2453" t="s">
        <v>701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</row>
    <row r="2454" spans="1:16">
      <c r="A2454" t="s">
        <v>900</v>
      </c>
      <c r="B2454">
        <v>169</v>
      </c>
      <c r="C2454">
        <v>5888</v>
      </c>
      <c r="D2454" t="s">
        <v>750</v>
      </c>
      <c r="E2454" t="b">
        <v>0</v>
      </c>
      <c r="F2454" t="s">
        <v>679</v>
      </c>
      <c r="G2454" t="s">
        <v>680</v>
      </c>
      <c r="H2454" t="s">
        <v>702</v>
      </c>
      <c r="I2454" t="s">
        <v>703</v>
      </c>
      <c r="J2454" s="10">
        <v>0</v>
      </c>
      <c r="K2454" s="10">
        <v>74907.0653816501</v>
      </c>
      <c r="L2454" s="10">
        <v>61952.212615488599</v>
      </c>
      <c r="M2454" s="10">
        <v>59161.132553123301</v>
      </c>
      <c r="N2454" s="10">
        <v>61335.182704151899</v>
      </c>
      <c r="O2454" s="10">
        <v>67933.329847469096</v>
      </c>
      <c r="P2454" s="10">
        <v>100354.535155063</v>
      </c>
    </row>
    <row r="2455" spans="1:16">
      <c r="A2455" t="s">
        <v>901</v>
      </c>
      <c r="B2455">
        <v>170</v>
      </c>
      <c r="C2455">
        <v>5889</v>
      </c>
      <c r="D2455" t="s">
        <v>750</v>
      </c>
      <c r="E2455" t="b">
        <v>0</v>
      </c>
      <c r="F2455" t="s">
        <v>679</v>
      </c>
      <c r="G2455" t="s">
        <v>680</v>
      </c>
      <c r="H2455" t="s">
        <v>681</v>
      </c>
      <c r="I2455" t="s">
        <v>682</v>
      </c>
      <c r="K2455" t="s">
        <v>683</v>
      </c>
      <c r="L2455" t="s">
        <v>683</v>
      </c>
      <c r="M2455" t="s">
        <v>683</v>
      </c>
      <c r="N2455" t="s">
        <v>683</v>
      </c>
      <c r="O2455" t="s">
        <v>683</v>
      </c>
      <c r="P2455" t="s">
        <v>683</v>
      </c>
    </row>
    <row r="2456" spans="1:16">
      <c r="A2456" t="s">
        <v>901</v>
      </c>
      <c r="B2456">
        <v>170</v>
      </c>
      <c r="C2456">
        <v>5889</v>
      </c>
      <c r="D2456" t="s">
        <v>750</v>
      </c>
      <c r="E2456" t="b">
        <v>0</v>
      </c>
      <c r="F2456" t="s">
        <v>679</v>
      </c>
      <c r="G2456" t="s">
        <v>680</v>
      </c>
      <c r="H2456" t="s">
        <v>684</v>
      </c>
      <c r="I2456" t="s">
        <v>697</v>
      </c>
      <c r="J2456" s="9">
        <v>0</v>
      </c>
      <c r="K2456" s="9">
        <v>0.06</v>
      </c>
      <c r="L2456" s="9">
        <v>0.06</v>
      </c>
      <c r="M2456" s="9">
        <v>0.06</v>
      </c>
      <c r="N2456" s="9">
        <v>0.06</v>
      </c>
      <c r="O2456" s="9">
        <v>0.06</v>
      </c>
      <c r="P2456" s="9">
        <v>0.06</v>
      </c>
    </row>
    <row r="2457" spans="1:16">
      <c r="A2457" t="s">
        <v>901</v>
      </c>
      <c r="B2457">
        <v>170</v>
      </c>
      <c r="C2457">
        <v>5889</v>
      </c>
      <c r="D2457" t="s">
        <v>750</v>
      </c>
      <c r="E2457" t="b">
        <v>0</v>
      </c>
      <c r="F2457" t="s">
        <v>679</v>
      </c>
      <c r="G2457" t="s">
        <v>680</v>
      </c>
      <c r="H2457" t="s">
        <v>687</v>
      </c>
      <c r="I2457" t="s">
        <v>685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</row>
    <row r="2458" spans="1:16">
      <c r="A2458" t="s">
        <v>901</v>
      </c>
      <c r="B2458">
        <v>170</v>
      </c>
      <c r="C2458">
        <v>5889</v>
      </c>
      <c r="D2458" t="s">
        <v>750</v>
      </c>
      <c r="E2458" t="b">
        <v>0</v>
      </c>
      <c r="F2458" t="s">
        <v>679</v>
      </c>
      <c r="G2458" t="s">
        <v>680</v>
      </c>
      <c r="H2458" t="s">
        <v>688</v>
      </c>
      <c r="I2458" t="s">
        <v>685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901</v>
      </c>
      <c r="B2459">
        <v>170</v>
      </c>
      <c r="C2459">
        <v>5889</v>
      </c>
      <c r="D2459" t="s">
        <v>750</v>
      </c>
      <c r="E2459" t="b">
        <v>0</v>
      </c>
      <c r="F2459" t="s">
        <v>679</v>
      </c>
      <c r="G2459" t="s">
        <v>680</v>
      </c>
      <c r="H2459" t="s">
        <v>689</v>
      </c>
      <c r="I2459" t="s">
        <v>685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901</v>
      </c>
      <c r="B2460">
        <v>170</v>
      </c>
      <c r="C2460">
        <v>5889</v>
      </c>
      <c r="D2460" t="s">
        <v>750</v>
      </c>
      <c r="E2460" t="b">
        <v>0</v>
      </c>
      <c r="F2460" t="s">
        <v>679</v>
      </c>
      <c r="G2460" t="s">
        <v>680</v>
      </c>
      <c r="H2460" t="s">
        <v>690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901</v>
      </c>
      <c r="B2461">
        <v>170</v>
      </c>
      <c r="C2461">
        <v>5889</v>
      </c>
      <c r="D2461" t="s">
        <v>750</v>
      </c>
      <c r="E2461" t="b">
        <v>0</v>
      </c>
      <c r="F2461" t="s">
        <v>679</v>
      </c>
      <c r="G2461" t="s">
        <v>680</v>
      </c>
      <c r="H2461" t="s">
        <v>691</v>
      </c>
      <c r="I2461" t="s">
        <v>685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901</v>
      </c>
      <c r="B2462">
        <v>170</v>
      </c>
      <c r="C2462">
        <v>5889</v>
      </c>
      <c r="D2462" t="s">
        <v>750</v>
      </c>
      <c r="E2462" t="b">
        <v>0</v>
      </c>
      <c r="F2462" t="s">
        <v>679</v>
      </c>
      <c r="G2462" t="s">
        <v>680</v>
      </c>
      <c r="H2462" t="s">
        <v>692</v>
      </c>
      <c r="I2462" t="s">
        <v>685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901</v>
      </c>
      <c r="B2463">
        <v>170</v>
      </c>
      <c r="C2463">
        <v>5889</v>
      </c>
      <c r="D2463" t="s">
        <v>750</v>
      </c>
      <c r="E2463" t="b">
        <v>0</v>
      </c>
      <c r="F2463" t="s">
        <v>679</v>
      </c>
      <c r="G2463" t="s">
        <v>680</v>
      </c>
      <c r="H2463" t="s">
        <v>693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901</v>
      </c>
      <c r="B2464">
        <v>170</v>
      </c>
      <c r="C2464">
        <v>5889</v>
      </c>
      <c r="D2464" t="s">
        <v>750</v>
      </c>
      <c r="E2464" t="b">
        <v>0</v>
      </c>
      <c r="F2464" t="s">
        <v>679</v>
      </c>
      <c r="G2464" t="s">
        <v>680</v>
      </c>
      <c r="H2464" t="s">
        <v>694</v>
      </c>
      <c r="I2464" t="s">
        <v>695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901</v>
      </c>
      <c r="B2465">
        <v>170</v>
      </c>
      <c r="C2465">
        <v>5889</v>
      </c>
      <c r="D2465" t="s">
        <v>750</v>
      </c>
      <c r="E2465" t="b">
        <v>0</v>
      </c>
      <c r="F2465" t="s">
        <v>679</v>
      </c>
      <c r="G2465" t="s">
        <v>680</v>
      </c>
      <c r="H2465" t="s">
        <v>696</v>
      </c>
      <c r="I2465" t="s">
        <v>697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901</v>
      </c>
      <c r="B2466">
        <v>170</v>
      </c>
      <c r="C2466">
        <v>5889</v>
      </c>
      <c r="D2466" t="s">
        <v>750</v>
      </c>
      <c r="E2466" t="b">
        <v>0</v>
      </c>
      <c r="F2466" t="s">
        <v>679</v>
      </c>
      <c r="G2466" t="s">
        <v>680</v>
      </c>
      <c r="H2466" t="s">
        <v>698</v>
      </c>
      <c r="I2466" t="s">
        <v>699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901</v>
      </c>
      <c r="B2467">
        <v>170</v>
      </c>
      <c r="C2467">
        <v>5889</v>
      </c>
      <c r="D2467" t="s">
        <v>750</v>
      </c>
      <c r="E2467" t="b">
        <v>0</v>
      </c>
      <c r="F2467" t="s">
        <v>679</v>
      </c>
      <c r="G2467" t="s">
        <v>680</v>
      </c>
      <c r="H2467" t="s">
        <v>700</v>
      </c>
      <c r="I2467" t="s">
        <v>699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901</v>
      </c>
      <c r="B2468">
        <v>170</v>
      </c>
      <c r="C2468">
        <v>5889</v>
      </c>
      <c r="D2468" t="s">
        <v>750</v>
      </c>
      <c r="E2468" t="b">
        <v>0</v>
      </c>
      <c r="F2468" t="s">
        <v>679</v>
      </c>
      <c r="G2468" t="s">
        <v>680</v>
      </c>
      <c r="H2468" t="s">
        <v>696</v>
      </c>
      <c r="I2468" t="s">
        <v>701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</row>
    <row r="2469" spans="1:16">
      <c r="A2469" t="s">
        <v>901</v>
      </c>
      <c r="B2469">
        <v>170</v>
      </c>
      <c r="C2469">
        <v>5889</v>
      </c>
      <c r="D2469" t="s">
        <v>750</v>
      </c>
      <c r="E2469" t="b">
        <v>0</v>
      </c>
      <c r="F2469" t="s">
        <v>679</v>
      </c>
      <c r="G2469" t="s">
        <v>680</v>
      </c>
      <c r="H2469" t="s">
        <v>702</v>
      </c>
      <c r="I2469" t="s">
        <v>703</v>
      </c>
      <c r="J2469" s="10">
        <v>0</v>
      </c>
      <c r="K2469" s="10">
        <v>73871.3692292247</v>
      </c>
      <c r="L2469" s="10">
        <v>61669.840731326098</v>
      </c>
      <c r="M2469" s="10">
        <v>61049.261096304501</v>
      </c>
      <c r="N2469" s="10">
        <v>60449.353741543098</v>
      </c>
      <c r="O2469" s="10">
        <v>68904.231141563199</v>
      </c>
      <c r="P2469" s="10">
        <v>100354.535155063</v>
      </c>
    </row>
    <row r="2470" spans="1:16">
      <c r="A2470" t="s">
        <v>902</v>
      </c>
      <c r="B2470">
        <v>171</v>
      </c>
      <c r="C2470">
        <v>5890</v>
      </c>
      <c r="D2470" t="s">
        <v>750</v>
      </c>
      <c r="E2470" t="b">
        <v>0</v>
      </c>
      <c r="F2470" t="s">
        <v>679</v>
      </c>
      <c r="G2470" t="s">
        <v>680</v>
      </c>
      <c r="H2470" t="s">
        <v>681</v>
      </c>
      <c r="I2470" t="s">
        <v>682</v>
      </c>
      <c r="K2470" t="s">
        <v>683</v>
      </c>
      <c r="L2470" t="s">
        <v>683</v>
      </c>
      <c r="M2470" t="s">
        <v>683</v>
      </c>
      <c r="N2470" t="s">
        <v>683</v>
      </c>
      <c r="O2470" t="s">
        <v>683</v>
      </c>
      <c r="P2470" t="s">
        <v>683</v>
      </c>
    </row>
    <row r="2471" spans="1:16">
      <c r="A2471" t="s">
        <v>902</v>
      </c>
      <c r="B2471">
        <v>171</v>
      </c>
      <c r="C2471">
        <v>5890</v>
      </c>
      <c r="D2471" t="s">
        <v>750</v>
      </c>
      <c r="E2471" t="b">
        <v>0</v>
      </c>
      <c r="F2471" t="s">
        <v>679</v>
      </c>
      <c r="G2471" t="s">
        <v>680</v>
      </c>
      <c r="H2471" t="s">
        <v>684</v>
      </c>
      <c r="I2471" t="s">
        <v>697</v>
      </c>
      <c r="J2471" s="9">
        <v>0</v>
      </c>
      <c r="K2471" s="9">
        <v>0.6</v>
      </c>
      <c r="L2471" s="9">
        <v>0.6</v>
      </c>
      <c r="M2471" s="9">
        <v>0.6</v>
      </c>
      <c r="N2471" s="9">
        <v>0.6</v>
      </c>
      <c r="O2471" s="9">
        <v>0.6</v>
      </c>
      <c r="P2471" s="9">
        <v>0.6</v>
      </c>
    </row>
    <row r="2472" spans="1:16">
      <c r="A2472" t="s">
        <v>902</v>
      </c>
      <c r="B2472">
        <v>171</v>
      </c>
      <c r="C2472">
        <v>5890</v>
      </c>
      <c r="D2472" t="s">
        <v>750</v>
      </c>
      <c r="E2472" t="b">
        <v>0</v>
      </c>
      <c r="F2472" t="s">
        <v>679</v>
      </c>
      <c r="G2472" t="s">
        <v>680</v>
      </c>
      <c r="H2472" t="s">
        <v>687</v>
      </c>
      <c r="I2472" t="s">
        <v>685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902</v>
      </c>
      <c r="B2473">
        <v>171</v>
      </c>
      <c r="C2473">
        <v>5890</v>
      </c>
      <c r="D2473" t="s">
        <v>750</v>
      </c>
      <c r="E2473" t="b">
        <v>0</v>
      </c>
      <c r="F2473" t="s">
        <v>679</v>
      </c>
      <c r="G2473" t="s">
        <v>680</v>
      </c>
      <c r="H2473" t="s">
        <v>688</v>
      </c>
      <c r="I2473" t="s">
        <v>685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902</v>
      </c>
      <c r="B2474">
        <v>171</v>
      </c>
      <c r="C2474">
        <v>5890</v>
      </c>
      <c r="D2474" t="s">
        <v>750</v>
      </c>
      <c r="E2474" t="b">
        <v>0</v>
      </c>
      <c r="F2474" t="s">
        <v>679</v>
      </c>
      <c r="G2474" t="s">
        <v>680</v>
      </c>
      <c r="H2474" t="s">
        <v>689</v>
      </c>
      <c r="I2474" t="s">
        <v>685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902</v>
      </c>
      <c r="B2475">
        <v>171</v>
      </c>
      <c r="C2475">
        <v>5890</v>
      </c>
      <c r="D2475" t="s">
        <v>750</v>
      </c>
      <c r="E2475" t="b">
        <v>0</v>
      </c>
      <c r="F2475" t="s">
        <v>679</v>
      </c>
      <c r="G2475" t="s">
        <v>680</v>
      </c>
      <c r="H2475" t="s">
        <v>690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902</v>
      </c>
      <c r="B2476">
        <v>171</v>
      </c>
      <c r="C2476">
        <v>5890</v>
      </c>
      <c r="D2476" t="s">
        <v>750</v>
      </c>
      <c r="E2476" t="b">
        <v>0</v>
      </c>
      <c r="F2476" t="s">
        <v>679</v>
      </c>
      <c r="G2476" t="s">
        <v>680</v>
      </c>
      <c r="H2476" t="s">
        <v>691</v>
      </c>
      <c r="I2476" t="s">
        <v>685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902</v>
      </c>
      <c r="B2477">
        <v>171</v>
      </c>
      <c r="C2477">
        <v>5890</v>
      </c>
      <c r="D2477" t="s">
        <v>750</v>
      </c>
      <c r="E2477" t="b">
        <v>0</v>
      </c>
      <c r="F2477" t="s">
        <v>679</v>
      </c>
      <c r="G2477" t="s">
        <v>680</v>
      </c>
      <c r="H2477" t="s">
        <v>692</v>
      </c>
      <c r="I2477" t="s">
        <v>685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902</v>
      </c>
      <c r="B2478">
        <v>171</v>
      </c>
      <c r="C2478">
        <v>5890</v>
      </c>
      <c r="D2478" t="s">
        <v>750</v>
      </c>
      <c r="E2478" t="b">
        <v>0</v>
      </c>
      <c r="F2478" t="s">
        <v>679</v>
      </c>
      <c r="G2478" t="s">
        <v>680</v>
      </c>
      <c r="H2478" t="s">
        <v>693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902</v>
      </c>
      <c r="B2479">
        <v>171</v>
      </c>
      <c r="C2479">
        <v>5890</v>
      </c>
      <c r="D2479" t="s">
        <v>750</v>
      </c>
      <c r="E2479" t="b">
        <v>0</v>
      </c>
      <c r="F2479" t="s">
        <v>679</v>
      </c>
      <c r="G2479" t="s">
        <v>680</v>
      </c>
      <c r="H2479" t="s">
        <v>694</v>
      </c>
      <c r="I2479" t="s">
        <v>695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902</v>
      </c>
      <c r="B2480">
        <v>171</v>
      </c>
      <c r="C2480">
        <v>5890</v>
      </c>
      <c r="D2480" t="s">
        <v>750</v>
      </c>
      <c r="E2480" t="b">
        <v>0</v>
      </c>
      <c r="F2480" t="s">
        <v>679</v>
      </c>
      <c r="G2480" t="s">
        <v>680</v>
      </c>
      <c r="H2480" t="s">
        <v>696</v>
      </c>
      <c r="I2480" t="s">
        <v>697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902</v>
      </c>
      <c r="B2481">
        <v>171</v>
      </c>
      <c r="C2481">
        <v>5890</v>
      </c>
      <c r="D2481" t="s">
        <v>750</v>
      </c>
      <c r="E2481" t="b">
        <v>0</v>
      </c>
      <c r="F2481" t="s">
        <v>679</v>
      </c>
      <c r="G2481" t="s">
        <v>680</v>
      </c>
      <c r="H2481" t="s">
        <v>698</v>
      </c>
      <c r="I2481" t="s">
        <v>699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902</v>
      </c>
      <c r="B2482">
        <v>171</v>
      </c>
      <c r="C2482">
        <v>5890</v>
      </c>
      <c r="D2482" t="s">
        <v>750</v>
      </c>
      <c r="E2482" t="b">
        <v>0</v>
      </c>
      <c r="F2482" t="s">
        <v>679</v>
      </c>
      <c r="G2482" t="s">
        <v>680</v>
      </c>
      <c r="H2482" t="s">
        <v>700</v>
      </c>
      <c r="I2482" t="s">
        <v>699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902</v>
      </c>
      <c r="B2483">
        <v>171</v>
      </c>
      <c r="C2483">
        <v>5890</v>
      </c>
      <c r="D2483" t="s">
        <v>750</v>
      </c>
      <c r="E2483" t="b">
        <v>0</v>
      </c>
      <c r="F2483" t="s">
        <v>679</v>
      </c>
      <c r="G2483" t="s">
        <v>680</v>
      </c>
      <c r="H2483" t="s">
        <v>696</v>
      </c>
      <c r="I2483" t="s">
        <v>701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902</v>
      </c>
      <c r="B2484">
        <v>171</v>
      </c>
      <c r="C2484">
        <v>5890</v>
      </c>
      <c r="D2484" t="s">
        <v>750</v>
      </c>
      <c r="E2484" t="b">
        <v>0</v>
      </c>
      <c r="F2484" t="s">
        <v>679</v>
      </c>
      <c r="G2484" t="s">
        <v>680</v>
      </c>
      <c r="H2484" t="s">
        <v>702</v>
      </c>
      <c r="I2484" t="s">
        <v>703</v>
      </c>
      <c r="J2484" s="10">
        <v>0</v>
      </c>
      <c r="K2484" s="10">
        <v>0</v>
      </c>
      <c r="L2484" s="10">
        <v>0</v>
      </c>
      <c r="M2484" s="10">
        <v>0</v>
      </c>
      <c r="N2484" s="10">
        <v>0</v>
      </c>
      <c r="O2484" s="10">
        <v>0</v>
      </c>
      <c r="P2484" s="10">
        <v>0</v>
      </c>
    </row>
    <row r="2485" spans="1:16">
      <c r="A2485" t="s">
        <v>903</v>
      </c>
      <c r="B2485">
        <v>172</v>
      </c>
      <c r="C2485">
        <v>5891</v>
      </c>
      <c r="D2485" t="s">
        <v>750</v>
      </c>
      <c r="E2485" t="b">
        <v>0</v>
      </c>
      <c r="F2485" t="s">
        <v>679</v>
      </c>
      <c r="G2485" t="s">
        <v>680</v>
      </c>
      <c r="H2485" t="s">
        <v>681</v>
      </c>
      <c r="I2485" t="s">
        <v>682</v>
      </c>
      <c r="K2485" t="s">
        <v>683</v>
      </c>
      <c r="L2485" t="s">
        <v>683</v>
      </c>
      <c r="M2485" t="s">
        <v>683</v>
      </c>
      <c r="N2485" t="s">
        <v>683</v>
      </c>
      <c r="O2485" t="s">
        <v>683</v>
      </c>
      <c r="P2485" t="s">
        <v>683</v>
      </c>
    </row>
    <row r="2486" spans="1:16">
      <c r="A2486" t="s">
        <v>903</v>
      </c>
      <c r="B2486">
        <v>172</v>
      </c>
      <c r="C2486">
        <v>5891</v>
      </c>
      <c r="D2486" t="s">
        <v>750</v>
      </c>
      <c r="E2486" t="b">
        <v>0</v>
      </c>
      <c r="F2486" t="s">
        <v>679</v>
      </c>
      <c r="G2486" t="s">
        <v>680</v>
      </c>
      <c r="H2486" t="s">
        <v>684</v>
      </c>
      <c r="I2486" t="s">
        <v>697</v>
      </c>
      <c r="J2486" s="9">
        <v>0</v>
      </c>
      <c r="K2486" s="9">
        <v>0.4</v>
      </c>
      <c r="L2486" s="9">
        <v>0.4</v>
      </c>
      <c r="M2486" s="9">
        <v>0.4</v>
      </c>
      <c r="N2486" s="9">
        <v>0.4</v>
      </c>
      <c r="O2486" s="9">
        <v>0.4</v>
      </c>
      <c r="P2486" s="9">
        <v>0.4</v>
      </c>
    </row>
    <row r="2487" spans="1:16">
      <c r="A2487" t="s">
        <v>903</v>
      </c>
      <c r="B2487">
        <v>172</v>
      </c>
      <c r="C2487">
        <v>5891</v>
      </c>
      <c r="D2487" t="s">
        <v>750</v>
      </c>
      <c r="E2487" t="b">
        <v>0</v>
      </c>
      <c r="F2487" t="s">
        <v>679</v>
      </c>
      <c r="G2487" t="s">
        <v>680</v>
      </c>
      <c r="H2487" t="s">
        <v>687</v>
      </c>
      <c r="I2487" t="s">
        <v>685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</row>
    <row r="2488" spans="1:16">
      <c r="A2488" t="s">
        <v>903</v>
      </c>
      <c r="B2488">
        <v>172</v>
      </c>
      <c r="C2488">
        <v>5891</v>
      </c>
      <c r="D2488" t="s">
        <v>750</v>
      </c>
      <c r="E2488" t="b">
        <v>0</v>
      </c>
      <c r="F2488" t="s">
        <v>679</v>
      </c>
      <c r="G2488" t="s">
        <v>680</v>
      </c>
      <c r="H2488" t="s">
        <v>688</v>
      </c>
      <c r="I2488" t="s">
        <v>685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</row>
    <row r="2489" spans="1:16">
      <c r="A2489" t="s">
        <v>903</v>
      </c>
      <c r="B2489">
        <v>172</v>
      </c>
      <c r="C2489">
        <v>5891</v>
      </c>
      <c r="D2489" t="s">
        <v>750</v>
      </c>
      <c r="E2489" t="b">
        <v>0</v>
      </c>
      <c r="F2489" t="s">
        <v>679</v>
      </c>
      <c r="G2489" t="s">
        <v>680</v>
      </c>
      <c r="H2489" t="s">
        <v>689</v>
      </c>
      <c r="I2489" t="s">
        <v>685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903</v>
      </c>
      <c r="B2490">
        <v>172</v>
      </c>
      <c r="C2490">
        <v>5891</v>
      </c>
      <c r="D2490" t="s">
        <v>750</v>
      </c>
      <c r="E2490" t="b">
        <v>0</v>
      </c>
      <c r="F2490" t="s">
        <v>679</v>
      </c>
      <c r="G2490" t="s">
        <v>680</v>
      </c>
      <c r="H2490" t="s">
        <v>690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903</v>
      </c>
      <c r="B2491">
        <v>172</v>
      </c>
      <c r="C2491">
        <v>5891</v>
      </c>
      <c r="D2491" t="s">
        <v>750</v>
      </c>
      <c r="E2491" t="b">
        <v>0</v>
      </c>
      <c r="F2491" t="s">
        <v>679</v>
      </c>
      <c r="G2491" t="s">
        <v>680</v>
      </c>
      <c r="H2491" t="s">
        <v>691</v>
      </c>
      <c r="I2491" t="s">
        <v>685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903</v>
      </c>
      <c r="B2492">
        <v>172</v>
      </c>
      <c r="C2492">
        <v>5891</v>
      </c>
      <c r="D2492" t="s">
        <v>750</v>
      </c>
      <c r="E2492" t="b">
        <v>0</v>
      </c>
      <c r="F2492" t="s">
        <v>679</v>
      </c>
      <c r="G2492" t="s">
        <v>680</v>
      </c>
      <c r="H2492" t="s">
        <v>692</v>
      </c>
      <c r="I2492" t="s">
        <v>685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903</v>
      </c>
      <c r="B2493">
        <v>172</v>
      </c>
      <c r="C2493">
        <v>5891</v>
      </c>
      <c r="D2493" t="s">
        <v>750</v>
      </c>
      <c r="E2493" t="b">
        <v>0</v>
      </c>
      <c r="F2493" t="s">
        <v>679</v>
      </c>
      <c r="G2493" t="s">
        <v>680</v>
      </c>
      <c r="H2493" t="s">
        <v>693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903</v>
      </c>
      <c r="B2494">
        <v>172</v>
      </c>
      <c r="C2494">
        <v>5891</v>
      </c>
      <c r="D2494" t="s">
        <v>750</v>
      </c>
      <c r="E2494" t="b">
        <v>0</v>
      </c>
      <c r="F2494" t="s">
        <v>679</v>
      </c>
      <c r="G2494" t="s">
        <v>680</v>
      </c>
      <c r="H2494" t="s">
        <v>694</v>
      </c>
      <c r="I2494" t="s">
        <v>695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903</v>
      </c>
      <c r="B2495">
        <v>172</v>
      </c>
      <c r="C2495">
        <v>5891</v>
      </c>
      <c r="D2495" t="s">
        <v>750</v>
      </c>
      <c r="E2495" t="b">
        <v>0</v>
      </c>
      <c r="F2495" t="s">
        <v>679</v>
      </c>
      <c r="G2495" t="s">
        <v>680</v>
      </c>
      <c r="H2495" t="s">
        <v>696</v>
      </c>
      <c r="I2495" t="s">
        <v>697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903</v>
      </c>
      <c r="B2496">
        <v>172</v>
      </c>
      <c r="C2496">
        <v>5891</v>
      </c>
      <c r="D2496" t="s">
        <v>750</v>
      </c>
      <c r="E2496" t="b">
        <v>0</v>
      </c>
      <c r="F2496" t="s">
        <v>679</v>
      </c>
      <c r="G2496" t="s">
        <v>680</v>
      </c>
      <c r="H2496" t="s">
        <v>698</v>
      </c>
      <c r="I2496" t="s">
        <v>699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903</v>
      </c>
      <c r="B2497">
        <v>172</v>
      </c>
      <c r="C2497">
        <v>5891</v>
      </c>
      <c r="D2497" t="s">
        <v>750</v>
      </c>
      <c r="E2497" t="b">
        <v>0</v>
      </c>
      <c r="F2497" t="s">
        <v>679</v>
      </c>
      <c r="G2497" t="s">
        <v>680</v>
      </c>
      <c r="H2497" t="s">
        <v>700</v>
      </c>
      <c r="I2497" t="s">
        <v>699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903</v>
      </c>
      <c r="B2498">
        <v>172</v>
      </c>
      <c r="C2498">
        <v>5891</v>
      </c>
      <c r="D2498" t="s">
        <v>750</v>
      </c>
      <c r="E2498" t="b">
        <v>0</v>
      </c>
      <c r="F2498" t="s">
        <v>679</v>
      </c>
      <c r="G2498" t="s">
        <v>680</v>
      </c>
      <c r="H2498" t="s">
        <v>696</v>
      </c>
      <c r="I2498" t="s">
        <v>701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</row>
    <row r="2499" spans="1:16">
      <c r="A2499" t="s">
        <v>903</v>
      </c>
      <c r="B2499">
        <v>172</v>
      </c>
      <c r="C2499">
        <v>5891</v>
      </c>
      <c r="D2499" t="s">
        <v>750</v>
      </c>
      <c r="E2499" t="b">
        <v>0</v>
      </c>
      <c r="F2499" t="s">
        <v>679</v>
      </c>
      <c r="G2499" t="s">
        <v>680</v>
      </c>
      <c r="H2499" t="s">
        <v>702</v>
      </c>
      <c r="I2499" t="s">
        <v>703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</row>
    <row r="2500" spans="1:16">
      <c r="A2500" t="s">
        <v>904</v>
      </c>
      <c r="B2500">
        <v>173</v>
      </c>
      <c r="C2500">
        <v>5875</v>
      </c>
      <c r="D2500" t="s">
        <v>750</v>
      </c>
      <c r="E2500" t="b">
        <v>0</v>
      </c>
      <c r="F2500" t="s">
        <v>679</v>
      </c>
      <c r="G2500" t="s">
        <v>680</v>
      </c>
      <c r="H2500" t="s">
        <v>681</v>
      </c>
      <c r="I2500" t="s">
        <v>682</v>
      </c>
      <c r="K2500" t="s">
        <v>683</v>
      </c>
      <c r="L2500" t="s">
        <v>683</v>
      </c>
      <c r="M2500" t="s">
        <v>683</v>
      </c>
      <c r="N2500" t="s">
        <v>683</v>
      </c>
      <c r="O2500" t="s">
        <v>683</v>
      </c>
      <c r="P2500" t="s">
        <v>683</v>
      </c>
    </row>
    <row r="2501" spans="1:16">
      <c r="A2501" t="s">
        <v>904</v>
      </c>
      <c r="B2501">
        <v>173</v>
      </c>
      <c r="C2501">
        <v>5875</v>
      </c>
      <c r="D2501" t="s">
        <v>750</v>
      </c>
      <c r="E2501" t="b">
        <v>0</v>
      </c>
      <c r="F2501" t="s">
        <v>679</v>
      </c>
      <c r="G2501" t="s">
        <v>680</v>
      </c>
      <c r="H2501" t="s">
        <v>684</v>
      </c>
      <c r="I2501" t="s">
        <v>697</v>
      </c>
      <c r="J2501" s="9">
        <v>0</v>
      </c>
      <c r="K2501" s="9">
        <v>0.12</v>
      </c>
      <c r="L2501" s="9">
        <v>0.12</v>
      </c>
      <c r="M2501" s="9">
        <v>0.12</v>
      </c>
      <c r="N2501" s="9">
        <v>0.12</v>
      </c>
      <c r="O2501" s="9">
        <v>0.12</v>
      </c>
      <c r="P2501" s="9">
        <v>0.12</v>
      </c>
    </row>
    <row r="2502" spans="1:16">
      <c r="A2502" t="s">
        <v>904</v>
      </c>
      <c r="B2502">
        <v>173</v>
      </c>
      <c r="C2502">
        <v>5875</v>
      </c>
      <c r="D2502" t="s">
        <v>750</v>
      </c>
      <c r="E2502" t="b">
        <v>0</v>
      </c>
      <c r="F2502" t="s">
        <v>679</v>
      </c>
      <c r="G2502" t="s">
        <v>680</v>
      </c>
      <c r="H2502" t="s">
        <v>687</v>
      </c>
      <c r="I2502" t="s">
        <v>685</v>
      </c>
      <c r="J2502" s="9">
        <v>0</v>
      </c>
      <c r="K2502" s="9">
        <v>1.53851882318419</v>
      </c>
      <c r="L2502" s="9">
        <v>1.29014034434791</v>
      </c>
      <c r="M2502" s="9">
        <v>1.19165055674165</v>
      </c>
      <c r="N2502" s="9">
        <v>1.29014034434791</v>
      </c>
      <c r="O2502" s="9">
        <v>1.29014034434791</v>
      </c>
      <c r="P2502" s="9">
        <v>1.47697807025682</v>
      </c>
    </row>
    <row r="2503" spans="1:16">
      <c r="A2503" t="s">
        <v>904</v>
      </c>
      <c r="B2503">
        <v>173</v>
      </c>
      <c r="C2503">
        <v>5875</v>
      </c>
      <c r="D2503" t="s">
        <v>750</v>
      </c>
      <c r="E2503" t="b">
        <v>0</v>
      </c>
      <c r="F2503" t="s">
        <v>679</v>
      </c>
      <c r="G2503" t="s">
        <v>680</v>
      </c>
      <c r="H2503" t="s">
        <v>688</v>
      </c>
      <c r="I2503" t="s">
        <v>685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</row>
    <row r="2504" spans="1:16">
      <c r="A2504" t="s">
        <v>904</v>
      </c>
      <c r="B2504">
        <v>173</v>
      </c>
      <c r="C2504">
        <v>5875</v>
      </c>
      <c r="D2504" t="s">
        <v>750</v>
      </c>
      <c r="E2504" t="b">
        <v>0</v>
      </c>
      <c r="F2504" t="s">
        <v>679</v>
      </c>
      <c r="G2504" t="s">
        <v>680</v>
      </c>
      <c r="H2504" t="s">
        <v>689</v>
      </c>
      <c r="I2504" t="s">
        <v>685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</row>
    <row r="2505" spans="1:16">
      <c r="A2505" t="s">
        <v>904</v>
      </c>
      <c r="B2505">
        <v>173</v>
      </c>
      <c r="C2505">
        <v>5875</v>
      </c>
      <c r="D2505" t="s">
        <v>750</v>
      </c>
      <c r="E2505" t="b">
        <v>0</v>
      </c>
      <c r="F2505" t="s">
        <v>679</v>
      </c>
      <c r="G2505" t="s">
        <v>680</v>
      </c>
      <c r="H2505" t="s">
        <v>690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904</v>
      </c>
      <c r="B2506">
        <v>173</v>
      </c>
      <c r="C2506">
        <v>5875</v>
      </c>
      <c r="D2506" t="s">
        <v>750</v>
      </c>
      <c r="E2506" t="b">
        <v>0</v>
      </c>
      <c r="F2506" t="s">
        <v>679</v>
      </c>
      <c r="G2506" t="s">
        <v>680</v>
      </c>
      <c r="H2506" t="s">
        <v>691</v>
      </c>
      <c r="I2506" t="s">
        <v>685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904</v>
      </c>
      <c r="B2507">
        <v>173</v>
      </c>
      <c r="C2507">
        <v>5875</v>
      </c>
      <c r="D2507" t="s">
        <v>750</v>
      </c>
      <c r="E2507" t="b">
        <v>0</v>
      </c>
      <c r="F2507" t="s">
        <v>679</v>
      </c>
      <c r="G2507" t="s">
        <v>680</v>
      </c>
      <c r="H2507" t="s">
        <v>692</v>
      </c>
      <c r="I2507" t="s">
        <v>685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904</v>
      </c>
      <c r="B2508">
        <v>173</v>
      </c>
      <c r="C2508">
        <v>5875</v>
      </c>
      <c r="D2508" t="s">
        <v>750</v>
      </c>
      <c r="E2508" t="b">
        <v>0</v>
      </c>
      <c r="F2508" t="s">
        <v>679</v>
      </c>
      <c r="G2508" t="s">
        <v>680</v>
      </c>
      <c r="H2508" t="s">
        <v>693</v>
      </c>
      <c r="I2508" t="s">
        <v>685</v>
      </c>
      <c r="J2508" s="9">
        <v>0</v>
      </c>
      <c r="K2508" s="9">
        <v>1.53851882318419</v>
      </c>
      <c r="L2508" s="9">
        <v>1.29014034434791</v>
      </c>
      <c r="M2508" s="9">
        <v>1.19165055674165</v>
      </c>
      <c r="N2508" s="9">
        <v>1.29014034434791</v>
      </c>
      <c r="O2508" s="9">
        <v>1.29014034434791</v>
      </c>
      <c r="P2508" s="9">
        <v>1.47697807025682</v>
      </c>
    </row>
    <row r="2509" spans="1:16">
      <c r="A2509" t="s">
        <v>904</v>
      </c>
      <c r="B2509">
        <v>173</v>
      </c>
      <c r="C2509">
        <v>5875</v>
      </c>
      <c r="D2509" t="s">
        <v>750</v>
      </c>
      <c r="E2509" t="b">
        <v>0</v>
      </c>
      <c r="F2509" t="s">
        <v>679</v>
      </c>
      <c r="G2509" t="s">
        <v>680</v>
      </c>
      <c r="H2509" t="s">
        <v>694</v>
      </c>
      <c r="I2509" t="s">
        <v>695</v>
      </c>
      <c r="J2509" s="9">
        <v>0</v>
      </c>
      <c r="K2509" s="9">
        <v>38.511109466437802</v>
      </c>
      <c r="L2509" s="9">
        <v>32.293875953639898</v>
      </c>
      <c r="M2509" s="9">
        <v>29.828549605548201</v>
      </c>
      <c r="N2509" s="9">
        <v>32.293875953639898</v>
      </c>
      <c r="O2509" s="9">
        <v>32.293875953639898</v>
      </c>
      <c r="P2509" s="9">
        <v>36.970665087780297</v>
      </c>
    </row>
    <row r="2510" spans="1:16">
      <c r="A2510" t="s">
        <v>904</v>
      </c>
      <c r="B2510">
        <v>173</v>
      </c>
      <c r="C2510">
        <v>5875</v>
      </c>
      <c r="D2510" t="s">
        <v>750</v>
      </c>
      <c r="E2510" t="b">
        <v>0</v>
      </c>
      <c r="F2510" t="s">
        <v>679</v>
      </c>
      <c r="G2510" t="s">
        <v>680</v>
      </c>
      <c r="H2510" t="s">
        <v>696</v>
      </c>
      <c r="I2510" t="s">
        <v>697</v>
      </c>
      <c r="J2510" s="9">
        <v>0</v>
      </c>
      <c r="K2510" s="9">
        <v>7.9899999999999999E-2</v>
      </c>
      <c r="L2510" s="9">
        <v>7.9899999999999805E-2</v>
      </c>
      <c r="M2510" s="9">
        <v>7.9899999999999999E-2</v>
      </c>
      <c r="N2510" s="9">
        <v>7.9899999999999805E-2</v>
      </c>
      <c r="O2510" s="9">
        <v>7.9899999999999805E-2</v>
      </c>
      <c r="P2510" s="9">
        <v>7.9899999999999805E-2</v>
      </c>
    </row>
    <row r="2511" spans="1:16">
      <c r="A2511" t="s">
        <v>904</v>
      </c>
      <c r="B2511">
        <v>173</v>
      </c>
      <c r="C2511">
        <v>5875</v>
      </c>
      <c r="D2511" t="s">
        <v>750</v>
      </c>
      <c r="E2511" t="b">
        <v>0</v>
      </c>
      <c r="F2511" t="s">
        <v>679</v>
      </c>
      <c r="G2511" t="s">
        <v>680</v>
      </c>
      <c r="H2511" t="s">
        <v>698</v>
      </c>
      <c r="I2511" t="s">
        <v>699</v>
      </c>
      <c r="J2511" s="9">
        <v>0</v>
      </c>
      <c r="K2511" s="9">
        <v>3.6213624429840001</v>
      </c>
      <c r="L2511" s="9">
        <v>3.1632600938939999</v>
      </c>
      <c r="M2511" s="9">
        <v>2.9217756568279998</v>
      </c>
      <c r="N2511" s="9">
        <v>3.1632600938939999</v>
      </c>
      <c r="O2511" s="9">
        <v>3.1632600938939999</v>
      </c>
      <c r="P2511" s="9">
        <v>3.6213624429840001</v>
      </c>
    </row>
    <row r="2512" spans="1:16">
      <c r="A2512" t="s">
        <v>904</v>
      </c>
      <c r="B2512">
        <v>173</v>
      </c>
      <c r="C2512">
        <v>5875</v>
      </c>
      <c r="D2512" t="s">
        <v>750</v>
      </c>
      <c r="E2512" t="b">
        <v>0</v>
      </c>
      <c r="F2512" t="s">
        <v>679</v>
      </c>
      <c r="G2512" t="s">
        <v>680</v>
      </c>
      <c r="H2512" t="s">
        <v>700</v>
      </c>
      <c r="I2512" t="s">
        <v>699</v>
      </c>
      <c r="J2512" s="9">
        <v>0</v>
      </c>
      <c r="K2512" s="9">
        <v>3.6213624429840001</v>
      </c>
      <c r="L2512" s="9">
        <v>3.1632600938939999</v>
      </c>
      <c r="M2512" s="9">
        <v>2.9217756568279998</v>
      </c>
      <c r="N2512" s="9">
        <v>3.1632600938939999</v>
      </c>
      <c r="O2512" s="9">
        <v>3.1632600938939999</v>
      </c>
      <c r="P2512" s="9">
        <v>3.6213624429840001</v>
      </c>
    </row>
    <row r="2513" spans="1:16">
      <c r="A2513" t="s">
        <v>904</v>
      </c>
      <c r="B2513">
        <v>173</v>
      </c>
      <c r="C2513">
        <v>5875</v>
      </c>
      <c r="D2513" t="s">
        <v>750</v>
      </c>
      <c r="E2513" t="b">
        <v>0</v>
      </c>
      <c r="F2513" t="s">
        <v>679</v>
      </c>
      <c r="G2513" t="s">
        <v>680</v>
      </c>
      <c r="H2513" t="s">
        <v>696</v>
      </c>
      <c r="I2513" t="s">
        <v>701</v>
      </c>
      <c r="J2513" s="9">
        <v>0</v>
      </c>
      <c r="K2513" s="9">
        <v>0.42484530267466197</v>
      </c>
      <c r="L2513" s="9">
        <v>0.407851490567675</v>
      </c>
      <c r="M2513" s="9">
        <v>0.407851490567676</v>
      </c>
      <c r="N2513" s="9">
        <v>0.407851490567675</v>
      </c>
      <c r="O2513" s="9">
        <v>0.407851490567675</v>
      </c>
      <c r="P2513" s="9">
        <v>0.407851490567675</v>
      </c>
    </row>
    <row r="2514" spans="1:16">
      <c r="A2514" t="s">
        <v>904</v>
      </c>
      <c r="B2514">
        <v>173</v>
      </c>
      <c r="C2514">
        <v>5875</v>
      </c>
      <c r="D2514" t="s">
        <v>750</v>
      </c>
      <c r="E2514" t="b">
        <v>0</v>
      </c>
      <c r="F2514" t="s">
        <v>679</v>
      </c>
      <c r="G2514" t="s">
        <v>680</v>
      </c>
      <c r="H2514" t="s">
        <v>702</v>
      </c>
      <c r="I2514" t="s">
        <v>703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0</v>
      </c>
    </row>
    <row r="2515" spans="1:16">
      <c r="A2515" t="s">
        <v>905</v>
      </c>
      <c r="B2515">
        <v>174</v>
      </c>
      <c r="C2515">
        <v>5876</v>
      </c>
      <c r="D2515" t="s">
        <v>750</v>
      </c>
      <c r="E2515" t="b">
        <v>0</v>
      </c>
      <c r="F2515" t="s">
        <v>679</v>
      </c>
      <c r="G2515" t="s">
        <v>680</v>
      </c>
      <c r="H2515" t="s">
        <v>681</v>
      </c>
      <c r="I2515" t="s">
        <v>682</v>
      </c>
      <c r="K2515" t="s">
        <v>683</v>
      </c>
      <c r="L2515" t="s">
        <v>683</v>
      </c>
      <c r="M2515" t="s">
        <v>683</v>
      </c>
      <c r="N2515" t="s">
        <v>683</v>
      </c>
      <c r="O2515" t="s">
        <v>683</v>
      </c>
      <c r="P2515" t="s">
        <v>683</v>
      </c>
    </row>
    <row r="2516" spans="1:16">
      <c r="A2516" t="s">
        <v>905</v>
      </c>
      <c r="B2516">
        <v>174</v>
      </c>
      <c r="C2516">
        <v>5876</v>
      </c>
      <c r="D2516" t="s">
        <v>750</v>
      </c>
      <c r="E2516" t="b">
        <v>0</v>
      </c>
      <c r="F2516" t="s">
        <v>679</v>
      </c>
      <c r="G2516" t="s">
        <v>680</v>
      </c>
      <c r="H2516" t="s">
        <v>684</v>
      </c>
      <c r="I2516" t="s">
        <v>697</v>
      </c>
      <c r="J2516" s="9">
        <v>0</v>
      </c>
      <c r="K2516" s="9">
        <v>0.11</v>
      </c>
      <c r="L2516" s="9">
        <v>0.11</v>
      </c>
      <c r="M2516" s="9">
        <v>0.11</v>
      </c>
      <c r="N2516" s="9">
        <v>0.11</v>
      </c>
      <c r="O2516" s="9">
        <v>0.11</v>
      </c>
      <c r="P2516" s="9">
        <v>0.11</v>
      </c>
    </row>
    <row r="2517" spans="1:16">
      <c r="A2517" t="s">
        <v>905</v>
      </c>
      <c r="B2517">
        <v>174</v>
      </c>
      <c r="C2517">
        <v>5876</v>
      </c>
      <c r="D2517" t="s">
        <v>750</v>
      </c>
      <c r="E2517" t="b">
        <v>0</v>
      </c>
      <c r="F2517" t="s">
        <v>679</v>
      </c>
      <c r="G2517" t="s">
        <v>680</v>
      </c>
      <c r="H2517" t="s">
        <v>687</v>
      </c>
      <c r="I2517" t="s">
        <v>685</v>
      </c>
      <c r="J2517" s="9">
        <v>0</v>
      </c>
      <c r="K2517" s="9">
        <v>0.80901567005388397</v>
      </c>
      <c r="L2517" s="9">
        <v>0.68366963814111303</v>
      </c>
      <c r="M2517" s="9">
        <v>0.68366963814111303</v>
      </c>
      <c r="N2517" s="9">
        <v>0.68366963814111303</v>
      </c>
      <c r="O2517" s="9">
        <v>0.75166868906572304</v>
      </c>
      <c r="P2517" s="9">
        <v>0.74838896775652697</v>
      </c>
    </row>
    <row r="2518" spans="1:16">
      <c r="A2518" t="s">
        <v>905</v>
      </c>
      <c r="B2518">
        <v>174</v>
      </c>
      <c r="C2518">
        <v>5876</v>
      </c>
      <c r="D2518" t="s">
        <v>750</v>
      </c>
      <c r="E2518" t="b">
        <v>0</v>
      </c>
      <c r="F2518" t="s">
        <v>679</v>
      </c>
      <c r="G2518" t="s">
        <v>680</v>
      </c>
      <c r="H2518" t="s">
        <v>688</v>
      </c>
      <c r="I2518" t="s">
        <v>685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</row>
    <row r="2519" spans="1:16">
      <c r="A2519" t="s">
        <v>905</v>
      </c>
      <c r="B2519">
        <v>174</v>
      </c>
      <c r="C2519">
        <v>5876</v>
      </c>
      <c r="D2519" t="s">
        <v>750</v>
      </c>
      <c r="E2519" t="b">
        <v>0</v>
      </c>
      <c r="F2519" t="s">
        <v>679</v>
      </c>
      <c r="G2519" t="s">
        <v>680</v>
      </c>
      <c r="H2519" t="s">
        <v>689</v>
      </c>
      <c r="I2519" t="s">
        <v>685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905</v>
      </c>
      <c r="B2520">
        <v>174</v>
      </c>
      <c r="C2520">
        <v>5876</v>
      </c>
      <c r="D2520" t="s">
        <v>750</v>
      </c>
      <c r="E2520" t="b">
        <v>0</v>
      </c>
      <c r="F2520" t="s">
        <v>679</v>
      </c>
      <c r="G2520" t="s">
        <v>680</v>
      </c>
      <c r="H2520" t="s">
        <v>690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905</v>
      </c>
      <c r="B2521">
        <v>174</v>
      </c>
      <c r="C2521">
        <v>5876</v>
      </c>
      <c r="D2521" t="s">
        <v>750</v>
      </c>
      <c r="E2521" t="b">
        <v>0</v>
      </c>
      <c r="F2521" t="s">
        <v>679</v>
      </c>
      <c r="G2521" t="s">
        <v>680</v>
      </c>
      <c r="H2521" t="s">
        <v>691</v>
      </c>
      <c r="I2521" t="s">
        <v>685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905</v>
      </c>
      <c r="B2522">
        <v>174</v>
      </c>
      <c r="C2522">
        <v>5876</v>
      </c>
      <c r="D2522" t="s">
        <v>750</v>
      </c>
      <c r="E2522" t="b">
        <v>0</v>
      </c>
      <c r="F2522" t="s">
        <v>679</v>
      </c>
      <c r="G2522" t="s">
        <v>680</v>
      </c>
      <c r="H2522" t="s">
        <v>692</v>
      </c>
      <c r="I2522" t="s">
        <v>685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905</v>
      </c>
      <c r="B2523">
        <v>174</v>
      </c>
      <c r="C2523">
        <v>5876</v>
      </c>
      <c r="D2523" t="s">
        <v>750</v>
      </c>
      <c r="E2523" t="b">
        <v>0</v>
      </c>
      <c r="F2523" t="s">
        <v>679</v>
      </c>
      <c r="G2523" t="s">
        <v>680</v>
      </c>
      <c r="H2523" t="s">
        <v>693</v>
      </c>
      <c r="I2523" t="s">
        <v>685</v>
      </c>
      <c r="J2523" s="9">
        <v>0</v>
      </c>
      <c r="K2523" s="9">
        <v>0.80901567005388397</v>
      </c>
      <c r="L2523" s="9">
        <v>0.68366963814111303</v>
      </c>
      <c r="M2523" s="9">
        <v>0.68366963814111303</v>
      </c>
      <c r="N2523" s="9">
        <v>0.68366963814111303</v>
      </c>
      <c r="O2523" s="9">
        <v>0.75166868906572304</v>
      </c>
      <c r="P2523" s="9">
        <v>0.74838896775652697</v>
      </c>
    </row>
    <row r="2524" spans="1:16">
      <c r="A2524" t="s">
        <v>905</v>
      </c>
      <c r="B2524">
        <v>174</v>
      </c>
      <c r="C2524">
        <v>5876</v>
      </c>
      <c r="D2524" t="s">
        <v>750</v>
      </c>
      <c r="E2524" t="b">
        <v>0</v>
      </c>
      <c r="F2524" t="s">
        <v>679</v>
      </c>
      <c r="G2524" t="s">
        <v>680</v>
      </c>
      <c r="H2524" t="s">
        <v>694</v>
      </c>
      <c r="I2524" t="s">
        <v>695</v>
      </c>
      <c r="J2524" s="9">
        <v>0</v>
      </c>
      <c r="K2524" s="9">
        <v>14.7093757725905</v>
      </c>
      <c r="L2524" s="9">
        <v>12.430357053723201</v>
      </c>
      <c r="M2524" s="9">
        <v>12.430357053723201</v>
      </c>
      <c r="N2524" s="9">
        <v>12.430357053723201</v>
      </c>
      <c r="O2524" s="9">
        <v>13.645090054508</v>
      </c>
      <c r="P2524" s="9">
        <v>13.6070721585484</v>
      </c>
    </row>
    <row r="2525" spans="1:16">
      <c r="A2525" t="s">
        <v>905</v>
      </c>
      <c r="B2525">
        <v>174</v>
      </c>
      <c r="C2525">
        <v>5876</v>
      </c>
      <c r="D2525" t="s">
        <v>750</v>
      </c>
      <c r="E2525" t="b">
        <v>0</v>
      </c>
      <c r="F2525" t="s">
        <v>679</v>
      </c>
      <c r="G2525" t="s">
        <v>680</v>
      </c>
      <c r="H2525" t="s">
        <v>696</v>
      </c>
      <c r="I2525" t="s">
        <v>697</v>
      </c>
      <c r="J2525" s="9">
        <v>0</v>
      </c>
      <c r="K2525" s="9">
        <v>0.110000000348269</v>
      </c>
      <c r="L2525" s="9">
        <v>0.110000000029981</v>
      </c>
      <c r="M2525" s="9">
        <v>0.110000000029981</v>
      </c>
      <c r="N2525" s="9">
        <v>0.110000000029981</v>
      </c>
      <c r="O2525" s="9">
        <v>0.11017423645619601</v>
      </c>
      <c r="P2525" s="9">
        <v>0.10999999985836301</v>
      </c>
    </row>
    <row r="2526" spans="1:16">
      <c r="A2526" t="s">
        <v>905</v>
      </c>
      <c r="B2526">
        <v>174</v>
      </c>
      <c r="C2526">
        <v>5876</v>
      </c>
      <c r="D2526" t="s">
        <v>750</v>
      </c>
      <c r="E2526" t="b">
        <v>0</v>
      </c>
      <c r="F2526" t="s">
        <v>679</v>
      </c>
      <c r="G2526" t="s">
        <v>680</v>
      </c>
      <c r="H2526" t="s">
        <v>698</v>
      </c>
      <c r="I2526" t="s">
        <v>699</v>
      </c>
      <c r="J2526" s="9">
        <v>0</v>
      </c>
      <c r="K2526" s="9">
        <v>1.444423889928</v>
      </c>
      <c r="L2526" s="9">
        <v>1.2742790364550001</v>
      </c>
      <c r="M2526" s="9">
        <v>1.2742790364550001</v>
      </c>
      <c r="N2526" s="9">
        <v>1.2742790364550001</v>
      </c>
      <c r="O2526" s="9">
        <v>1.3927025814959999</v>
      </c>
      <c r="P2526" s="9">
        <v>1.3927025814959999</v>
      </c>
    </row>
    <row r="2527" spans="1:16">
      <c r="A2527" t="s">
        <v>905</v>
      </c>
      <c r="B2527">
        <v>174</v>
      </c>
      <c r="C2527">
        <v>5876</v>
      </c>
      <c r="D2527" t="s">
        <v>750</v>
      </c>
      <c r="E2527" t="b">
        <v>0</v>
      </c>
      <c r="F2527" t="s">
        <v>679</v>
      </c>
      <c r="G2527" t="s">
        <v>680</v>
      </c>
      <c r="H2527" t="s">
        <v>700</v>
      </c>
      <c r="I2527" t="s">
        <v>699</v>
      </c>
      <c r="J2527" s="9">
        <v>0</v>
      </c>
      <c r="K2527" s="9">
        <v>1.444423889928</v>
      </c>
      <c r="L2527" s="9">
        <v>1.2742790364550001</v>
      </c>
      <c r="M2527" s="9">
        <v>1.2742790364550001</v>
      </c>
      <c r="N2527" s="9">
        <v>1.2742790364550001</v>
      </c>
      <c r="O2527" s="9">
        <v>1.3927025814959999</v>
      </c>
      <c r="P2527" s="9">
        <v>1.3927025814959999</v>
      </c>
    </row>
    <row r="2528" spans="1:16">
      <c r="A2528" t="s">
        <v>905</v>
      </c>
      <c r="B2528">
        <v>174</v>
      </c>
      <c r="C2528">
        <v>5876</v>
      </c>
      <c r="D2528" t="s">
        <v>750</v>
      </c>
      <c r="E2528" t="b">
        <v>0</v>
      </c>
      <c r="F2528" t="s">
        <v>679</v>
      </c>
      <c r="G2528" t="s">
        <v>680</v>
      </c>
      <c r="H2528" t="s">
        <v>696</v>
      </c>
      <c r="I2528" t="s">
        <v>701</v>
      </c>
      <c r="J2528" s="9">
        <v>0</v>
      </c>
      <c r="K2528" s="9">
        <v>0.56009574176609001</v>
      </c>
      <c r="L2528" s="9">
        <v>0.53651485944794197</v>
      </c>
      <c r="M2528" s="9">
        <v>0.53651485944794197</v>
      </c>
      <c r="N2528" s="9">
        <v>0.53651485944794197</v>
      </c>
      <c r="O2528" s="9">
        <v>0.53971946275729799</v>
      </c>
      <c r="P2528" s="9">
        <v>0.537364529727969</v>
      </c>
    </row>
    <row r="2529" spans="1:16">
      <c r="A2529" t="s">
        <v>905</v>
      </c>
      <c r="B2529">
        <v>174</v>
      </c>
      <c r="C2529">
        <v>5876</v>
      </c>
      <c r="D2529" t="s">
        <v>750</v>
      </c>
      <c r="E2529" t="b">
        <v>0</v>
      </c>
      <c r="F2529" t="s">
        <v>679</v>
      </c>
      <c r="G2529" t="s">
        <v>680</v>
      </c>
      <c r="H2529" t="s">
        <v>702</v>
      </c>
      <c r="I2529" t="s">
        <v>703</v>
      </c>
      <c r="J2529" s="10">
        <v>0</v>
      </c>
      <c r="K2529" s="10">
        <v>29865.667839251299</v>
      </c>
      <c r="L2529" s="10">
        <v>8649.2119633405691</v>
      </c>
      <c r="M2529" s="10">
        <v>11061.763470485899</v>
      </c>
      <c r="N2529" s="10">
        <v>13643.3673449575</v>
      </c>
      <c r="O2529" s="10">
        <v>2501.6746331898298</v>
      </c>
      <c r="P2529" s="10">
        <v>13609.2440486133</v>
      </c>
    </row>
    <row r="2530" spans="1:16">
      <c r="A2530" t="s">
        <v>906</v>
      </c>
      <c r="B2530">
        <v>175</v>
      </c>
      <c r="C2530">
        <v>5853</v>
      </c>
      <c r="D2530" t="s">
        <v>750</v>
      </c>
      <c r="E2530" t="b">
        <v>0</v>
      </c>
      <c r="F2530" t="s">
        <v>679</v>
      </c>
      <c r="G2530" t="s">
        <v>680</v>
      </c>
      <c r="H2530" t="s">
        <v>681</v>
      </c>
      <c r="I2530" t="s">
        <v>682</v>
      </c>
      <c r="J2530" t="s">
        <v>683</v>
      </c>
      <c r="K2530" t="s">
        <v>683</v>
      </c>
      <c r="L2530" t="s">
        <v>683</v>
      </c>
      <c r="M2530" t="s">
        <v>683</v>
      </c>
      <c r="N2530" t="s">
        <v>683</v>
      </c>
      <c r="O2530" t="s">
        <v>683</v>
      </c>
      <c r="P2530" t="s">
        <v>683</v>
      </c>
    </row>
    <row r="2531" spans="1:16">
      <c r="A2531" t="s">
        <v>906</v>
      </c>
      <c r="B2531">
        <v>175</v>
      </c>
      <c r="C2531">
        <v>5853</v>
      </c>
      <c r="D2531" t="s">
        <v>750</v>
      </c>
      <c r="E2531" t="b">
        <v>0</v>
      </c>
      <c r="F2531" t="s">
        <v>679</v>
      </c>
      <c r="G2531" t="s">
        <v>680</v>
      </c>
      <c r="H2531" t="s">
        <v>684</v>
      </c>
      <c r="I2531" t="s">
        <v>697</v>
      </c>
      <c r="J2531" s="9">
        <v>0.1</v>
      </c>
      <c r="K2531" s="9">
        <v>0.1</v>
      </c>
      <c r="L2531" s="9">
        <v>0.1</v>
      </c>
      <c r="M2531" s="9">
        <v>0.1</v>
      </c>
      <c r="N2531" s="9">
        <v>0.1</v>
      </c>
      <c r="O2531" s="9">
        <v>0.1</v>
      </c>
      <c r="P2531" s="9">
        <v>0.1</v>
      </c>
    </row>
    <row r="2532" spans="1:16">
      <c r="A2532" t="s">
        <v>906</v>
      </c>
      <c r="B2532">
        <v>175</v>
      </c>
      <c r="C2532">
        <v>5853</v>
      </c>
      <c r="D2532" t="s">
        <v>750</v>
      </c>
      <c r="E2532" t="b">
        <v>0</v>
      </c>
      <c r="F2532" t="s">
        <v>679</v>
      </c>
      <c r="G2532" t="s">
        <v>680</v>
      </c>
      <c r="H2532" t="s">
        <v>687</v>
      </c>
      <c r="I2532" t="s">
        <v>685</v>
      </c>
      <c r="J2532" s="9">
        <v>3.2441257170865101</v>
      </c>
      <c r="K2532" s="9">
        <v>3.2441257170865101</v>
      </c>
      <c r="L2532" s="9">
        <v>3.1143606884030501</v>
      </c>
      <c r="M2532" s="9">
        <v>3.1143606884030501</v>
      </c>
      <c r="N2532" s="9">
        <v>3.1143606884030501</v>
      </c>
      <c r="O2532" s="9">
        <v>2.8413345670113701</v>
      </c>
      <c r="P2532" s="9">
        <v>3.05585127234355</v>
      </c>
    </row>
    <row r="2533" spans="1:16">
      <c r="A2533" t="s">
        <v>906</v>
      </c>
      <c r="B2533">
        <v>175</v>
      </c>
      <c r="C2533">
        <v>5853</v>
      </c>
      <c r="D2533" t="s">
        <v>750</v>
      </c>
      <c r="E2533" t="b">
        <v>0</v>
      </c>
      <c r="F2533" t="s">
        <v>679</v>
      </c>
      <c r="G2533" t="s">
        <v>680</v>
      </c>
      <c r="H2533" t="s">
        <v>688</v>
      </c>
      <c r="I2533" t="s">
        <v>685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</row>
    <row r="2534" spans="1:16">
      <c r="A2534" t="s">
        <v>906</v>
      </c>
      <c r="B2534">
        <v>175</v>
      </c>
      <c r="C2534">
        <v>5853</v>
      </c>
      <c r="D2534" t="s">
        <v>750</v>
      </c>
      <c r="E2534" t="b">
        <v>0</v>
      </c>
      <c r="F2534" t="s">
        <v>679</v>
      </c>
      <c r="G2534" t="s">
        <v>680</v>
      </c>
      <c r="H2534" t="s">
        <v>689</v>
      </c>
      <c r="I2534" t="s">
        <v>685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906</v>
      </c>
      <c r="B2535">
        <v>175</v>
      </c>
      <c r="C2535">
        <v>5853</v>
      </c>
      <c r="D2535" t="s">
        <v>750</v>
      </c>
      <c r="E2535" t="b">
        <v>0</v>
      </c>
      <c r="F2535" t="s">
        <v>679</v>
      </c>
      <c r="G2535" t="s">
        <v>680</v>
      </c>
      <c r="H2535" t="s">
        <v>690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906</v>
      </c>
      <c r="B2536">
        <v>175</v>
      </c>
      <c r="C2536">
        <v>5853</v>
      </c>
      <c r="D2536" t="s">
        <v>750</v>
      </c>
      <c r="E2536" t="b">
        <v>0</v>
      </c>
      <c r="F2536" t="s">
        <v>679</v>
      </c>
      <c r="G2536" t="s">
        <v>680</v>
      </c>
      <c r="H2536" t="s">
        <v>691</v>
      </c>
      <c r="I2536" t="s">
        <v>685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906</v>
      </c>
      <c r="B2537">
        <v>175</v>
      </c>
      <c r="C2537">
        <v>5853</v>
      </c>
      <c r="D2537" t="s">
        <v>750</v>
      </c>
      <c r="E2537" t="b">
        <v>0</v>
      </c>
      <c r="F2537" t="s">
        <v>679</v>
      </c>
      <c r="G2537" t="s">
        <v>680</v>
      </c>
      <c r="H2537" t="s">
        <v>692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906</v>
      </c>
      <c r="B2538">
        <v>175</v>
      </c>
      <c r="C2538">
        <v>5853</v>
      </c>
      <c r="D2538" t="s">
        <v>750</v>
      </c>
      <c r="E2538" t="b">
        <v>0</v>
      </c>
      <c r="F2538" t="s">
        <v>679</v>
      </c>
      <c r="G2538" t="s">
        <v>680</v>
      </c>
      <c r="H2538" t="s">
        <v>693</v>
      </c>
      <c r="I2538" t="s">
        <v>685</v>
      </c>
      <c r="J2538" s="9">
        <v>3.2441257170865101</v>
      </c>
      <c r="K2538" s="9">
        <v>3.2441257170865101</v>
      </c>
      <c r="L2538" s="9">
        <v>3.1143606884030501</v>
      </c>
      <c r="M2538" s="9">
        <v>3.1143606884030501</v>
      </c>
      <c r="N2538" s="9">
        <v>3.1143606884030501</v>
      </c>
      <c r="O2538" s="9">
        <v>2.8413345670113701</v>
      </c>
      <c r="P2538" s="9">
        <v>3.05585127234355</v>
      </c>
    </row>
    <row r="2539" spans="1:16">
      <c r="A2539" t="s">
        <v>906</v>
      </c>
      <c r="B2539">
        <v>175</v>
      </c>
      <c r="C2539">
        <v>5853</v>
      </c>
      <c r="D2539" t="s">
        <v>750</v>
      </c>
      <c r="E2539" t="b">
        <v>0</v>
      </c>
      <c r="F2539" t="s">
        <v>679</v>
      </c>
      <c r="G2539" t="s">
        <v>680</v>
      </c>
      <c r="H2539" t="s">
        <v>694</v>
      </c>
      <c r="I2539" t="s">
        <v>695</v>
      </c>
      <c r="J2539" s="9">
        <v>64.8825143279728</v>
      </c>
      <c r="K2539" s="9">
        <v>64.8825143279728</v>
      </c>
      <c r="L2539" s="9">
        <v>62.287213754853902</v>
      </c>
      <c r="M2539" s="9">
        <v>62.287213754853902</v>
      </c>
      <c r="N2539" s="9">
        <v>62.287213754853902</v>
      </c>
      <c r="O2539" s="9">
        <v>56.826691332581298</v>
      </c>
      <c r="P2539" s="9">
        <v>61.0540285637613</v>
      </c>
    </row>
    <row r="2540" spans="1:16">
      <c r="A2540" t="s">
        <v>906</v>
      </c>
      <c r="B2540">
        <v>175</v>
      </c>
      <c r="C2540">
        <v>5853</v>
      </c>
      <c r="D2540" t="s">
        <v>750</v>
      </c>
      <c r="E2540" t="b">
        <v>0</v>
      </c>
      <c r="F2540" t="s">
        <v>679</v>
      </c>
      <c r="G2540" t="s">
        <v>680</v>
      </c>
      <c r="H2540" t="s">
        <v>696</v>
      </c>
      <c r="I2540" t="s">
        <v>697</v>
      </c>
      <c r="J2540" s="9">
        <v>0.100000000021204</v>
      </c>
      <c r="K2540" s="9">
        <v>0.100000000021204</v>
      </c>
      <c r="L2540" s="9">
        <v>0.100000000021204</v>
      </c>
      <c r="M2540" s="9">
        <v>0.100000000021204</v>
      </c>
      <c r="N2540" s="9">
        <v>0.100000000021204</v>
      </c>
      <c r="O2540" s="9">
        <v>0.10000000001345501</v>
      </c>
      <c r="P2540" s="9">
        <v>0.100103182188943</v>
      </c>
    </row>
    <row r="2541" spans="1:16">
      <c r="A2541" t="s">
        <v>906</v>
      </c>
      <c r="B2541">
        <v>175</v>
      </c>
      <c r="C2541">
        <v>5853</v>
      </c>
      <c r="D2541" t="s">
        <v>750</v>
      </c>
      <c r="E2541" t="b">
        <v>0</v>
      </c>
      <c r="F2541" t="s">
        <v>679</v>
      </c>
      <c r="G2541" t="s">
        <v>680</v>
      </c>
      <c r="H2541" t="s">
        <v>698</v>
      </c>
      <c r="I2541" t="s">
        <v>699</v>
      </c>
      <c r="J2541" s="9">
        <v>5.9759825591039997</v>
      </c>
      <c r="K2541" s="9">
        <v>5.9759825591039997</v>
      </c>
      <c r="L2541" s="9">
        <v>5.9759825591039997</v>
      </c>
      <c r="M2541" s="9">
        <v>5.9759825591039997</v>
      </c>
      <c r="N2541" s="9">
        <v>5.9759825591039997</v>
      </c>
      <c r="O2541" s="9">
        <v>5.4535946313960002</v>
      </c>
      <c r="P2541" s="9">
        <v>5.849515358304</v>
      </c>
    </row>
    <row r="2542" spans="1:16">
      <c r="A2542" t="s">
        <v>906</v>
      </c>
      <c r="B2542">
        <v>175</v>
      </c>
      <c r="C2542">
        <v>5853</v>
      </c>
      <c r="D2542" t="s">
        <v>750</v>
      </c>
      <c r="E2542" t="b">
        <v>0</v>
      </c>
      <c r="F2542" t="s">
        <v>679</v>
      </c>
      <c r="G2542" t="s">
        <v>680</v>
      </c>
      <c r="H2542" t="s">
        <v>700</v>
      </c>
      <c r="I2542" t="s">
        <v>699</v>
      </c>
      <c r="J2542" s="9">
        <v>5.9759825591039997</v>
      </c>
      <c r="K2542" s="9">
        <v>5.9759825591039997</v>
      </c>
      <c r="L2542" s="9">
        <v>5.9759825591039997</v>
      </c>
      <c r="M2542" s="9">
        <v>5.9759825591039997</v>
      </c>
      <c r="N2542" s="9">
        <v>5.9759825591039997</v>
      </c>
      <c r="O2542" s="9">
        <v>5.4535946313960002</v>
      </c>
      <c r="P2542" s="9">
        <v>5.849515358304</v>
      </c>
    </row>
    <row r="2543" spans="1:16">
      <c r="A2543" t="s">
        <v>906</v>
      </c>
      <c r="B2543">
        <v>175</v>
      </c>
      <c r="C2543">
        <v>5853</v>
      </c>
      <c r="D2543" t="s">
        <v>750</v>
      </c>
      <c r="E2543" t="b">
        <v>0</v>
      </c>
      <c r="F2543" t="s">
        <v>679</v>
      </c>
      <c r="G2543" t="s">
        <v>680</v>
      </c>
      <c r="H2543" t="s">
        <v>696</v>
      </c>
      <c r="I2543" t="s">
        <v>701</v>
      </c>
      <c r="J2543" s="9">
        <v>0.54286064007069501</v>
      </c>
      <c r="K2543" s="9">
        <v>0.54286064007069501</v>
      </c>
      <c r="L2543" s="9">
        <v>0.52114621446786802</v>
      </c>
      <c r="M2543" s="9">
        <v>0.52114621446786802</v>
      </c>
      <c r="N2543" s="9">
        <v>0.52114621446786802</v>
      </c>
      <c r="O2543" s="9">
        <v>0.52100215711926701</v>
      </c>
      <c r="P2543" s="9">
        <v>0.52241101786414701</v>
      </c>
    </row>
    <row r="2544" spans="1:16">
      <c r="A2544" t="s">
        <v>906</v>
      </c>
      <c r="B2544">
        <v>175</v>
      </c>
      <c r="C2544">
        <v>5853</v>
      </c>
      <c r="D2544" t="s">
        <v>750</v>
      </c>
      <c r="E2544" t="b">
        <v>0</v>
      </c>
      <c r="F2544" t="s">
        <v>679</v>
      </c>
      <c r="G2544" t="s">
        <v>680</v>
      </c>
      <c r="H2544" t="s">
        <v>702</v>
      </c>
      <c r="I2544" t="s">
        <v>703</v>
      </c>
      <c r="J2544" s="10">
        <v>17828.479686623999</v>
      </c>
      <c r="K2544" s="10">
        <v>19749.187212880701</v>
      </c>
      <c r="L2544" s="10">
        <v>20635.223117492798</v>
      </c>
      <c r="M2544" s="10">
        <v>22826.2749836931</v>
      </c>
      <c r="N2544" s="10">
        <v>25092.8426089079</v>
      </c>
      <c r="O2544" s="10">
        <v>31084.934504687499</v>
      </c>
      <c r="P2544" s="10">
        <v>41419.698946948301</v>
      </c>
    </row>
    <row r="2545" spans="1:16">
      <c r="A2545" t="s">
        <v>907</v>
      </c>
      <c r="B2545">
        <v>176</v>
      </c>
      <c r="C2545">
        <v>5892</v>
      </c>
      <c r="D2545" t="s">
        <v>750</v>
      </c>
      <c r="E2545" t="b">
        <v>0</v>
      </c>
      <c r="F2545" t="s">
        <v>679</v>
      </c>
      <c r="G2545" t="s">
        <v>680</v>
      </c>
      <c r="H2545" t="s">
        <v>681</v>
      </c>
      <c r="I2545" t="s">
        <v>682</v>
      </c>
      <c r="K2545" t="s">
        <v>683</v>
      </c>
      <c r="L2545" t="s">
        <v>683</v>
      </c>
      <c r="M2545" t="s">
        <v>683</v>
      </c>
      <c r="N2545" t="s">
        <v>683</v>
      </c>
      <c r="O2545" t="s">
        <v>683</v>
      </c>
      <c r="P2545" t="s">
        <v>683</v>
      </c>
    </row>
    <row r="2546" spans="1:16">
      <c r="A2546" t="s">
        <v>907</v>
      </c>
      <c r="B2546">
        <v>176</v>
      </c>
      <c r="C2546">
        <v>5892</v>
      </c>
      <c r="D2546" t="s">
        <v>750</v>
      </c>
      <c r="E2546" t="b">
        <v>0</v>
      </c>
      <c r="F2546" t="s">
        <v>679</v>
      </c>
      <c r="G2546" t="s">
        <v>680</v>
      </c>
      <c r="H2546" t="s">
        <v>684</v>
      </c>
      <c r="I2546" t="s">
        <v>697</v>
      </c>
      <c r="J2546" s="9">
        <v>0</v>
      </c>
      <c r="K2546" s="9">
        <v>0.06</v>
      </c>
      <c r="L2546" s="9">
        <v>0.06</v>
      </c>
      <c r="M2546" s="9">
        <v>0.06</v>
      </c>
      <c r="N2546" s="9">
        <v>0.06</v>
      </c>
      <c r="O2546" s="9">
        <v>0.06</v>
      </c>
      <c r="P2546" s="9">
        <v>0.06</v>
      </c>
    </row>
    <row r="2547" spans="1:16">
      <c r="A2547" t="s">
        <v>907</v>
      </c>
      <c r="B2547">
        <v>176</v>
      </c>
      <c r="C2547">
        <v>5892</v>
      </c>
      <c r="D2547" t="s">
        <v>750</v>
      </c>
      <c r="E2547" t="b">
        <v>0</v>
      </c>
      <c r="F2547" t="s">
        <v>679</v>
      </c>
      <c r="G2547" t="s">
        <v>680</v>
      </c>
      <c r="H2547" t="s">
        <v>687</v>
      </c>
      <c r="I2547" t="s">
        <v>685</v>
      </c>
      <c r="J2547" s="9">
        <v>0</v>
      </c>
      <c r="K2547" s="9">
        <v>1.15366538838962</v>
      </c>
      <c r="L2547" s="9">
        <v>1.1075187728540301</v>
      </c>
      <c r="M2547" s="9">
        <v>1.0353022730033099</v>
      </c>
      <c r="N2547" s="9">
        <v>1.0459969297470599</v>
      </c>
      <c r="O2547" s="9">
        <v>1.1075187728540301</v>
      </c>
      <c r="P2547" s="9">
        <v>1.1075187728540301</v>
      </c>
    </row>
    <row r="2548" spans="1:16">
      <c r="A2548" t="s">
        <v>907</v>
      </c>
      <c r="B2548">
        <v>176</v>
      </c>
      <c r="C2548">
        <v>5892</v>
      </c>
      <c r="D2548" t="s">
        <v>750</v>
      </c>
      <c r="E2548" t="b">
        <v>0</v>
      </c>
      <c r="F2548" t="s">
        <v>679</v>
      </c>
      <c r="G2548" t="s">
        <v>680</v>
      </c>
      <c r="H2548" t="s">
        <v>688</v>
      </c>
      <c r="I2548" t="s">
        <v>685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</row>
    <row r="2549" spans="1:16">
      <c r="A2549" t="s">
        <v>907</v>
      </c>
      <c r="B2549">
        <v>176</v>
      </c>
      <c r="C2549">
        <v>5892</v>
      </c>
      <c r="D2549" t="s">
        <v>750</v>
      </c>
      <c r="E2549" t="b">
        <v>0</v>
      </c>
      <c r="F2549" t="s">
        <v>679</v>
      </c>
      <c r="G2549" t="s">
        <v>680</v>
      </c>
      <c r="H2549" t="s">
        <v>689</v>
      </c>
      <c r="I2549" t="s">
        <v>685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</row>
    <row r="2550" spans="1:16">
      <c r="A2550" t="s">
        <v>907</v>
      </c>
      <c r="B2550">
        <v>176</v>
      </c>
      <c r="C2550">
        <v>5892</v>
      </c>
      <c r="D2550" t="s">
        <v>750</v>
      </c>
      <c r="E2550" t="b">
        <v>0</v>
      </c>
      <c r="F2550" t="s">
        <v>679</v>
      </c>
      <c r="G2550" t="s">
        <v>680</v>
      </c>
      <c r="H2550" t="s">
        <v>690</v>
      </c>
      <c r="I2550" t="s">
        <v>685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907</v>
      </c>
      <c r="B2551">
        <v>176</v>
      </c>
      <c r="C2551">
        <v>5892</v>
      </c>
      <c r="D2551" t="s">
        <v>750</v>
      </c>
      <c r="E2551" t="b">
        <v>0</v>
      </c>
      <c r="F2551" t="s">
        <v>679</v>
      </c>
      <c r="G2551" t="s">
        <v>680</v>
      </c>
      <c r="H2551" t="s">
        <v>691</v>
      </c>
      <c r="I2551" t="s">
        <v>685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907</v>
      </c>
      <c r="B2552">
        <v>176</v>
      </c>
      <c r="C2552">
        <v>5892</v>
      </c>
      <c r="D2552" t="s">
        <v>750</v>
      </c>
      <c r="E2552" t="b">
        <v>0</v>
      </c>
      <c r="F2552" t="s">
        <v>679</v>
      </c>
      <c r="G2552" t="s">
        <v>680</v>
      </c>
      <c r="H2552" t="s">
        <v>692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907</v>
      </c>
      <c r="B2553">
        <v>176</v>
      </c>
      <c r="C2553">
        <v>5892</v>
      </c>
      <c r="D2553" t="s">
        <v>750</v>
      </c>
      <c r="E2553" t="b">
        <v>0</v>
      </c>
      <c r="F2553" t="s">
        <v>679</v>
      </c>
      <c r="G2553" t="s">
        <v>680</v>
      </c>
      <c r="H2553" t="s">
        <v>693</v>
      </c>
      <c r="I2553" t="s">
        <v>685</v>
      </c>
      <c r="J2553" s="9">
        <v>0</v>
      </c>
      <c r="K2553" s="9">
        <v>1.15366538838962</v>
      </c>
      <c r="L2553" s="9">
        <v>1.1075187728540301</v>
      </c>
      <c r="M2553" s="9">
        <v>1.0353022730033099</v>
      </c>
      <c r="N2553" s="9">
        <v>1.0459969297470599</v>
      </c>
      <c r="O2553" s="9">
        <v>1.1075187728540301</v>
      </c>
      <c r="P2553" s="9">
        <v>1.1075187728540301</v>
      </c>
    </row>
    <row r="2554" spans="1:16">
      <c r="A2554" t="s">
        <v>907</v>
      </c>
      <c r="B2554">
        <v>176</v>
      </c>
      <c r="C2554">
        <v>5892</v>
      </c>
      <c r="D2554" t="s">
        <v>750</v>
      </c>
      <c r="E2554" t="b">
        <v>0</v>
      </c>
      <c r="F2554" t="s">
        <v>679</v>
      </c>
      <c r="G2554" t="s">
        <v>680</v>
      </c>
      <c r="H2554" t="s">
        <v>694</v>
      </c>
      <c r="I2554" t="s">
        <v>695</v>
      </c>
      <c r="J2554" s="9">
        <v>0</v>
      </c>
      <c r="K2554" s="9">
        <v>38.455512937203501</v>
      </c>
      <c r="L2554" s="9">
        <v>36.917292419715302</v>
      </c>
      <c r="M2554" s="9">
        <v>34.510075761097298</v>
      </c>
      <c r="N2554" s="9">
        <v>34.866564317215598</v>
      </c>
      <c r="O2554" s="9">
        <v>36.917292419715302</v>
      </c>
      <c r="P2554" s="9">
        <v>36.917292419715302</v>
      </c>
    </row>
    <row r="2555" spans="1:16">
      <c r="A2555" t="s">
        <v>907</v>
      </c>
      <c r="B2555">
        <v>176</v>
      </c>
      <c r="C2555">
        <v>5892</v>
      </c>
      <c r="D2555" t="s">
        <v>750</v>
      </c>
      <c r="E2555" t="b">
        <v>0</v>
      </c>
      <c r="F2555" t="s">
        <v>679</v>
      </c>
      <c r="G2555" t="s">
        <v>680</v>
      </c>
      <c r="H2555" t="s">
        <v>696</v>
      </c>
      <c r="I2555" t="s">
        <v>697</v>
      </c>
      <c r="J2555" s="9">
        <v>0</v>
      </c>
      <c r="K2555" s="9">
        <v>6.0000000014225001E-2</v>
      </c>
      <c r="L2555" s="9">
        <v>6.00000000142248E-2</v>
      </c>
      <c r="M2555" s="9">
        <v>6.0000000009874897E-2</v>
      </c>
      <c r="N2555" s="9">
        <v>6.0000000013227098E-2</v>
      </c>
      <c r="O2555" s="9">
        <v>6.00000000142248E-2</v>
      </c>
      <c r="P2555" s="9">
        <v>6.00000000142248E-2</v>
      </c>
    </row>
    <row r="2556" spans="1:16">
      <c r="A2556" t="s">
        <v>907</v>
      </c>
      <c r="B2556">
        <v>176</v>
      </c>
      <c r="C2556">
        <v>5892</v>
      </c>
      <c r="D2556" t="s">
        <v>750</v>
      </c>
      <c r="E2556" t="b">
        <v>0</v>
      </c>
      <c r="F2556" t="s">
        <v>679</v>
      </c>
      <c r="G2556" t="s">
        <v>680</v>
      </c>
      <c r="H2556" t="s">
        <v>698</v>
      </c>
      <c r="I2556" t="s">
        <v>699</v>
      </c>
      <c r="J2556" s="9">
        <v>0</v>
      </c>
      <c r="K2556" s="9">
        <v>3.689687241528</v>
      </c>
      <c r="L2556" s="9">
        <v>3.689687241528</v>
      </c>
      <c r="M2556" s="9">
        <v>3.449098725666</v>
      </c>
      <c r="N2556" s="9">
        <v>3.484727862882</v>
      </c>
      <c r="O2556" s="9">
        <v>3.689687241528</v>
      </c>
      <c r="P2556" s="9">
        <v>3.689687241528</v>
      </c>
    </row>
    <row r="2557" spans="1:16">
      <c r="A2557" t="s">
        <v>907</v>
      </c>
      <c r="B2557">
        <v>176</v>
      </c>
      <c r="C2557">
        <v>5892</v>
      </c>
      <c r="D2557" t="s">
        <v>750</v>
      </c>
      <c r="E2557" t="b">
        <v>0</v>
      </c>
      <c r="F2557" t="s">
        <v>679</v>
      </c>
      <c r="G2557" t="s">
        <v>680</v>
      </c>
      <c r="H2557" t="s">
        <v>700</v>
      </c>
      <c r="I2557" t="s">
        <v>699</v>
      </c>
      <c r="J2557" s="9">
        <v>0</v>
      </c>
      <c r="K2557" s="9">
        <v>3.689687241528</v>
      </c>
      <c r="L2557" s="9">
        <v>3.689687241528</v>
      </c>
      <c r="M2557" s="9">
        <v>3.449098725666</v>
      </c>
      <c r="N2557" s="9">
        <v>3.484727862882</v>
      </c>
      <c r="O2557" s="9">
        <v>3.689687241528</v>
      </c>
      <c r="P2557" s="9">
        <v>3.689687241528</v>
      </c>
    </row>
    <row r="2558" spans="1:16">
      <c r="A2558" t="s">
        <v>907</v>
      </c>
      <c r="B2558">
        <v>176</v>
      </c>
      <c r="C2558">
        <v>5892</v>
      </c>
      <c r="D2558" t="s">
        <v>750</v>
      </c>
      <c r="E2558" t="b">
        <v>0</v>
      </c>
      <c r="F2558" t="s">
        <v>679</v>
      </c>
      <c r="G2558" t="s">
        <v>680</v>
      </c>
      <c r="H2558" t="s">
        <v>696</v>
      </c>
      <c r="I2558" t="s">
        <v>701</v>
      </c>
      <c r="J2558" s="9">
        <v>0</v>
      </c>
      <c r="K2558" s="9">
        <v>0.31267294837484799</v>
      </c>
      <c r="L2558" s="9">
        <v>0.30016603043985302</v>
      </c>
      <c r="M2558" s="9">
        <v>0.30016603041810602</v>
      </c>
      <c r="N2558" s="9">
        <v>0.30016603043486501</v>
      </c>
      <c r="O2558" s="9">
        <v>0.30016603043985302</v>
      </c>
      <c r="P2558" s="9">
        <v>0.30016603043985302</v>
      </c>
    </row>
    <row r="2559" spans="1:16">
      <c r="A2559" t="s">
        <v>907</v>
      </c>
      <c r="B2559">
        <v>176</v>
      </c>
      <c r="C2559">
        <v>5892</v>
      </c>
      <c r="D2559" t="s">
        <v>750</v>
      </c>
      <c r="E2559" t="b">
        <v>0</v>
      </c>
      <c r="F2559" t="s">
        <v>679</v>
      </c>
      <c r="G2559" t="s">
        <v>680</v>
      </c>
      <c r="H2559" t="s">
        <v>702</v>
      </c>
      <c r="I2559" t="s">
        <v>703</v>
      </c>
      <c r="J2559" s="10">
        <v>0</v>
      </c>
      <c r="K2559" s="10">
        <v>27218.430686565302</v>
      </c>
      <c r="L2559" s="10">
        <v>6873.0267539692204</v>
      </c>
      <c r="M2559" s="10">
        <v>1306.16473693126</v>
      </c>
      <c r="N2559" s="10">
        <v>11258.7861113901</v>
      </c>
      <c r="O2559" s="10">
        <v>14169.259273146999</v>
      </c>
      <c r="P2559" s="10">
        <v>23293.592579423701</v>
      </c>
    </row>
    <row r="2560" spans="1:16">
      <c r="A2560" t="s">
        <v>908</v>
      </c>
      <c r="B2560">
        <v>177</v>
      </c>
      <c r="C2560">
        <v>5893</v>
      </c>
      <c r="D2560" t="s">
        <v>750</v>
      </c>
      <c r="E2560" t="b">
        <v>0</v>
      </c>
      <c r="F2560" t="s">
        <v>679</v>
      </c>
      <c r="G2560" t="s">
        <v>680</v>
      </c>
      <c r="H2560" t="s">
        <v>681</v>
      </c>
      <c r="I2560" t="s">
        <v>682</v>
      </c>
      <c r="K2560" t="s">
        <v>683</v>
      </c>
      <c r="L2560" t="s">
        <v>683</v>
      </c>
      <c r="M2560" t="s">
        <v>683</v>
      </c>
      <c r="N2560" t="s">
        <v>683</v>
      </c>
      <c r="O2560" t="s">
        <v>683</v>
      </c>
      <c r="P2560" t="s">
        <v>683</v>
      </c>
    </row>
    <row r="2561" spans="1:16">
      <c r="A2561" t="s">
        <v>908</v>
      </c>
      <c r="B2561">
        <v>177</v>
      </c>
      <c r="C2561">
        <v>5893</v>
      </c>
      <c r="D2561" t="s">
        <v>750</v>
      </c>
      <c r="E2561" t="b">
        <v>0</v>
      </c>
      <c r="F2561" t="s">
        <v>679</v>
      </c>
      <c r="G2561" t="s">
        <v>680</v>
      </c>
      <c r="H2561" t="s">
        <v>684</v>
      </c>
      <c r="I2561" t="s">
        <v>697</v>
      </c>
      <c r="J2561" s="9">
        <v>0</v>
      </c>
      <c r="K2561" s="9">
        <v>0.06</v>
      </c>
      <c r="L2561" s="9">
        <v>0.06</v>
      </c>
      <c r="M2561" s="9">
        <v>0.06</v>
      </c>
      <c r="N2561" s="9">
        <v>0.06</v>
      </c>
      <c r="O2561" s="9">
        <v>0.06</v>
      </c>
      <c r="P2561" s="9">
        <v>0.06</v>
      </c>
    </row>
    <row r="2562" spans="1:16">
      <c r="A2562" t="s">
        <v>908</v>
      </c>
      <c r="B2562">
        <v>177</v>
      </c>
      <c r="C2562">
        <v>5893</v>
      </c>
      <c r="D2562" t="s">
        <v>750</v>
      </c>
      <c r="E2562" t="b">
        <v>0</v>
      </c>
      <c r="F2562" t="s">
        <v>679</v>
      </c>
      <c r="G2562" t="s">
        <v>680</v>
      </c>
      <c r="H2562" t="s">
        <v>687</v>
      </c>
      <c r="I2562" t="s">
        <v>685</v>
      </c>
      <c r="J2562" s="9">
        <v>0</v>
      </c>
      <c r="K2562" s="9">
        <v>1.1592726580554</v>
      </c>
      <c r="L2562" s="9">
        <v>1.1129017517331901</v>
      </c>
      <c r="M2562" s="9">
        <v>1.0510808896970001</v>
      </c>
      <c r="N2562" s="9">
        <v>1.1129017517331901</v>
      </c>
      <c r="O2562" s="9">
        <v>1.1129017517331901</v>
      </c>
      <c r="P2562" s="9">
        <v>1.11296785011133</v>
      </c>
    </row>
    <row r="2563" spans="1:16">
      <c r="A2563" t="s">
        <v>908</v>
      </c>
      <c r="B2563">
        <v>177</v>
      </c>
      <c r="C2563">
        <v>5893</v>
      </c>
      <c r="D2563" t="s">
        <v>750</v>
      </c>
      <c r="E2563" t="b">
        <v>0</v>
      </c>
      <c r="F2563" t="s">
        <v>679</v>
      </c>
      <c r="G2563" t="s">
        <v>680</v>
      </c>
      <c r="H2563" t="s">
        <v>688</v>
      </c>
      <c r="I2563" t="s">
        <v>685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</row>
    <row r="2564" spans="1:16">
      <c r="A2564" t="s">
        <v>908</v>
      </c>
      <c r="B2564">
        <v>177</v>
      </c>
      <c r="C2564">
        <v>5893</v>
      </c>
      <c r="D2564" t="s">
        <v>750</v>
      </c>
      <c r="E2564" t="b">
        <v>0</v>
      </c>
      <c r="F2564" t="s">
        <v>679</v>
      </c>
      <c r="G2564" t="s">
        <v>680</v>
      </c>
      <c r="H2564" t="s">
        <v>689</v>
      </c>
      <c r="I2564" t="s">
        <v>685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</row>
    <row r="2565" spans="1:16">
      <c r="A2565" t="s">
        <v>908</v>
      </c>
      <c r="B2565">
        <v>177</v>
      </c>
      <c r="C2565">
        <v>5893</v>
      </c>
      <c r="D2565" t="s">
        <v>750</v>
      </c>
      <c r="E2565" t="b">
        <v>0</v>
      </c>
      <c r="F2565" t="s">
        <v>679</v>
      </c>
      <c r="G2565" t="s">
        <v>680</v>
      </c>
      <c r="H2565" t="s">
        <v>690</v>
      </c>
      <c r="I2565" t="s">
        <v>685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908</v>
      </c>
      <c r="B2566">
        <v>177</v>
      </c>
      <c r="C2566">
        <v>5893</v>
      </c>
      <c r="D2566" t="s">
        <v>750</v>
      </c>
      <c r="E2566" t="b">
        <v>0</v>
      </c>
      <c r="F2566" t="s">
        <v>679</v>
      </c>
      <c r="G2566" t="s">
        <v>680</v>
      </c>
      <c r="H2566" t="s">
        <v>691</v>
      </c>
      <c r="I2566" t="s">
        <v>685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908</v>
      </c>
      <c r="B2567">
        <v>177</v>
      </c>
      <c r="C2567">
        <v>5893</v>
      </c>
      <c r="D2567" t="s">
        <v>750</v>
      </c>
      <c r="E2567" t="b">
        <v>0</v>
      </c>
      <c r="F2567" t="s">
        <v>679</v>
      </c>
      <c r="G2567" t="s">
        <v>680</v>
      </c>
      <c r="H2567" t="s">
        <v>692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908</v>
      </c>
      <c r="B2568">
        <v>177</v>
      </c>
      <c r="C2568">
        <v>5893</v>
      </c>
      <c r="D2568" t="s">
        <v>750</v>
      </c>
      <c r="E2568" t="b">
        <v>0</v>
      </c>
      <c r="F2568" t="s">
        <v>679</v>
      </c>
      <c r="G2568" t="s">
        <v>680</v>
      </c>
      <c r="H2568" t="s">
        <v>693</v>
      </c>
      <c r="I2568" t="s">
        <v>685</v>
      </c>
      <c r="J2568" s="9">
        <v>0</v>
      </c>
      <c r="K2568" s="9">
        <v>1.1592726580554</v>
      </c>
      <c r="L2568" s="9">
        <v>1.1129017517331901</v>
      </c>
      <c r="M2568" s="9">
        <v>1.0510808896970001</v>
      </c>
      <c r="N2568" s="9">
        <v>1.1129017517331901</v>
      </c>
      <c r="O2568" s="9">
        <v>1.1129017517331901</v>
      </c>
      <c r="P2568" s="9">
        <v>1.11296785011133</v>
      </c>
    </row>
    <row r="2569" spans="1:16">
      <c r="A2569" t="s">
        <v>908</v>
      </c>
      <c r="B2569">
        <v>177</v>
      </c>
      <c r="C2569">
        <v>5893</v>
      </c>
      <c r="D2569" t="s">
        <v>750</v>
      </c>
      <c r="E2569" t="b">
        <v>0</v>
      </c>
      <c r="F2569" t="s">
        <v>679</v>
      </c>
      <c r="G2569" t="s">
        <v>680</v>
      </c>
      <c r="H2569" t="s">
        <v>694</v>
      </c>
      <c r="I2569" t="s">
        <v>695</v>
      </c>
      <c r="J2569" s="9">
        <v>0</v>
      </c>
      <c r="K2569" s="9">
        <v>38.642421940253797</v>
      </c>
      <c r="L2569" s="9">
        <v>37.0967250626436</v>
      </c>
      <c r="M2569" s="9">
        <v>35.0360296293087</v>
      </c>
      <c r="N2569" s="9">
        <v>37.0967250626436</v>
      </c>
      <c r="O2569" s="9">
        <v>37.0967250626436</v>
      </c>
      <c r="P2569" s="9">
        <v>37.098928331107601</v>
      </c>
    </row>
    <row r="2570" spans="1:16">
      <c r="A2570" t="s">
        <v>908</v>
      </c>
      <c r="B2570">
        <v>177</v>
      </c>
      <c r="C2570">
        <v>5893</v>
      </c>
      <c r="D2570" t="s">
        <v>750</v>
      </c>
      <c r="E2570" t="b">
        <v>0</v>
      </c>
      <c r="F2570" t="s">
        <v>679</v>
      </c>
      <c r="G2570" t="s">
        <v>680</v>
      </c>
      <c r="H2570" t="s">
        <v>696</v>
      </c>
      <c r="I2570" t="s">
        <v>697</v>
      </c>
      <c r="J2570" s="9">
        <v>0</v>
      </c>
      <c r="K2570" s="9">
        <v>5.9999999992121897E-2</v>
      </c>
      <c r="L2570" s="9">
        <v>5.9999999992122299E-2</v>
      </c>
      <c r="M2570" s="9">
        <v>6.0000000046679901E-2</v>
      </c>
      <c r="N2570" s="9">
        <v>5.9999999992122299E-2</v>
      </c>
      <c r="O2570" s="9">
        <v>5.9999999992122299E-2</v>
      </c>
      <c r="P2570" s="9">
        <v>6.0000000009601498E-2</v>
      </c>
    </row>
    <row r="2571" spans="1:16">
      <c r="A2571" t="s">
        <v>908</v>
      </c>
      <c r="B2571">
        <v>177</v>
      </c>
      <c r="C2571">
        <v>5893</v>
      </c>
      <c r="D2571" t="s">
        <v>750</v>
      </c>
      <c r="E2571" t="b">
        <v>0</v>
      </c>
      <c r="F2571" t="s">
        <v>679</v>
      </c>
      <c r="G2571" t="s">
        <v>680</v>
      </c>
      <c r="H2571" t="s">
        <v>698</v>
      </c>
      <c r="I2571" t="s">
        <v>699</v>
      </c>
      <c r="J2571" s="9">
        <v>0</v>
      </c>
      <c r="K2571" s="9">
        <v>3.70527002569</v>
      </c>
      <c r="L2571" s="9">
        <v>3.70527002569</v>
      </c>
      <c r="M2571" s="9">
        <v>3.499445036889</v>
      </c>
      <c r="N2571" s="9">
        <v>3.70527002569</v>
      </c>
      <c r="O2571" s="9">
        <v>3.70527002569</v>
      </c>
      <c r="P2571" s="9">
        <v>3.7054828791940002</v>
      </c>
    </row>
    <row r="2572" spans="1:16">
      <c r="A2572" t="s">
        <v>908</v>
      </c>
      <c r="B2572">
        <v>177</v>
      </c>
      <c r="C2572">
        <v>5893</v>
      </c>
      <c r="D2572" t="s">
        <v>750</v>
      </c>
      <c r="E2572" t="b">
        <v>0</v>
      </c>
      <c r="F2572" t="s">
        <v>679</v>
      </c>
      <c r="G2572" t="s">
        <v>680</v>
      </c>
      <c r="H2572" t="s">
        <v>700</v>
      </c>
      <c r="I2572" t="s">
        <v>699</v>
      </c>
      <c r="J2572" s="9">
        <v>0</v>
      </c>
      <c r="K2572" s="9">
        <v>3.70527002569</v>
      </c>
      <c r="L2572" s="9">
        <v>3.70527002569</v>
      </c>
      <c r="M2572" s="9">
        <v>3.499445036889</v>
      </c>
      <c r="N2572" s="9">
        <v>3.70527002569</v>
      </c>
      <c r="O2572" s="9">
        <v>3.70527002569</v>
      </c>
      <c r="P2572" s="9">
        <v>3.7054828791940002</v>
      </c>
    </row>
    <row r="2573" spans="1:16">
      <c r="A2573" t="s">
        <v>908</v>
      </c>
      <c r="B2573">
        <v>177</v>
      </c>
      <c r="C2573">
        <v>5893</v>
      </c>
      <c r="D2573" t="s">
        <v>750</v>
      </c>
      <c r="E2573" t="b">
        <v>0</v>
      </c>
      <c r="F2573" t="s">
        <v>679</v>
      </c>
      <c r="G2573" t="s">
        <v>680</v>
      </c>
      <c r="H2573" t="s">
        <v>696</v>
      </c>
      <c r="I2573" t="s">
        <v>701</v>
      </c>
      <c r="J2573" s="9">
        <v>0</v>
      </c>
      <c r="K2573" s="9">
        <v>0.31287130223107501</v>
      </c>
      <c r="L2573" s="9">
        <v>0.30035645014183399</v>
      </c>
      <c r="M2573" s="9">
        <v>0.30035645041346598</v>
      </c>
      <c r="N2573" s="9">
        <v>0.30035645014183399</v>
      </c>
      <c r="O2573" s="9">
        <v>0.30035645014183399</v>
      </c>
      <c r="P2573" s="9">
        <v>0.30035703480390102</v>
      </c>
    </row>
    <row r="2574" spans="1:16">
      <c r="A2574" t="s">
        <v>908</v>
      </c>
      <c r="B2574">
        <v>177</v>
      </c>
      <c r="C2574">
        <v>5893</v>
      </c>
      <c r="D2574" t="s">
        <v>750</v>
      </c>
      <c r="E2574" t="b">
        <v>0</v>
      </c>
      <c r="F2574" t="s">
        <v>679</v>
      </c>
      <c r="G2574" t="s">
        <v>680</v>
      </c>
      <c r="H2574" t="s">
        <v>702</v>
      </c>
      <c r="I2574" t="s">
        <v>703</v>
      </c>
      <c r="J2574" s="10">
        <v>0</v>
      </c>
      <c r="K2574" s="10">
        <v>15398.1648192636</v>
      </c>
      <c r="L2574" s="10">
        <v>2530.1207326474801</v>
      </c>
      <c r="M2574" s="10">
        <v>2116.0782644972901</v>
      </c>
      <c r="N2574" s="10">
        <v>2391.9651632938999</v>
      </c>
      <c r="O2574" s="10">
        <v>7686.5815975887999</v>
      </c>
      <c r="P2574" s="10">
        <v>19750.354078450498</v>
      </c>
    </row>
    <row r="2575" spans="1:16">
      <c r="A2575" t="s">
        <v>909</v>
      </c>
      <c r="B2575">
        <v>178</v>
      </c>
      <c r="C2575">
        <v>5887</v>
      </c>
      <c r="D2575" t="s">
        <v>750</v>
      </c>
      <c r="E2575" t="b">
        <v>0</v>
      </c>
      <c r="F2575" t="s">
        <v>679</v>
      </c>
      <c r="G2575" t="s">
        <v>680</v>
      </c>
      <c r="H2575" t="s">
        <v>681</v>
      </c>
      <c r="I2575" t="s">
        <v>682</v>
      </c>
      <c r="K2575" t="s">
        <v>683</v>
      </c>
      <c r="L2575" t="s">
        <v>683</v>
      </c>
      <c r="M2575" t="s">
        <v>683</v>
      </c>
      <c r="N2575" t="s">
        <v>683</v>
      </c>
      <c r="O2575" t="s">
        <v>683</v>
      </c>
      <c r="P2575" t="s">
        <v>683</v>
      </c>
    </row>
    <row r="2576" spans="1:16">
      <c r="A2576" t="s">
        <v>909</v>
      </c>
      <c r="B2576">
        <v>178</v>
      </c>
      <c r="C2576">
        <v>5887</v>
      </c>
      <c r="D2576" t="s">
        <v>750</v>
      </c>
      <c r="E2576" t="b">
        <v>0</v>
      </c>
      <c r="F2576" t="s">
        <v>679</v>
      </c>
      <c r="G2576" t="s">
        <v>680</v>
      </c>
      <c r="H2576" t="s">
        <v>684</v>
      </c>
      <c r="I2576" t="s">
        <v>697</v>
      </c>
      <c r="J2576" s="9">
        <v>0</v>
      </c>
      <c r="K2576" s="9">
        <v>0.24</v>
      </c>
      <c r="L2576" s="9">
        <v>0.24</v>
      </c>
      <c r="M2576" s="9">
        <v>0.24</v>
      </c>
      <c r="N2576" s="9">
        <v>0.24</v>
      </c>
      <c r="O2576" s="9">
        <v>0.24</v>
      </c>
      <c r="P2576" s="9">
        <v>0.24</v>
      </c>
    </row>
    <row r="2577" spans="1:16">
      <c r="A2577" t="s">
        <v>909</v>
      </c>
      <c r="B2577">
        <v>178</v>
      </c>
      <c r="C2577">
        <v>5887</v>
      </c>
      <c r="D2577" t="s">
        <v>750</v>
      </c>
      <c r="E2577" t="b">
        <v>0</v>
      </c>
      <c r="F2577" t="s">
        <v>679</v>
      </c>
      <c r="G2577" t="s">
        <v>680</v>
      </c>
      <c r="H2577" t="s">
        <v>687</v>
      </c>
      <c r="I2577" t="s">
        <v>685</v>
      </c>
      <c r="J2577" s="9">
        <v>0</v>
      </c>
      <c r="K2577" s="9">
        <v>1.3030491642619899</v>
      </c>
      <c r="L2577" s="9">
        <v>1.3030491537148701</v>
      </c>
      <c r="M2577" s="9">
        <v>1.3030491537148701</v>
      </c>
      <c r="N2577" s="9">
        <v>1.3030491537148701</v>
      </c>
      <c r="O2577" s="9">
        <v>1.3030491537148701</v>
      </c>
      <c r="P2577" s="9">
        <v>1.3030491537148701</v>
      </c>
    </row>
    <row r="2578" spans="1:16">
      <c r="A2578" t="s">
        <v>909</v>
      </c>
      <c r="B2578">
        <v>178</v>
      </c>
      <c r="C2578">
        <v>5887</v>
      </c>
      <c r="D2578" t="s">
        <v>750</v>
      </c>
      <c r="E2578" t="b">
        <v>0</v>
      </c>
      <c r="F2578" t="s">
        <v>679</v>
      </c>
      <c r="G2578" t="s">
        <v>680</v>
      </c>
      <c r="H2578" t="s">
        <v>688</v>
      </c>
      <c r="I2578" t="s">
        <v>685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</row>
    <row r="2579" spans="1:16">
      <c r="A2579" t="s">
        <v>909</v>
      </c>
      <c r="B2579">
        <v>178</v>
      </c>
      <c r="C2579">
        <v>5887</v>
      </c>
      <c r="D2579" t="s">
        <v>750</v>
      </c>
      <c r="E2579" t="b">
        <v>0</v>
      </c>
      <c r="F2579" t="s">
        <v>679</v>
      </c>
      <c r="G2579" t="s">
        <v>680</v>
      </c>
      <c r="H2579" t="s">
        <v>689</v>
      </c>
      <c r="I2579" t="s">
        <v>685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</row>
    <row r="2580" spans="1:16">
      <c r="A2580" t="s">
        <v>909</v>
      </c>
      <c r="B2580">
        <v>178</v>
      </c>
      <c r="C2580">
        <v>5887</v>
      </c>
      <c r="D2580" t="s">
        <v>750</v>
      </c>
      <c r="E2580" t="b">
        <v>0</v>
      </c>
      <c r="F2580" t="s">
        <v>679</v>
      </c>
      <c r="G2580" t="s">
        <v>680</v>
      </c>
      <c r="H2580" t="s">
        <v>690</v>
      </c>
      <c r="I2580" t="s">
        <v>685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</row>
    <row r="2581" spans="1:16">
      <c r="A2581" t="s">
        <v>909</v>
      </c>
      <c r="B2581">
        <v>178</v>
      </c>
      <c r="C2581">
        <v>5887</v>
      </c>
      <c r="D2581" t="s">
        <v>750</v>
      </c>
      <c r="E2581" t="b">
        <v>0</v>
      </c>
      <c r="F2581" t="s">
        <v>679</v>
      </c>
      <c r="G2581" t="s">
        <v>680</v>
      </c>
      <c r="H2581" t="s">
        <v>691</v>
      </c>
      <c r="I2581" t="s">
        <v>685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909</v>
      </c>
      <c r="B2582">
        <v>178</v>
      </c>
      <c r="C2582">
        <v>5887</v>
      </c>
      <c r="D2582" t="s">
        <v>750</v>
      </c>
      <c r="E2582" t="b">
        <v>0</v>
      </c>
      <c r="F2582" t="s">
        <v>679</v>
      </c>
      <c r="G2582" t="s">
        <v>680</v>
      </c>
      <c r="H2582" t="s">
        <v>692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909</v>
      </c>
      <c r="B2583">
        <v>178</v>
      </c>
      <c r="C2583">
        <v>5887</v>
      </c>
      <c r="D2583" t="s">
        <v>750</v>
      </c>
      <c r="E2583" t="b">
        <v>0</v>
      </c>
      <c r="F2583" t="s">
        <v>679</v>
      </c>
      <c r="G2583" t="s">
        <v>680</v>
      </c>
      <c r="H2583" t="s">
        <v>693</v>
      </c>
      <c r="I2583" t="s">
        <v>685</v>
      </c>
      <c r="J2583" s="9">
        <v>0</v>
      </c>
      <c r="K2583" s="9">
        <v>1.3030491642619899</v>
      </c>
      <c r="L2583" s="9">
        <v>1.3030491537148701</v>
      </c>
      <c r="M2583" s="9">
        <v>1.3030491537148701</v>
      </c>
      <c r="N2583" s="9">
        <v>1.3030491537148701</v>
      </c>
      <c r="O2583" s="9">
        <v>1.3030491537148701</v>
      </c>
      <c r="P2583" s="9">
        <v>1.3030491537148701</v>
      </c>
    </row>
    <row r="2584" spans="1:16">
      <c r="A2584" t="s">
        <v>909</v>
      </c>
      <c r="B2584">
        <v>178</v>
      </c>
      <c r="C2584">
        <v>5887</v>
      </c>
      <c r="D2584" t="s">
        <v>750</v>
      </c>
      <c r="E2584" t="b">
        <v>0</v>
      </c>
      <c r="F2584" t="s">
        <v>679</v>
      </c>
      <c r="G2584" t="s">
        <v>680</v>
      </c>
      <c r="H2584" t="s">
        <v>694</v>
      </c>
      <c r="I2584" t="s">
        <v>695</v>
      </c>
      <c r="J2584" s="9">
        <v>0</v>
      </c>
      <c r="K2584" s="9">
        <v>10.858743010521399</v>
      </c>
      <c r="L2584" s="9">
        <v>10.8587429764984</v>
      </c>
      <c r="M2584" s="9">
        <v>10.8587429764984</v>
      </c>
      <c r="N2584" s="9">
        <v>10.8587429764984</v>
      </c>
      <c r="O2584" s="9">
        <v>10.8587429764984</v>
      </c>
      <c r="P2584" s="9">
        <v>10.8587429764984</v>
      </c>
    </row>
    <row r="2585" spans="1:16">
      <c r="A2585" t="s">
        <v>909</v>
      </c>
      <c r="B2585">
        <v>178</v>
      </c>
      <c r="C2585">
        <v>5887</v>
      </c>
      <c r="D2585" t="s">
        <v>750</v>
      </c>
      <c r="E2585" t="b">
        <v>0</v>
      </c>
      <c r="F2585" t="s">
        <v>679</v>
      </c>
      <c r="G2585" t="s">
        <v>680</v>
      </c>
      <c r="H2585" t="s">
        <v>696</v>
      </c>
      <c r="I2585" t="s">
        <v>697</v>
      </c>
      <c r="J2585" s="9">
        <v>0</v>
      </c>
      <c r="K2585" s="9">
        <v>0.240000000552444</v>
      </c>
      <c r="L2585" s="9">
        <v>0.23999999936181601</v>
      </c>
      <c r="M2585" s="9">
        <v>0.23999999936181601</v>
      </c>
      <c r="N2585" s="9">
        <v>0.23999999936181601</v>
      </c>
      <c r="O2585" s="9">
        <v>0.23999999936181601</v>
      </c>
      <c r="P2585" s="9">
        <v>0.23999999936181601</v>
      </c>
    </row>
    <row r="2586" spans="1:16">
      <c r="A2586" t="s">
        <v>909</v>
      </c>
      <c r="B2586">
        <v>178</v>
      </c>
      <c r="C2586">
        <v>5887</v>
      </c>
      <c r="D2586" t="s">
        <v>750</v>
      </c>
      <c r="E2586" t="b">
        <v>0</v>
      </c>
      <c r="F2586" t="s">
        <v>679</v>
      </c>
      <c r="G2586" t="s">
        <v>680</v>
      </c>
      <c r="H2586" t="s">
        <v>698</v>
      </c>
      <c r="I2586" t="s">
        <v>699</v>
      </c>
      <c r="J2586" s="9">
        <v>0</v>
      </c>
      <c r="K2586" s="9">
        <v>1.0186748968799999</v>
      </c>
      <c r="L2586" s="9">
        <v>1.031374975224</v>
      </c>
      <c r="M2586" s="9">
        <v>1.031374975224</v>
      </c>
      <c r="N2586" s="9">
        <v>1.031374975224</v>
      </c>
      <c r="O2586" s="9">
        <v>1.031374975224</v>
      </c>
      <c r="P2586" s="9">
        <v>1.031374975224</v>
      </c>
    </row>
    <row r="2587" spans="1:16">
      <c r="A2587" t="s">
        <v>909</v>
      </c>
      <c r="B2587">
        <v>178</v>
      </c>
      <c r="C2587">
        <v>5887</v>
      </c>
      <c r="D2587" t="s">
        <v>750</v>
      </c>
      <c r="E2587" t="b">
        <v>0</v>
      </c>
      <c r="F2587" t="s">
        <v>679</v>
      </c>
      <c r="G2587" t="s">
        <v>680</v>
      </c>
      <c r="H2587" t="s">
        <v>700</v>
      </c>
      <c r="I2587" t="s">
        <v>699</v>
      </c>
      <c r="J2587" s="9">
        <v>0</v>
      </c>
      <c r="K2587" s="9">
        <v>1.0186748968799999</v>
      </c>
      <c r="L2587" s="9">
        <v>1.031374975224</v>
      </c>
      <c r="M2587" s="9">
        <v>1.031374975224</v>
      </c>
      <c r="N2587" s="9">
        <v>1.031374975224</v>
      </c>
      <c r="O2587" s="9">
        <v>1.031374975224</v>
      </c>
      <c r="P2587" s="9">
        <v>1.031374975224</v>
      </c>
    </row>
    <row r="2588" spans="1:16">
      <c r="A2588" t="s">
        <v>909</v>
      </c>
      <c r="B2588">
        <v>178</v>
      </c>
      <c r="C2588">
        <v>5887</v>
      </c>
      <c r="D2588" t="s">
        <v>750</v>
      </c>
      <c r="E2588" t="b">
        <v>0</v>
      </c>
      <c r="F2588" t="s">
        <v>679</v>
      </c>
      <c r="G2588" t="s">
        <v>680</v>
      </c>
      <c r="H2588" t="s">
        <v>696</v>
      </c>
      <c r="I2588" t="s">
        <v>701</v>
      </c>
      <c r="J2588" s="9">
        <v>0</v>
      </c>
      <c r="K2588" s="9">
        <v>1.27916096514499</v>
      </c>
      <c r="L2588" s="9">
        <v>1.2634097055068301</v>
      </c>
      <c r="M2588" s="9">
        <v>1.2634097055068301</v>
      </c>
      <c r="N2588" s="9">
        <v>1.2634097055068301</v>
      </c>
      <c r="O2588" s="9">
        <v>1.2634097055068301</v>
      </c>
      <c r="P2588" s="9">
        <v>1.2634097055068301</v>
      </c>
    </row>
    <row r="2589" spans="1:16">
      <c r="A2589" t="s">
        <v>909</v>
      </c>
      <c r="B2589">
        <v>178</v>
      </c>
      <c r="C2589">
        <v>5887</v>
      </c>
      <c r="D2589" t="s">
        <v>750</v>
      </c>
      <c r="E2589" t="b">
        <v>0</v>
      </c>
      <c r="F2589" t="s">
        <v>679</v>
      </c>
      <c r="G2589" t="s">
        <v>680</v>
      </c>
      <c r="H2589" t="s">
        <v>702</v>
      </c>
      <c r="I2589" t="s">
        <v>703</v>
      </c>
      <c r="J2589" s="10">
        <v>0</v>
      </c>
      <c r="K2589" s="10">
        <v>5907.2109220288503</v>
      </c>
      <c r="L2589" s="10">
        <v>4866.5746156793903</v>
      </c>
      <c r="M2589" s="10">
        <v>5082.2569995488302</v>
      </c>
      <c r="N2589" s="10">
        <v>4536.9422199560004</v>
      </c>
      <c r="O2589" s="10">
        <v>0</v>
      </c>
      <c r="P2589" s="10">
        <v>1728.45837744709</v>
      </c>
    </row>
    <row r="2590" spans="1:16">
      <c r="A2590" t="s">
        <v>910</v>
      </c>
      <c r="B2590">
        <v>179</v>
      </c>
      <c r="C2590">
        <v>2045</v>
      </c>
      <c r="D2590" t="s">
        <v>750</v>
      </c>
      <c r="E2590" t="b">
        <v>0</v>
      </c>
      <c r="F2590" t="s">
        <v>679</v>
      </c>
      <c r="G2590" t="s">
        <v>680</v>
      </c>
      <c r="H2590" t="s">
        <v>681</v>
      </c>
      <c r="I2590" t="s">
        <v>682</v>
      </c>
      <c r="J2590" t="s">
        <v>683</v>
      </c>
      <c r="K2590" t="s">
        <v>683</v>
      </c>
      <c r="L2590" t="s">
        <v>683</v>
      </c>
      <c r="M2590" t="s">
        <v>683</v>
      </c>
      <c r="N2590" t="s">
        <v>683</v>
      </c>
      <c r="O2590" t="s">
        <v>683</v>
      </c>
      <c r="P2590" t="s">
        <v>683</v>
      </c>
    </row>
    <row r="2591" spans="1:16">
      <c r="A2591" t="s">
        <v>910</v>
      </c>
      <c r="B2591">
        <v>179</v>
      </c>
      <c r="C2591">
        <v>2045</v>
      </c>
      <c r="D2591" t="s">
        <v>750</v>
      </c>
      <c r="E2591" t="b">
        <v>0</v>
      </c>
      <c r="F2591" t="s">
        <v>679</v>
      </c>
      <c r="G2591" t="s">
        <v>680</v>
      </c>
      <c r="H2591" t="s">
        <v>684</v>
      </c>
      <c r="I2591" t="s">
        <v>697</v>
      </c>
      <c r="J2591" s="9">
        <v>5.9999999999999997E-7</v>
      </c>
      <c r="K2591" s="9">
        <v>5.9999999999999997E-7</v>
      </c>
      <c r="L2591" s="9">
        <v>5.9999999999999997E-7</v>
      </c>
      <c r="M2591" s="9">
        <v>5.9999999999999997E-7</v>
      </c>
      <c r="N2591" s="9">
        <v>5.9999999999999997E-7</v>
      </c>
      <c r="O2591" s="9">
        <v>5.9999999999999997E-7</v>
      </c>
      <c r="P2591" s="9">
        <v>5.9999999999999997E-7</v>
      </c>
    </row>
    <row r="2592" spans="1:16">
      <c r="A2592" t="s">
        <v>910</v>
      </c>
      <c r="B2592">
        <v>179</v>
      </c>
      <c r="C2592">
        <v>2045</v>
      </c>
      <c r="D2592" t="s">
        <v>750</v>
      </c>
      <c r="E2592" t="b">
        <v>0</v>
      </c>
      <c r="F2592" t="s">
        <v>679</v>
      </c>
      <c r="G2592" t="s">
        <v>680</v>
      </c>
      <c r="H2592" t="s">
        <v>718</v>
      </c>
      <c r="I2592" t="s">
        <v>717</v>
      </c>
      <c r="J2592" s="9">
        <v>1.3106326156372801</v>
      </c>
      <c r="K2592" s="9">
        <v>1.44130843729138</v>
      </c>
      <c r="L2592" s="9">
        <v>1.7446079861208701</v>
      </c>
      <c r="M2592" s="9">
        <v>1.7446079861208701</v>
      </c>
      <c r="N2592" s="9">
        <v>1.61393219856682</v>
      </c>
      <c r="O2592" s="9">
        <v>1.44130843729138</v>
      </c>
      <c r="P2592" s="9">
        <v>1.61393218304132</v>
      </c>
    </row>
    <row r="2593" spans="1:16">
      <c r="A2593" t="s">
        <v>910</v>
      </c>
      <c r="B2593">
        <v>179</v>
      </c>
      <c r="C2593">
        <v>2045</v>
      </c>
      <c r="D2593" t="s">
        <v>750</v>
      </c>
      <c r="E2593" t="b">
        <v>0</v>
      </c>
      <c r="F2593" t="s">
        <v>679</v>
      </c>
      <c r="G2593" t="s">
        <v>680</v>
      </c>
      <c r="H2593" t="s">
        <v>719</v>
      </c>
      <c r="I2593" t="s">
        <v>717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910</v>
      </c>
      <c r="B2594">
        <v>179</v>
      </c>
      <c r="C2594">
        <v>2045</v>
      </c>
      <c r="D2594" t="s">
        <v>750</v>
      </c>
      <c r="E2594" t="b">
        <v>0</v>
      </c>
      <c r="F2594" t="s">
        <v>679</v>
      </c>
      <c r="G2594" t="s">
        <v>680</v>
      </c>
      <c r="H2594" t="s">
        <v>720</v>
      </c>
      <c r="I2594" t="s">
        <v>717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</row>
    <row r="2595" spans="1:16">
      <c r="A2595" t="s">
        <v>910</v>
      </c>
      <c r="B2595">
        <v>179</v>
      </c>
      <c r="C2595">
        <v>2045</v>
      </c>
      <c r="D2595" t="s">
        <v>750</v>
      </c>
      <c r="E2595" t="b">
        <v>0</v>
      </c>
      <c r="F2595" t="s">
        <v>679</v>
      </c>
      <c r="G2595" t="s">
        <v>680</v>
      </c>
      <c r="H2595" t="s">
        <v>690</v>
      </c>
      <c r="I2595" t="s">
        <v>717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</row>
    <row r="2596" spans="1:16">
      <c r="A2596" t="s">
        <v>910</v>
      </c>
      <c r="B2596">
        <v>179</v>
      </c>
      <c r="C2596">
        <v>2045</v>
      </c>
      <c r="D2596" t="s">
        <v>750</v>
      </c>
      <c r="E2596" t="b">
        <v>0</v>
      </c>
      <c r="F2596" t="s">
        <v>679</v>
      </c>
      <c r="G2596" t="s">
        <v>680</v>
      </c>
      <c r="H2596" t="s">
        <v>691</v>
      </c>
      <c r="I2596" t="s">
        <v>717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910</v>
      </c>
      <c r="B2597">
        <v>179</v>
      </c>
      <c r="C2597">
        <v>2045</v>
      </c>
      <c r="D2597" t="s">
        <v>750</v>
      </c>
      <c r="E2597" t="b">
        <v>0</v>
      </c>
      <c r="F2597" t="s">
        <v>679</v>
      </c>
      <c r="G2597" t="s">
        <v>680</v>
      </c>
      <c r="H2597" t="s">
        <v>692</v>
      </c>
      <c r="I2597" t="s">
        <v>717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910</v>
      </c>
      <c r="B2598">
        <v>179</v>
      </c>
      <c r="C2598">
        <v>2045</v>
      </c>
      <c r="D2598" t="s">
        <v>750</v>
      </c>
      <c r="E2598" t="b">
        <v>0</v>
      </c>
      <c r="F2598" t="s">
        <v>679</v>
      </c>
      <c r="G2598" t="s">
        <v>680</v>
      </c>
      <c r="H2598" t="s">
        <v>693</v>
      </c>
      <c r="I2598" t="s">
        <v>717</v>
      </c>
      <c r="J2598" s="9">
        <v>1.3106326156372801</v>
      </c>
      <c r="K2598" s="9">
        <v>1.44130843729138</v>
      </c>
      <c r="L2598" s="9">
        <v>1.7446079861208701</v>
      </c>
      <c r="M2598" s="9">
        <v>1.7446079861208701</v>
      </c>
      <c r="N2598" s="9">
        <v>1.61393219856682</v>
      </c>
      <c r="O2598" s="9">
        <v>1.44130843729138</v>
      </c>
      <c r="P2598" s="9">
        <v>1.61393218304132</v>
      </c>
    </row>
    <row r="2599" spans="1:16">
      <c r="A2599" t="s">
        <v>910</v>
      </c>
      <c r="B2599">
        <v>179</v>
      </c>
      <c r="C2599">
        <v>2045</v>
      </c>
      <c r="D2599" t="s">
        <v>750</v>
      </c>
      <c r="E2599" t="b">
        <v>0</v>
      </c>
      <c r="F2599" t="s">
        <v>679</v>
      </c>
      <c r="G2599" t="s">
        <v>680</v>
      </c>
      <c r="H2599" t="s">
        <v>694</v>
      </c>
      <c r="I2599" t="s">
        <v>695</v>
      </c>
      <c r="J2599" s="9">
        <v>3.4427937797191999</v>
      </c>
      <c r="K2599" s="9">
        <v>3.78605543776498</v>
      </c>
      <c r="L2599" s="9">
        <v>4.5827682644986796</v>
      </c>
      <c r="M2599" s="9">
        <v>4.5827682644986796</v>
      </c>
      <c r="N2599" s="9">
        <v>4.2395066516798403</v>
      </c>
      <c r="O2599" s="9">
        <v>3.78605543776498</v>
      </c>
      <c r="P2599" s="9">
        <v>4.2395066540592197</v>
      </c>
    </row>
    <row r="2600" spans="1:16">
      <c r="A2600" t="s">
        <v>910</v>
      </c>
      <c r="B2600">
        <v>179</v>
      </c>
      <c r="C2600">
        <v>2045</v>
      </c>
      <c r="D2600" t="s">
        <v>750</v>
      </c>
      <c r="E2600" t="b">
        <v>0</v>
      </c>
      <c r="F2600" t="s">
        <v>679</v>
      </c>
      <c r="G2600" t="s">
        <v>680</v>
      </c>
      <c r="H2600" t="s">
        <v>696</v>
      </c>
      <c r="I2600" t="s">
        <v>697</v>
      </c>
      <c r="J2600" s="9">
        <v>3.8068867887410298E-7</v>
      </c>
      <c r="K2600" s="9">
        <v>3.8068867743316198E-7</v>
      </c>
      <c r="L2600" s="9">
        <v>3.8068867667514902E-7</v>
      </c>
      <c r="M2600" s="9">
        <v>3.8068867667514902E-7</v>
      </c>
      <c r="N2600" s="9">
        <v>3.8068868176614901E-7</v>
      </c>
      <c r="O2600" s="9">
        <v>3.8068867743316198E-7</v>
      </c>
      <c r="P2600" s="9">
        <v>3.80688677890391E-7</v>
      </c>
    </row>
    <row r="2601" spans="1:16">
      <c r="A2601" t="s">
        <v>910</v>
      </c>
      <c r="B2601">
        <v>179</v>
      </c>
      <c r="C2601">
        <v>2045</v>
      </c>
      <c r="D2601" t="s">
        <v>750</v>
      </c>
      <c r="E2601" t="b">
        <v>0</v>
      </c>
      <c r="F2601" t="s">
        <v>679</v>
      </c>
      <c r="G2601" t="s">
        <v>680</v>
      </c>
      <c r="H2601" t="s">
        <v>698</v>
      </c>
      <c r="I2601" t="s">
        <v>699</v>
      </c>
      <c r="J2601" s="9">
        <v>0.26518756430200002</v>
      </c>
      <c r="K2601" s="9">
        <v>0.29162792891</v>
      </c>
      <c r="L2601" s="9">
        <v>0.35299620924000003</v>
      </c>
      <c r="M2601" s="9">
        <v>0.35299620924000003</v>
      </c>
      <c r="N2601" s="9">
        <v>0.32655584830399997</v>
      </c>
      <c r="O2601" s="9">
        <v>0.29162792891</v>
      </c>
      <c r="P2601" s="9">
        <v>0.32655584830399997</v>
      </c>
    </row>
    <row r="2602" spans="1:16">
      <c r="A2602" t="s">
        <v>910</v>
      </c>
      <c r="B2602">
        <v>179</v>
      </c>
      <c r="C2602">
        <v>2045</v>
      </c>
      <c r="D2602" t="s">
        <v>750</v>
      </c>
      <c r="E2602" t="b">
        <v>0</v>
      </c>
      <c r="F2602" t="s">
        <v>679</v>
      </c>
      <c r="G2602" t="s">
        <v>680</v>
      </c>
      <c r="H2602" t="s">
        <v>700</v>
      </c>
      <c r="I2602" t="s">
        <v>699</v>
      </c>
      <c r="J2602" s="9">
        <v>0.26518756430200002</v>
      </c>
      <c r="K2602" s="9">
        <v>0.29162792891</v>
      </c>
      <c r="L2602" s="9">
        <v>0.35299620924000003</v>
      </c>
      <c r="M2602" s="9">
        <v>0.35299620924000003</v>
      </c>
      <c r="N2602" s="9">
        <v>0.32655584830399997</v>
      </c>
      <c r="O2602" s="9">
        <v>0.29162792891</v>
      </c>
      <c r="P2602" s="9">
        <v>0.32655584830399997</v>
      </c>
    </row>
    <row r="2603" spans="1:16">
      <c r="A2603" t="s">
        <v>910</v>
      </c>
      <c r="B2603">
        <v>179</v>
      </c>
      <c r="C2603">
        <v>2045</v>
      </c>
      <c r="D2603" t="s">
        <v>750</v>
      </c>
      <c r="E2603" t="b">
        <v>0</v>
      </c>
      <c r="F2603" t="s">
        <v>679</v>
      </c>
      <c r="G2603" t="s">
        <v>680</v>
      </c>
      <c r="H2603" t="s">
        <v>696</v>
      </c>
      <c r="I2603" t="s">
        <v>701</v>
      </c>
      <c r="J2603" s="9">
        <v>4.9422853559781199</v>
      </c>
      <c r="K2603" s="9">
        <v>4.9422853383023799</v>
      </c>
      <c r="L2603" s="9">
        <v>4.9422853290039797</v>
      </c>
      <c r="M2603" s="9">
        <v>4.9422853290039797</v>
      </c>
      <c r="N2603" s="9">
        <v>4.9422853914542797</v>
      </c>
      <c r="O2603" s="9">
        <v>4.9422853383023799</v>
      </c>
      <c r="P2603" s="9">
        <v>4.9422853439111103</v>
      </c>
    </row>
    <row r="2604" spans="1:16">
      <c r="A2604" t="s">
        <v>910</v>
      </c>
      <c r="B2604">
        <v>179</v>
      </c>
      <c r="C2604">
        <v>2045</v>
      </c>
      <c r="D2604" t="s">
        <v>750</v>
      </c>
      <c r="E2604" t="b">
        <v>0</v>
      </c>
      <c r="F2604" t="s">
        <v>679</v>
      </c>
      <c r="G2604" t="s">
        <v>680</v>
      </c>
      <c r="H2604" t="s">
        <v>702</v>
      </c>
      <c r="I2604" t="s">
        <v>721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</row>
    <row r="2605" spans="1:16">
      <c r="A2605" t="s">
        <v>911</v>
      </c>
      <c r="B2605">
        <v>180</v>
      </c>
      <c r="C2605">
        <v>5895</v>
      </c>
      <c r="D2605" t="s">
        <v>678</v>
      </c>
      <c r="E2605" t="b">
        <v>0</v>
      </c>
      <c r="F2605" t="s">
        <v>679</v>
      </c>
      <c r="G2605" t="s">
        <v>680</v>
      </c>
      <c r="H2605" t="s">
        <v>681</v>
      </c>
      <c r="I2605" t="s">
        <v>682</v>
      </c>
      <c r="J2605" t="s">
        <v>683</v>
      </c>
      <c r="K2605" t="s">
        <v>683</v>
      </c>
      <c r="L2605" t="s">
        <v>683</v>
      </c>
      <c r="M2605" t="s">
        <v>683</v>
      </c>
      <c r="N2605" t="s">
        <v>683</v>
      </c>
      <c r="O2605" t="s">
        <v>683</v>
      </c>
      <c r="P2605" t="s">
        <v>683</v>
      </c>
    </row>
    <row r="2606" spans="1:16">
      <c r="A2606" t="s">
        <v>911</v>
      </c>
      <c r="B2606">
        <v>180</v>
      </c>
      <c r="C2606">
        <v>5895</v>
      </c>
      <c r="D2606" t="s">
        <v>678</v>
      </c>
      <c r="E2606" t="b">
        <v>0</v>
      </c>
      <c r="F2606" t="s">
        <v>679</v>
      </c>
      <c r="G2606" t="s">
        <v>680</v>
      </c>
      <c r="H2606" t="s">
        <v>684</v>
      </c>
      <c r="I2606" t="s">
        <v>685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911</v>
      </c>
      <c r="B2607">
        <v>180</v>
      </c>
      <c r="C2607">
        <v>5895</v>
      </c>
      <c r="D2607" t="s">
        <v>678</v>
      </c>
      <c r="E2607" t="b">
        <v>0</v>
      </c>
      <c r="F2607" t="s">
        <v>679</v>
      </c>
      <c r="G2607" t="s">
        <v>680</v>
      </c>
      <c r="H2607" t="s">
        <v>912</v>
      </c>
      <c r="I2607" t="s">
        <v>685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911</v>
      </c>
      <c r="B2608">
        <v>180</v>
      </c>
      <c r="C2608">
        <v>5895</v>
      </c>
      <c r="D2608" t="s">
        <v>678</v>
      </c>
      <c r="E2608" t="b">
        <v>0</v>
      </c>
      <c r="F2608" t="s">
        <v>679</v>
      </c>
      <c r="G2608" t="s">
        <v>680</v>
      </c>
      <c r="H2608" t="s">
        <v>757</v>
      </c>
      <c r="I2608" t="s">
        <v>685</v>
      </c>
      <c r="J2608" s="9">
        <v>66297.198881860299</v>
      </c>
      <c r="K2608" s="9">
        <v>65370.492959983902</v>
      </c>
      <c r="L2608" s="9">
        <v>73763.465483186097</v>
      </c>
      <c r="M2608" s="9">
        <v>77871.433937413705</v>
      </c>
      <c r="N2608" s="9">
        <v>78420.943538286505</v>
      </c>
      <c r="O2608" s="9">
        <v>82018.516868149396</v>
      </c>
      <c r="P2608" s="9">
        <v>87003.669590783902</v>
      </c>
    </row>
    <row r="2609" spans="1:16">
      <c r="A2609" t="s">
        <v>911</v>
      </c>
      <c r="B2609">
        <v>180</v>
      </c>
      <c r="C2609">
        <v>5895</v>
      </c>
      <c r="D2609" t="s">
        <v>678</v>
      </c>
      <c r="E2609" t="b">
        <v>0</v>
      </c>
      <c r="F2609" t="s">
        <v>679</v>
      </c>
      <c r="G2609" t="s">
        <v>680</v>
      </c>
      <c r="H2609" t="s">
        <v>758</v>
      </c>
      <c r="I2609" t="s">
        <v>685</v>
      </c>
      <c r="J2609" s="9">
        <v>-66297.198869999993</v>
      </c>
      <c r="K2609" s="9">
        <v>-65370.49295</v>
      </c>
      <c r="L2609" s="9">
        <v>-73763.465469999996</v>
      </c>
      <c r="M2609" s="9">
        <v>-77871.433929999999</v>
      </c>
      <c r="N2609" s="9">
        <v>-78420.943530000004</v>
      </c>
      <c r="O2609" s="9">
        <v>-82018.516870000007</v>
      </c>
      <c r="P2609" s="9">
        <v>-87003.669599999994</v>
      </c>
    </row>
    <row r="2610" spans="1:16">
      <c r="A2610" t="s">
        <v>911</v>
      </c>
      <c r="B2610">
        <v>180</v>
      </c>
      <c r="C2610">
        <v>5895</v>
      </c>
      <c r="D2610" t="s">
        <v>678</v>
      </c>
      <c r="E2610" t="b">
        <v>0</v>
      </c>
      <c r="F2610" t="s">
        <v>679</v>
      </c>
      <c r="G2610" t="s">
        <v>680</v>
      </c>
      <c r="H2610" t="s">
        <v>759</v>
      </c>
      <c r="I2610" t="s">
        <v>685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</row>
    <row r="2611" spans="1:16">
      <c r="A2611" t="s">
        <v>911</v>
      </c>
      <c r="B2611">
        <v>180</v>
      </c>
      <c r="C2611">
        <v>5895</v>
      </c>
      <c r="D2611" t="s">
        <v>678</v>
      </c>
      <c r="E2611" t="b">
        <v>0</v>
      </c>
      <c r="F2611" t="s">
        <v>679</v>
      </c>
      <c r="G2611" t="s">
        <v>680</v>
      </c>
      <c r="H2611" t="s">
        <v>690</v>
      </c>
      <c r="I2611" t="s">
        <v>685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911</v>
      </c>
      <c r="B2612">
        <v>180</v>
      </c>
      <c r="C2612">
        <v>5895</v>
      </c>
      <c r="D2612" t="s">
        <v>678</v>
      </c>
      <c r="E2612" t="b">
        <v>0</v>
      </c>
      <c r="F2612" t="s">
        <v>679</v>
      </c>
      <c r="G2612" t="s">
        <v>680</v>
      </c>
      <c r="H2612" t="s">
        <v>691</v>
      </c>
      <c r="I2612" t="s">
        <v>685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911</v>
      </c>
      <c r="B2613">
        <v>180</v>
      </c>
      <c r="C2613">
        <v>5895</v>
      </c>
      <c r="D2613" t="s">
        <v>678</v>
      </c>
      <c r="E2613" t="b">
        <v>0</v>
      </c>
      <c r="F2613" t="s">
        <v>679</v>
      </c>
      <c r="G2613" t="s">
        <v>680</v>
      </c>
      <c r="H2613" t="s">
        <v>692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911</v>
      </c>
      <c r="B2614">
        <v>180</v>
      </c>
      <c r="C2614">
        <v>5895</v>
      </c>
      <c r="D2614" t="s">
        <v>678</v>
      </c>
      <c r="E2614" t="b">
        <v>0</v>
      </c>
      <c r="F2614" t="s">
        <v>679</v>
      </c>
      <c r="G2614" t="s">
        <v>680</v>
      </c>
      <c r="H2614" t="s">
        <v>693</v>
      </c>
      <c r="I2614" t="s">
        <v>685</v>
      </c>
      <c r="J2614" s="9">
        <v>1.18602911243215E-5</v>
      </c>
      <c r="K2614" s="9">
        <v>9.9838725873269107E-6</v>
      </c>
      <c r="L2614" s="9">
        <v>1.3186116120778E-5</v>
      </c>
      <c r="M2614" s="9">
        <v>7.4136478360742297E-6</v>
      </c>
      <c r="N2614" s="9">
        <v>8.2865153672173602E-6</v>
      </c>
      <c r="O2614" s="9">
        <v>-1.8506107153371E-6</v>
      </c>
      <c r="P2614" s="9">
        <v>-9.2160480562597496E-6</v>
      </c>
    </row>
    <row r="2615" spans="1:16">
      <c r="A2615" t="s">
        <v>911</v>
      </c>
      <c r="B2615">
        <v>180</v>
      </c>
      <c r="C2615">
        <v>5895</v>
      </c>
      <c r="D2615" t="s">
        <v>678</v>
      </c>
      <c r="E2615" t="b">
        <v>0</v>
      </c>
      <c r="F2615" t="s">
        <v>679</v>
      </c>
      <c r="G2615" t="s">
        <v>680</v>
      </c>
      <c r="H2615" t="s">
        <v>694</v>
      </c>
      <c r="I2615" t="s">
        <v>695</v>
      </c>
      <c r="J2615" s="9">
        <v>1054.0852002986701</v>
      </c>
      <c r="K2615" s="9">
        <v>1063.45423404541</v>
      </c>
      <c r="L2615" s="9">
        <v>1193.9842294940299</v>
      </c>
      <c r="M2615" s="9">
        <v>1246.9179181560901</v>
      </c>
      <c r="N2615" s="9">
        <v>1255.8954732643199</v>
      </c>
      <c r="O2615" s="9">
        <v>1319.2737196128401</v>
      </c>
      <c r="P2615" s="9">
        <v>1404.00875366848</v>
      </c>
    </row>
    <row r="2616" spans="1:16">
      <c r="A2616" t="s">
        <v>911</v>
      </c>
      <c r="B2616">
        <v>180</v>
      </c>
      <c r="C2616">
        <v>5895</v>
      </c>
      <c r="D2616" t="s">
        <v>678</v>
      </c>
      <c r="E2616" t="b">
        <v>0</v>
      </c>
      <c r="F2616" t="s">
        <v>679</v>
      </c>
      <c r="G2616" t="s">
        <v>680</v>
      </c>
      <c r="H2616" t="s">
        <v>696</v>
      </c>
      <c r="I2616" t="s">
        <v>697</v>
      </c>
      <c r="J2616" s="9">
        <v>125.79096806040999</v>
      </c>
      <c r="K2616" s="9">
        <v>122.939927017475</v>
      </c>
      <c r="L2616" s="9">
        <v>123.558525583616</v>
      </c>
      <c r="M2616" s="9">
        <v>124.90226149379301</v>
      </c>
      <c r="N2616" s="9">
        <v>124.884507043337</v>
      </c>
      <c r="O2616" s="9">
        <v>124.33889290574</v>
      </c>
      <c r="P2616" s="9">
        <v>123.936078551441</v>
      </c>
    </row>
    <row r="2617" spans="1:16">
      <c r="A2617" t="s">
        <v>911</v>
      </c>
      <c r="B2617">
        <v>180</v>
      </c>
      <c r="C2617">
        <v>5895</v>
      </c>
      <c r="D2617" t="s">
        <v>678</v>
      </c>
      <c r="E2617" t="b">
        <v>0</v>
      </c>
      <c r="F2617" t="s">
        <v>679</v>
      </c>
      <c r="G2617" t="s">
        <v>680</v>
      </c>
      <c r="H2617" t="s">
        <v>698</v>
      </c>
      <c r="I2617" t="s">
        <v>699</v>
      </c>
      <c r="J2617" s="9">
        <v>141.51254526938001</v>
      </c>
      <c r="K2617" s="9">
        <v>146.87646903789499</v>
      </c>
      <c r="L2617" s="9">
        <v>166.89616625462901</v>
      </c>
      <c r="M2617" s="9">
        <v>172.58042677341399</v>
      </c>
      <c r="N2617" s="9">
        <v>174.290749563482</v>
      </c>
      <c r="O2617" s="9">
        <v>185.52898612957699</v>
      </c>
      <c r="P2617" s="9">
        <v>201.30909515151299</v>
      </c>
    </row>
    <row r="2618" spans="1:16">
      <c r="A2618" t="s">
        <v>911</v>
      </c>
      <c r="B2618">
        <v>180</v>
      </c>
      <c r="C2618">
        <v>5895</v>
      </c>
      <c r="D2618" t="s">
        <v>678</v>
      </c>
      <c r="E2618" t="b">
        <v>0</v>
      </c>
      <c r="F2618" t="s">
        <v>679</v>
      </c>
      <c r="G2618" t="s">
        <v>680</v>
      </c>
      <c r="H2618" t="s">
        <v>700</v>
      </c>
      <c r="I2618" t="s">
        <v>699</v>
      </c>
      <c r="J2618" s="9">
        <v>141.51254526938001</v>
      </c>
      <c r="K2618" s="9">
        <v>146.87646903789499</v>
      </c>
      <c r="L2618" s="9">
        <v>166.89616625462901</v>
      </c>
      <c r="M2618" s="9">
        <v>172.58042677341399</v>
      </c>
      <c r="N2618" s="9">
        <v>174.290749563482</v>
      </c>
      <c r="O2618" s="9">
        <v>185.52898612957699</v>
      </c>
      <c r="P2618" s="9">
        <v>201.30909515151299</v>
      </c>
    </row>
    <row r="2619" spans="1:16">
      <c r="A2619" t="s">
        <v>911</v>
      </c>
      <c r="B2619">
        <v>180</v>
      </c>
      <c r="C2619">
        <v>5895</v>
      </c>
      <c r="D2619" t="s">
        <v>678</v>
      </c>
      <c r="E2619" t="b">
        <v>0</v>
      </c>
      <c r="F2619" t="s">
        <v>679</v>
      </c>
      <c r="G2619" t="s">
        <v>680</v>
      </c>
      <c r="H2619" t="s">
        <v>696</v>
      </c>
      <c r="I2619" t="s">
        <v>701</v>
      </c>
      <c r="J2619" s="9">
        <v>468.48990494558899</v>
      </c>
      <c r="K2619" s="9">
        <v>445.07124516397403</v>
      </c>
      <c r="L2619" s="9">
        <v>441.972198274748</v>
      </c>
      <c r="M2619" s="9">
        <v>451.21822557348099</v>
      </c>
      <c r="N2619" s="9">
        <v>449.94323413431198</v>
      </c>
      <c r="O2619" s="9">
        <v>442.07925984603798</v>
      </c>
      <c r="P2619" s="9">
        <v>432.18946230572197</v>
      </c>
    </row>
    <row r="2620" spans="1:16">
      <c r="A2620" t="s">
        <v>911</v>
      </c>
      <c r="B2620">
        <v>180</v>
      </c>
      <c r="C2620">
        <v>5895</v>
      </c>
      <c r="D2620" t="s">
        <v>678</v>
      </c>
      <c r="E2620" t="b">
        <v>0</v>
      </c>
      <c r="F2620" t="s">
        <v>679</v>
      </c>
      <c r="G2620" t="s">
        <v>680</v>
      </c>
      <c r="H2620" t="s">
        <v>702</v>
      </c>
      <c r="I2620" t="s">
        <v>703</v>
      </c>
      <c r="J2620" s="10">
        <v>10.146987547004001</v>
      </c>
      <c r="K2620" s="10">
        <v>11.187506555680001</v>
      </c>
      <c r="L2620" s="10">
        <v>12.333759940746299</v>
      </c>
      <c r="M2620" s="10">
        <v>12.3335513773181</v>
      </c>
      <c r="N2620" s="10">
        <v>12.333324207550501</v>
      </c>
      <c r="O2620" s="10">
        <v>12.3333169380954</v>
      </c>
      <c r="P2620" s="10">
        <v>12.333829479508699</v>
      </c>
    </row>
    <row r="2621" spans="1:16">
      <c r="A2621" t="s">
        <v>913</v>
      </c>
      <c r="B2621">
        <v>181</v>
      </c>
      <c r="C2621">
        <v>1960</v>
      </c>
      <c r="D2621" t="s">
        <v>678</v>
      </c>
      <c r="E2621" t="b">
        <v>0</v>
      </c>
      <c r="F2621" t="s">
        <v>679</v>
      </c>
      <c r="G2621" t="s">
        <v>680</v>
      </c>
      <c r="H2621" t="s">
        <v>681</v>
      </c>
      <c r="I2621" t="s">
        <v>682</v>
      </c>
      <c r="J2621" t="s">
        <v>683</v>
      </c>
      <c r="K2621" t="s">
        <v>683</v>
      </c>
      <c r="L2621" t="s">
        <v>683</v>
      </c>
      <c r="M2621" t="s">
        <v>683</v>
      </c>
      <c r="N2621" t="s">
        <v>683</v>
      </c>
      <c r="O2621" t="s">
        <v>683</v>
      </c>
      <c r="P2621" t="s">
        <v>683</v>
      </c>
    </row>
    <row r="2622" spans="1:16">
      <c r="A2622" t="s">
        <v>913</v>
      </c>
      <c r="B2622">
        <v>181</v>
      </c>
      <c r="C2622">
        <v>1960</v>
      </c>
      <c r="D2622" t="s">
        <v>678</v>
      </c>
      <c r="E2622" t="b">
        <v>0</v>
      </c>
      <c r="F2622" t="s">
        <v>679</v>
      </c>
      <c r="G2622" t="s">
        <v>680</v>
      </c>
      <c r="H2622" t="s">
        <v>684</v>
      </c>
      <c r="I2622" t="s">
        <v>685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9">
        <v>0</v>
      </c>
    </row>
    <row r="2623" spans="1:16">
      <c r="A2623" t="s">
        <v>913</v>
      </c>
      <c r="B2623">
        <v>181</v>
      </c>
      <c r="C2623">
        <v>1960</v>
      </c>
      <c r="D2623" t="s">
        <v>678</v>
      </c>
      <c r="E2623" t="b">
        <v>0</v>
      </c>
      <c r="F2623" t="s">
        <v>679</v>
      </c>
      <c r="G2623" t="s">
        <v>680</v>
      </c>
      <c r="H2623" t="s">
        <v>705</v>
      </c>
      <c r="I2623" t="s">
        <v>685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</row>
    <row r="2624" spans="1:16">
      <c r="A2624" t="s">
        <v>913</v>
      </c>
      <c r="B2624">
        <v>181</v>
      </c>
      <c r="C2624">
        <v>1960</v>
      </c>
      <c r="D2624" t="s">
        <v>678</v>
      </c>
      <c r="E2624" t="b">
        <v>0</v>
      </c>
      <c r="F2624" t="s">
        <v>679</v>
      </c>
      <c r="G2624" t="s">
        <v>680</v>
      </c>
      <c r="H2624" t="s">
        <v>706</v>
      </c>
      <c r="I2624" t="s">
        <v>685</v>
      </c>
      <c r="J2624" s="9">
        <v>0.43068222015209001</v>
      </c>
      <c r="K2624" s="9">
        <v>0.373970693026353</v>
      </c>
      <c r="L2624" s="9">
        <v>0.216408399546764</v>
      </c>
      <c r="M2624" s="9">
        <v>0.29953085453433798</v>
      </c>
      <c r="N2624" s="9">
        <v>0.176169827044968</v>
      </c>
      <c r="O2624" s="9">
        <v>0.119811162106786</v>
      </c>
      <c r="P2624" s="9">
        <v>2.6618730442063799E-2</v>
      </c>
    </row>
    <row r="2625" spans="1:16">
      <c r="A2625" t="s">
        <v>913</v>
      </c>
      <c r="B2625">
        <v>181</v>
      </c>
      <c r="C2625">
        <v>1960</v>
      </c>
      <c r="D2625" t="s">
        <v>678</v>
      </c>
      <c r="E2625" t="b">
        <v>0</v>
      </c>
      <c r="F2625" t="s">
        <v>679</v>
      </c>
      <c r="G2625" t="s">
        <v>680</v>
      </c>
      <c r="H2625" t="s">
        <v>707</v>
      </c>
      <c r="I2625" t="s">
        <v>685</v>
      </c>
      <c r="J2625" s="9">
        <v>-0.43068222099999998</v>
      </c>
      <c r="K2625" s="9">
        <v>-0.37397069399999999</v>
      </c>
      <c r="L2625" s="9">
        <v>-0.216408399</v>
      </c>
      <c r="M2625" s="9">
        <v>-0.29953085499999998</v>
      </c>
      <c r="N2625" s="9">
        <v>-0.176169828</v>
      </c>
      <c r="O2625" s="9">
        <v>-0.119811163</v>
      </c>
      <c r="P2625" s="9">
        <v>-2.6618731E-2</v>
      </c>
    </row>
    <row r="2626" spans="1:16">
      <c r="A2626" t="s">
        <v>913</v>
      </c>
      <c r="B2626">
        <v>181</v>
      </c>
      <c r="C2626">
        <v>1960</v>
      </c>
      <c r="D2626" t="s">
        <v>678</v>
      </c>
      <c r="E2626" t="b">
        <v>0</v>
      </c>
      <c r="F2626" t="s">
        <v>679</v>
      </c>
      <c r="G2626" t="s">
        <v>680</v>
      </c>
      <c r="H2626" t="s">
        <v>708</v>
      </c>
      <c r="I2626" t="s">
        <v>685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913</v>
      </c>
      <c r="B2627">
        <v>181</v>
      </c>
      <c r="C2627">
        <v>1960</v>
      </c>
      <c r="D2627" t="s">
        <v>678</v>
      </c>
      <c r="E2627" t="b">
        <v>0</v>
      </c>
      <c r="F2627" t="s">
        <v>679</v>
      </c>
      <c r="G2627" t="s">
        <v>680</v>
      </c>
      <c r="H2627" t="s">
        <v>690</v>
      </c>
      <c r="I2627" t="s">
        <v>685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913</v>
      </c>
      <c r="B2628">
        <v>181</v>
      </c>
      <c r="C2628">
        <v>1960</v>
      </c>
      <c r="D2628" t="s">
        <v>678</v>
      </c>
      <c r="E2628" t="b">
        <v>0</v>
      </c>
      <c r="F2628" t="s">
        <v>679</v>
      </c>
      <c r="G2628" t="s">
        <v>680</v>
      </c>
      <c r="H2628" t="s">
        <v>691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913</v>
      </c>
      <c r="B2629">
        <v>181</v>
      </c>
      <c r="C2629">
        <v>1960</v>
      </c>
      <c r="D2629" t="s">
        <v>678</v>
      </c>
      <c r="E2629" t="b">
        <v>0</v>
      </c>
      <c r="F2629" t="s">
        <v>679</v>
      </c>
      <c r="G2629" t="s">
        <v>680</v>
      </c>
      <c r="H2629" t="s">
        <v>692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913</v>
      </c>
      <c r="B2630">
        <v>181</v>
      </c>
      <c r="C2630">
        <v>1960</v>
      </c>
      <c r="D2630" t="s">
        <v>678</v>
      </c>
      <c r="E2630" t="b">
        <v>0</v>
      </c>
      <c r="F2630" t="s">
        <v>679</v>
      </c>
      <c r="G2630" t="s">
        <v>680</v>
      </c>
      <c r="H2630" t="s">
        <v>693</v>
      </c>
      <c r="I2630" t="s">
        <v>685</v>
      </c>
      <c r="J2630" s="9">
        <v>-8.4791007548545798E-10</v>
      </c>
      <c r="K2630" s="9">
        <v>-9.7364716289405392E-10</v>
      </c>
      <c r="L2630" s="9">
        <v>5.4676377314599702E-10</v>
      </c>
      <c r="M2630" s="9">
        <v>-4.6566162037464696E-10</v>
      </c>
      <c r="N2630" s="9">
        <v>-9.5503160935095407E-10</v>
      </c>
      <c r="O2630" s="9">
        <v>-8.9321414153964399E-10</v>
      </c>
      <c r="P2630" s="9">
        <v>-5.57936249284685E-10</v>
      </c>
    </row>
    <row r="2631" spans="1:16">
      <c r="A2631" t="s">
        <v>913</v>
      </c>
      <c r="B2631">
        <v>181</v>
      </c>
      <c r="C2631">
        <v>1960</v>
      </c>
      <c r="D2631" t="s">
        <v>678</v>
      </c>
      <c r="E2631" t="b">
        <v>0</v>
      </c>
      <c r="F2631" t="s">
        <v>679</v>
      </c>
      <c r="G2631" t="s">
        <v>680</v>
      </c>
      <c r="H2631" t="s">
        <v>694</v>
      </c>
      <c r="I2631" t="s">
        <v>695</v>
      </c>
      <c r="J2631" s="9">
        <v>74.813794009223898</v>
      </c>
      <c r="K2631" s="9">
        <v>69.447250469756099</v>
      </c>
      <c r="L2631" s="9">
        <v>56.9168431512011</v>
      </c>
      <c r="M2631" s="9">
        <v>58.672610451859001</v>
      </c>
      <c r="N2631" s="9">
        <v>39.046877374370197</v>
      </c>
      <c r="O2631" s="9">
        <v>27.6078690790869</v>
      </c>
      <c r="P2631" s="9">
        <v>3.1049635639055202</v>
      </c>
    </row>
    <row r="2632" spans="1:16">
      <c r="A2632" t="s">
        <v>913</v>
      </c>
      <c r="B2632">
        <v>181</v>
      </c>
      <c r="C2632">
        <v>1960</v>
      </c>
      <c r="D2632" t="s">
        <v>678</v>
      </c>
      <c r="E2632" t="b">
        <v>0</v>
      </c>
      <c r="F2632" t="s">
        <v>679</v>
      </c>
      <c r="G2632" t="s">
        <v>680</v>
      </c>
      <c r="H2632" t="s">
        <v>696</v>
      </c>
      <c r="I2632" t="s">
        <v>697</v>
      </c>
      <c r="J2632" s="9">
        <v>1.15134441677691E-2</v>
      </c>
      <c r="K2632" s="9">
        <v>1.07699207815064E-2</v>
      </c>
      <c r="L2632" s="9">
        <v>7.6043711339319796E-3</v>
      </c>
      <c r="M2632" s="9">
        <v>1.0210244685809699E-2</v>
      </c>
      <c r="N2632" s="9">
        <v>9.0235039978179294E-3</v>
      </c>
      <c r="O2632" s="9">
        <v>8.6794936446249402E-3</v>
      </c>
      <c r="P2632" s="9">
        <v>1.7145921292926199E-2</v>
      </c>
    </row>
    <row r="2633" spans="1:16">
      <c r="A2633" t="s">
        <v>913</v>
      </c>
      <c r="B2633">
        <v>181</v>
      </c>
      <c r="C2633">
        <v>1960</v>
      </c>
      <c r="D2633" t="s">
        <v>678</v>
      </c>
      <c r="E2633" t="b">
        <v>0</v>
      </c>
      <c r="F2633" t="s">
        <v>679</v>
      </c>
      <c r="G2633" t="s">
        <v>680</v>
      </c>
      <c r="H2633" t="s">
        <v>698</v>
      </c>
      <c r="I2633" t="s">
        <v>699</v>
      </c>
      <c r="J2633" s="9">
        <v>9.1094625461870002</v>
      </c>
      <c r="K2633" s="9">
        <v>8.5517065713139999</v>
      </c>
      <c r="L2633" s="9">
        <v>7.4779124669600003</v>
      </c>
      <c r="M2633" s="9">
        <v>7.6684084801220003</v>
      </c>
      <c r="N2633" s="9">
        <v>5.1057164061440004</v>
      </c>
      <c r="O2633" s="9">
        <v>3.6329150358389999</v>
      </c>
      <c r="P2633" s="9">
        <v>0.38652728150299998</v>
      </c>
    </row>
    <row r="2634" spans="1:16">
      <c r="A2634" t="s">
        <v>913</v>
      </c>
      <c r="B2634">
        <v>181</v>
      </c>
      <c r="C2634">
        <v>1960</v>
      </c>
      <c r="D2634" t="s">
        <v>678</v>
      </c>
      <c r="E2634" t="b">
        <v>0</v>
      </c>
      <c r="F2634" t="s">
        <v>679</v>
      </c>
      <c r="G2634" t="s">
        <v>680</v>
      </c>
      <c r="H2634" t="s">
        <v>700</v>
      </c>
      <c r="I2634" t="s">
        <v>699</v>
      </c>
      <c r="J2634" s="9">
        <v>9.1094625461870002</v>
      </c>
      <c r="K2634" s="9">
        <v>8.5517065713139999</v>
      </c>
      <c r="L2634" s="9">
        <v>7.4779124669600003</v>
      </c>
      <c r="M2634" s="9">
        <v>7.6684084801220003</v>
      </c>
      <c r="N2634" s="9">
        <v>5.1057164061440004</v>
      </c>
      <c r="O2634" s="9">
        <v>3.6329150358389999</v>
      </c>
      <c r="P2634" s="9">
        <v>0.38652728150299998</v>
      </c>
    </row>
    <row r="2635" spans="1:16">
      <c r="A2635" t="s">
        <v>913</v>
      </c>
      <c r="B2635">
        <v>181</v>
      </c>
      <c r="C2635">
        <v>1960</v>
      </c>
      <c r="D2635" t="s">
        <v>678</v>
      </c>
      <c r="E2635" t="b">
        <v>0</v>
      </c>
      <c r="F2635" t="s">
        <v>679</v>
      </c>
      <c r="G2635" t="s">
        <v>680</v>
      </c>
      <c r="H2635" t="s">
        <v>696</v>
      </c>
      <c r="I2635" t="s">
        <v>701</v>
      </c>
      <c r="J2635" s="9">
        <v>4.7278554356904798E-2</v>
      </c>
      <c r="K2635" s="9">
        <v>4.3730533772148701E-2</v>
      </c>
      <c r="L2635" s="9">
        <v>2.8939680760229701E-2</v>
      </c>
      <c r="M2635" s="9">
        <v>3.90603676513556E-2</v>
      </c>
      <c r="N2635" s="9">
        <v>3.4504428572055601E-2</v>
      </c>
      <c r="O2635" s="9">
        <v>3.2979346041633002E-2</v>
      </c>
      <c r="P2635" s="9">
        <v>6.8866369117744103E-2</v>
      </c>
    </row>
    <row r="2636" spans="1:16">
      <c r="A2636" t="s">
        <v>913</v>
      </c>
      <c r="B2636">
        <v>181</v>
      </c>
      <c r="C2636">
        <v>1960</v>
      </c>
      <c r="D2636" t="s">
        <v>678</v>
      </c>
      <c r="E2636" t="b">
        <v>0</v>
      </c>
      <c r="F2636" t="s">
        <v>679</v>
      </c>
      <c r="G2636" t="s">
        <v>680</v>
      </c>
      <c r="H2636" t="s">
        <v>702</v>
      </c>
      <c r="I2636" t="s">
        <v>703</v>
      </c>
      <c r="J2636" s="10">
        <v>12079.4233045368</v>
      </c>
      <c r="K2636" s="10">
        <v>12079.423710244801</v>
      </c>
      <c r="L2636" s="10">
        <v>12079.4234439099</v>
      </c>
      <c r="M2636" s="10">
        <v>12079.423213606</v>
      </c>
      <c r="N2636" s="10">
        <v>12079.4233399636</v>
      </c>
      <c r="O2636" s="10">
        <v>12079.423191505201</v>
      </c>
      <c r="P2636" s="10">
        <v>12079.423740312301</v>
      </c>
    </row>
    <row r="2637" spans="1:16">
      <c r="A2637" t="s">
        <v>914</v>
      </c>
      <c r="B2637">
        <v>182</v>
      </c>
      <c r="C2637">
        <v>1961</v>
      </c>
      <c r="D2637" t="s">
        <v>678</v>
      </c>
      <c r="E2637" t="b">
        <v>0</v>
      </c>
      <c r="F2637" t="s">
        <v>679</v>
      </c>
      <c r="G2637" t="s">
        <v>680</v>
      </c>
      <c r="H2637" t="s">
        <v>681</v>
      </c>
      <c r="I2637" t="s">
        <v>682</v>
      </c>
      <c r="J2637" t="s">
        <v>683</v>
      </c>
      <c r="K2637" t="s">
        <v>683</v>
      </c>
      <c r="L2637" t="s">
        <v>683</v>
      </c>
      <c r="M2637" t="s">
        <v>683</v>
      </c>
      <c r="N2637" t="s">
        <v>683</v>
      </c>
      <c r="O2637" t="s">
        <v>683</v>
      </c>
      <c r="P2637" t="s">
        <v>683</v>
      </c>
    </row>
    <row r="2638" spans="1:16">
      <c r="A2638" t="s">
        <v>914</v>
      </c>
      <c r="B2638">
        <v>182</v>
      </c>
      <c r="C2638">
        <v>1961</v>
      </c>
      <c r="D2638" t="s">
        <v>678</v>
      </c>
      <c r="E2638" t="b">
        <v>0</v>
      </c>
      <c r="F2638" t="s">
        <v>679</v>
      </c>
      <c r="G2638" t="s">
        <v>680</v>
      </c>
      <c r="H2638" t="s">
        <v>684</v>
      </c>
      <c r="I2638" t="s">
        <v>685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</row>
    <row r="2639" spans="1:16">
      <c r="A2639" t="s">
        <v>914</v>
      </c>
      <c r="B2639">
        <v>182</v>
      </c>
      <c r="C2639">
        <v>1961</v>
      </c>
      <c r="D2639" t="s">
        <v>678</v>
      </c>
      <c r="E2639" t="b">
        <v>0</v>
      </c>
      <c r="F2639" t="s">
        <v>679</v>
      </c>
      <c r="G2639" t="s">
        <v>680</v>
      </c>
      <c r="H2639" t="s">
        <v>686</v>
      </c>
      <c r="I2639" t="s">
        <v>685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</row>
    <row r="2640" spans="1:16">
      <c r="A2640" t="s">
        <v>914</v>
      </c>
      <c r="B2640">
        <v>182</v>
      </c>
      <c r="C2640">
        <v>1961</v>
      </c>
      <c r="D2640" t="s">
        <v>678</v>
      </c>
      <c r="E2640" t="b">
        <v>0</v>
      </c>
      <c r="F2640" t="s">
        <v>679</v>
      </c>
      <c r="G2640" t="s">
        <v>680</v>
      </c>
      <c r="H2640" t="s">
        <v>687</v>
      </c>
      <c r="I2640" t="s">
        <v>685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</row>
    <row r="2641" spans="1:16">
      <c r="A2641" t="s">
        <v>914</v>
      </c>
      <c r="B2641">
        <v>182</v>
      </c>
      <c r="C2641">
        <v>1961</v>
      </c>
      <c r="D2641" t="s">
        <v>678</v>
      </c>
      <c r="E2641" t="b">
        <v>0</v>
      </c>
      <c r="F2641" t="s">
        <v>679</v>
      </c>
      <c r="G2641" t="s">
        <v>680</v>
      </c>
      <c r="H2641" t="s">
        <v>688</v>
      </c>
      <c r="I2641" t="s">
        <v>685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914</v>
      </c>
      <c r="B2642">
        <v>182</v>
      </c>
      <c r="C2642">
        <v>1961</v>
      </c>
      <c r="D2642" t="s">
        <v>678</v>
      </c>
      <c r="E2642" t="b">
        <v>0</v>
      </c>
      <c r="F2642" t="s">
        <v>679</v>
      </c>
      <c r="G2642" t="s">
        <v>680</v>
      </c>
      <c r="H2642" t="s">
        <v>689</v>
      </c>
      <c r="I2642" t="s">
        <v>685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914</v>
      </c>
      <c r="B2643">
        <v>182</v>
      </c>
      <c r="C2643">
        <v>1961</v>
      </c>
      <c r="D2643" t="s">
        <v>678</v>
      </c>
      <c r="E2643" t="b">
        <v>0</v>
      </c>
      <c r="F2643" t="s">
        <v>679</v>
      </c>
      <c r="G2643" t="s">
        <v>680</v>
      </c>
      <c r="H2643" t="s">
        <v>690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914</v>
      </c>
      <c r="B2644">
        <v>182</v>
      </c>
      <c r="C2644">
        <v>1961</v>
      </c>
      <c r="D2644" t="s">
        <v>678</v>
      </c>
      <c r="E2644" t="b">
        <v>0</v>
      </c>
      <c r="F2644" t="s">
        <v>679</v>
      </c>
      <c r="G2644" t="s">
        <v>680</v>
      </c>
      <c r="H2644" t="s">
        <v>691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914</v>
      </c>
      <c r="B2645">
        <v>182</v>
      </c>
      <c r="C2645">
        <v>1961</v>
      </c>
      <c r="D2645" t="s">
        <v>678</v>
      </c>
      <c r="E2645" t="b">
        <v>0</v>
      </c>
      <c r="F2645" t="s">
        <v>679</v>
      </c>
      <c r="G2645" t="s">
        <v>680</v>
      </c>
      <c r="H2645" t="s">
        <v>692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914</v>
      </c>
      <c r="B2646">
        <v>182</v>
      </c>
      <c r="C2646">
        <v>1961</v>
      </c>
      <c r="D2646" t="s">
        <v>678</v>
      </c>
      <c r="E2646" t="b">
        <v>0</v>
      </c>
      <c r="F2646" t="s">
        <v>679</v>
      </c>
      <c r="G2646" t="s">
        <v>680</v>
      </c>
      <c r="H2646" t="s">
        <v>693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914</v>
      </c>
      <c r="B2647">
        <v>182</v>
      </c>
      <c r="C2647">
        <v>1961</v>
      </c>
      <c r="D2647" t="s">
        <v>678</v>
      </c>
      <c r="E2647" t="b">
        <v>0</v>
      </c>
      <c r="F2647" t="s">
        <v>679</v>
      </c>
      <c r="G2647" t="s">
        <v>680</v>
      </c>
      <c r="H2647" t="s">
        <v>694</v>
      </c>
      <c r="I2647" t="s">
        <v>695</v>
      </c>
      <c r="J2647" s="9">
        <v>6.7762114541065603</v>
      </c>
      <c r="K2647" s="9">
        <v>6.3851638137659599</v>
      </c>
      <c r="L2647" s="9">
        <v>0</v>
      </c>
      <c r="M2647" s="9">
        <v>0.153393112665</v>
      </c>
      <c r="N2647" s="9">
        <v>0</v>
      </c>
      <c r="O2647" s="9">
        <v>0</v>
      </c>
      <c r="P2647" s="9">
        <v>0</v>
      </c>
    </row>
    <row r="2648" spans="1:16">
      <c r="A2648" t="s">
        <v>914</v>
      </c>
      <c r="B2648">
        <v>182</v>
      </c>
      <c r="C2648">
        <v>1961</v>
      </c>
      <c r="D2648" t="s">
        <v>678</v>
      </c>
      <c r="E2648" t="b">
        <v>0</v>
      </c>
      <c r="F2648" t="s">
        <v>679</v>
      </c>
      <c r="G2648" t="s">
        <v>680</v>
      </c>
      <c r="H2648" t="s">
        <v>696</v>
      </c>
      <c r="I2648" t="s">
        <v>697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914</v>
      </c>
      <c r="B2649">
        <v>182</v>
      </c>
      <c r="C2649">
        <v>1961</v>
      </c>
      <c r="D2649" t="s">
        <v>678</v>
      </c>
      <c r="E2649" t="b">
        <v>0</v>
      </c>
      <c r="F2649" t="s">
        <v>679</v>
      </c>
      <c r="G2649" t="s">
        <v>680</v>
      </c>
      <c r="H2649" t="s">
        <v>698</v>
      </c>
      <c r="I2649" t="s">
        <v>699</v>
      </c>
      <c r="J2649" s="9">
        <v>0.60768161273999999</v>
      </c>
      <c r="K2649" s="9">
        <v>0.57159207379400001</v>
      </c>
      <c r="L2649" s="9">
        <v>0</v>
      </c>
      <c r="M2649" s="9">
        <v>1.5732626940000001E-2</v>
      </c>
      <c r="N2649" s="9">
        <v>0</v>
      </c>
      <c r="O2649" s="9">
        <v>0</v>
      </c>
      <c r="P2649" s="9">
        <v>0</v>
      </c>
    </row>
    <row r="2650" spans="1:16">
      <c r="A2650" t="s">
        <v>914</v>
      </c>
      <c r="B2650">
        <v>182</v>
      </c>
      <c r="C2650">
        <v>1961</v>
      </c>
      <c r="D2650" t="s">
        <v>678</v>
      </c>
      <c r="E2650" t="b">
        <v>0</v>
      </c>
      <c r="F2650" t="s">
        <v>679</v>
      </c>
      <c r="G2650" t="s">
        <v>680</v>
      </c>
      <c r="H2650" t="s">
        <v>700</v>
      </c>
      <c r="I2650" t="s">
        <v>699</v>
      </c>
      <c r="J2650" s="9">
        <v>0.60768161273999999</v>
      </c>
      <c r="K2650" s="9">
        <v>0.57159207379400001</v>
      </c>
      <c r="L2650" s="9">
        <v>0</v>
      </c>
      <c r="M2650" s="9">
        <v>1.5732626940000001E-2</v>
      </c>
      <c r="N2650" s="9">
        <v>0</v>
      </c>
      <c r="O2650" s="9">
        <v>0</v>
      </c>
      <c r="P2650" s="9">
        <v>0</v>
      </c>
    </row>
    <row r="2651" spans="1:16">
      <c r="A2651" t="s">
        <v>914</v>
      </c>
      <c r="B2651">
        <v>182</v>
      </c>
      <c r="C2651">
        <v>1961</v>
      </c>
      <c r="D2651" t="s">
        <v>678</v>
      </c>
      <c r="E2651" t="b">
        <v>0</v>
      </c>
      <c r="F2651" t="s">
        <v>679</v>
      </c>
      <c r="G2651" t="s">
        <v>680</v>
      </c>
      <c r="H2651" t="s">
        <v>696</v>
      </c>
      <c r="I2651" t="s">
        <v>701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914</v>
      </c>
      <c r="B2652">
        <v>182</v>
      </c>
      <c r="C2652">
        <v>1961</v>
      </c>
      <c r="D2652" t="s">
        <v>678</v>
      </c>
      <c r="E2652" t="b">
        <v>0</v>
      </c>
      <c r="F2652" t="s">
        <v>679</v>
      </c>
      <c r="G2652" t="s">
        <v>680</v>
      </c>
      <c r="H2652" t="s">
        <v>702</v>
      </c>
      <c r="I2652" t="s">
        <v>703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</row>
    <row r="2653" spans="1:16">
      <c r="A2653" t="s">
        <v>915</v>
      </c>
      <c r="B2653">
        <v>183</v>
      </c>
      <c r="C2653">
        <v>1515</v>
      </c>
      <c r="D2653" t="s">
        <v>771</v>
      </c>
      <c r="E2653" t="b">
        <v>0</v>
      </c>
      <c r="F2653" t="s">
        <v>679</v>
      </c>
      <c r="G2653" t="s">
        <v>680</v>
      </c>
      <c r="H2653" t="s">
        <v>681</v>
      </c>
      <c r="I2653" t="s">
        <v>682</v>
      </c>
      <c r="J2653" t="s">
        <v>683</v>
      </c>
      <c r="K2653" t="s">
        <v>683</v>
      </c>
      <c r="L2653" t="s">
        <v>683</v>
      </c>
      <c r="M2653" t="s">
        <v>683</v>
      </c>
      <c r="N2653" t="s">
        <v>683</v>
      </c>
      <c r="O2653" t="s">
        <v>683</v>
      </c>
      <c r="P2653" t="s">
        <v>683</v>
      </c>
    </row>
    <row r="2654" spans="1:16">
      <c r="A2654" t="s">
        <v>915</v>
      </c>
      <c r="B2654">
        <v>183</v>
      </c>
      <c r="C2654">
        <v>1515</v>
      </c>
      <c r="D2654" t="s">
        <v>771</v>
      </c>
      <c r="E2654" t="b">
        <v>0</v>
      </c>
      <c r="F2654" t="s">
        <v>679</v>
      </c>
      <c r="G2654" t="s">
        <v>680</v>
      </c>
      <c r="H2654" t="s">
        <v>772</v>
      </c>
      <c r="I2654" t="s">
        <v>779</v>
      </c>
      <c r="J2654" s="9">
        <v>1.6496000000000001E-6</v>
      </c>
      <c r="K2654" s="9">
        <v>8.2480000000000003E-7</v>
      </c>
      <c r="L2654" s="9">
        <v>8.2480000000000003E-7</v>
      </c>
      <c r="M2654" s="9">
        <v>8.2480000000000003E-7</v>
      </c>
      <c r="N2654" s="9">
        <v>8.2480000000000003E-7</v>
      </c>
      <c r="O2654" s="9">
        <v>8.2480000000000003E-7</v>
      </c>
      <c r="P2654" s="9">
        <v>8.2480000000000003E-7</v>
      </c>
    </row>
    <row r="2655" spans="1:16">
      <c r="A2655" t="s">
        <v>915</v>
      </c>
      <c r="B2655">
        <v>183</v>
      </c>
      <c r="C2655">
        <v>1515</v>
      </c>
      <c r="D2655" t="s">
        <v>771</v>
      </c>
      <c r="E2655" t="b">
        <v>0</v>
      </c>
      <c r="F2655" t="s">
        <v>679</v>
      </c>
      <c r="G2655" t="s">
        <v>680</v>
      </c>
      <c r="H2655" t="s">
        <v>718</v>
      </c>
      <c r="I2655" t="s">
        <v>717</v>
      </c>
      <c r="J2655" s="9">
        <v>100.70892255010899</v>
      </c>
      <c r="K2655" s="9">
        <v>92.671201642245805</v>
      </c>
      <c r="L2655" s="9">
        <v>77.656215059909897</v>
      </c>
      <c r="M2655" s="9">
        <v>72.605057305035501</v>
      </c>
      <c r="N2655" s="9">
        <v>76.520792981918007</v>
      </c>
      <c r="O2655" s="9">
        <v>77.196933244047798</v>
      </c>
      <c r="P2655" s="9">
        <v>112.41343827541</v>
      </c>
    </row>
    <row r="2656" spans="1:16">
      <c r="A2656" t="s">
        <v>915</v>
      </c>
      <c r="B2656">
        <v>183</v>
      </c>
      <c r="C2656">
        <v>1515</v>
      </c>
      <c r="D2656" t="s">
        <v>771</v>
      </c>
      <c r="E2656" t="b">
        <v>0</v>
      </c>
      <c r="F2656" t="s">
        <v>679</v>
      </c>
      <c r="G2656" t="s">
        <v>680</v>
      </c>
      <c r="H2656" t="s">
        <v>719</v>
      </c>
      <c r="I2656" t="s">
        <v>717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915</v>
      </c>
      <c r="B2657">
        <v>183</v>
      </c>
      <c r="C2657">
        <v>1515</v>
      </c>
      <c r="D2657" t="s">
        <v>771</v>
      </c>
      <c r="E2657" t="b">
        <v>0</v>
      </c>
      <c r="F2657" t="s">
        <v>679</v>
      </c>
      <c r="G2657" t="s">
        <v>680</v>
      </c>
      <c r="H2657" t="s">
        <v>720</v>
      </c>
      <c r="I2657" t="s">
        <v>717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915</v>
      </c>
      <c r="B2658">
        <v>183</v>
      </c>
      <c r="C2658">
        <v>1515</v>
      </c>
      <c r="D2658" t="s">
        <v>771</v>
      </c>
      <c r="E2658" t="b">
        <v>0</v>
      </c>
      <c r="F2658" t="s">
        <v>679</v>
      </c>
      <c r="G2658" t="s">
        <v>680</v>
      </c>
      <c r="H2658" t="s">
        <v>690</v>
      </c>
      <c r="I2658" t="s">
        <v>717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915</v>
      </c>
      <c r="B2659">
        <v>183</v>
      </c>
      <c r="C2659">
        <v>1515</v>
      </c>
      <c r="D2659" t="s">
        <v>771</v>
      </c>
      <c r="E2659" t="b">
        <v>0</v>
      </c>
      <c r="F2659" t="s">
        <v>679</v>
      </c>
      <c r="G2659" t="s">
        <v>680</v>
      </c>
      <c r="H2659" t="s">
        <v>691</v>
      </c>
      <c r="I2659" t="s">
        <v>717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915</v>
      </c>
      <c r="B2660">
        <v>183</v>
      </c>
      <c r="C2660">
        <v>1515</v>
      </c>
      <c r="D2660" t="s">
        <v>771</v>
      </c>
      <c r="E2660" t="b">
        <v>0</v>
      </c>
      <c r="F2660" t="s">
        <v>679</v>
      </c>
      <c r="G2660" t="s">
        <v>680</v>
      </c>
      <c r="H2660" t="s">
        <v>692</v>
      </c>
      <c r="I2660" t="s">
        <v>717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915</v>
      </c>
      <c r="B2661">
        <v>183</v>
      </c>
      <c r="C2661">
        <v>1515</v>
      </c>
      <c r="D2661" t="s">
        <v>771</v>
      </c>
      <c r="E2661" t="b">
        <v>0</v>
      </c>
      <c r="F2661" t="s">
        <v>679</v>
      </c>
      <c r="G2661" t="s">
        <v>680</v>
      </c>
      <c r="H2661" t="s">
        <v>693</v>
      </c>
      <c r="I2661" t="s">
        <v>717</v>
      </c>
      <c r="J2661" s="9">
        <v>100.70892255010899</v>
      </c>
      <c r="K2661" s="9">
        <v>92.671201642245805</v>
      </c>
      <c r="L2661" s="9">
        <v>77.656215059909897</v>
      </c>
      <c r="M2661" s="9">
        <v>72.605057305035501</v>
      </c>
      <c r="N2661" s="9">
        <v>76.520792981918007</v>
      </c>
      <c r="O2661" s="9">
        <v>77.196933244047798</v>
      </c>
      <c r="P2661" s="9">
        <v>112.41343827541</v>
      </c>
    </row>
    <row r="2662" spans="1:16">
      <c r="A2662" t="s">
        <v>915</v>
      </c>
      <c r="B2662">
        <v>183</v>
      </c>
      <c r="C2662">
        <v>1515</v>
      </c>
      <c r="D2662" t="s">
        <v>771</v>
      </c>
      <c r="E2662" t="b">
        <v>0</v>
      </c>
      <c r="F2662" t="s">
        <v>679</v>
      </c>
      <c r="G2662" t="s">
        <v>680</v>
      </c>
      <c r="H2662" t="s">
        <v>694</v>
      </c>
      <c r="I2662" t="s">
        <v>695</v>
      </c>
      <c r="J2662" s="9">
        <v>270.67890450651601</v>
      </c>
      <c r="K2662" s="9">
        <v>228.85257112163899</v>
      </c>
      <c r="L2662" s="9">
        <v>191.04178817082999</v>
      </c>
      <c r="M2662" s="9">
        <v>178.12228128069901</v>
      </c>
      <c r="N2662" s="9">
        <v>188.037375756421</v>
      </c>
      <c r="O2662" s="9">
        <v>189.90613889704201</v>
      </c>
      <c r="P2662" s="9">
        <v>203.49584709978001</v>
      </c>
    </row>
    <row r="2663" spans="1:16">
      <c r="A2663" t="s">
        <v>915</v>
      </c>
      <c r="B2663">
        <v>183</v>
      </c>
      <c r="C2663">
        <v>1515</v>
      </c>
      <c r="D2663" t="s">
        <v>771</v>
      </c>
      <c r="E2663" t="b">
        <v>0</v>
      </c>
      <c r="F2663" t="s">
        <v>679</v>
      </c>
      <c r="G2663" t="s">
        <v>680</v>
      </c>
      <c r="H2663" t="s">
        <v>696</v>
      </c>
      <c r="I2663" t="s">
        <v>697</v>
      </c>
      <c r="J2663" s="9">
        <v>3.7206047783337602E-7</v>
      </c>
      <c r="K2663" s="9">
        <v>4.0493843345543797E-7</v>
      </c>
      <c r="L2663" s="9">
        <v>4.0648810819583402E-7</v>
      </c>
      <c r="M2663" s="9">
        <v>4.07613560656226E-7</v>
      </c>
      <c r="N2663" s="9">
        <v>4.0694459106385903E-7</v>
      </c>
      <c r="O2663" s="9">
        <v>4.0650046224098201E-7</v>
      </c>
      <c r="P2663" s="9">
        <v>5.5241146135179096E-7</v>
      </c>
    </row>
    <row r="2664" spans="1:16">
      <c r="A2664" t="s">
        <v>915</v>
      </c>
      <c r="B2664">
        <v>183</v>
      </c>
      <c r="C2664">
        <v>1515</v>
      </c>
      <c r="D2664" t="s">
        <v>771</v>
      </c>
      <c r="E2664" t="b">
        <v>0</v>
      </c>
      <c r="F2664" t="s">
        <v>679</v>
      </c>
      <c r="G2664" t="s">
        <v>680</v>
      </c>
      <c r="H2664" t="s">
        <v>698</v>
      </c>
      <c r="I2664" t="s">
        <v>699</v>
      </c>
      <c r="J2664" s="9">
        <v>26.291267228921999</v>
      </c>
      <c r="K2664" s="9">
        <v>22.270479083682002</v>
      </c>
      <c r="L2664" s="9">
        <v>19.547881932633</v>
      </c>
      <c r="M2664" s="9">
        <v>18.304992003014998</v>
      </c>
      <c r="N2664" s="9">
        <v>19.244758264906999</v>
      </c>
      <c r="O2664" s="9">
        <v>19.429993499203</v>
      </c>
      <c r="P2664" s="9">
        <v>20.777076847254001</v>
      </c>
    </row>
    <row r="2665" spans="1:16">
      <c r="A2665" t="s">
        <v>915</v>
      </c>
      <c r="B2665">
        <v>183</v>
      </c>
      <c r="C2665">
        <v>1515</v>
      </c>
      <c r="D2665" t="s">
        <v>771</v>
      </c>
      <c r="E2665" t="b">
        <v>0</v>
      </c>
      <c r="F2665" t="s">
        <v>679</v>
      </c>
      <c r="G2665" t="s">
        <v>680</v>
      </c>
      <c r="H2665" t="s">
        <v>700</v>
      </c>
      <c r="I2665" t="s">
        <v>699</v>
      </c>
      <c r="J2665" s="9">
        <v>26.291267228921999</v>
      </c>
      <c r="K2665" s="9">
        <v>22.270479083682002</v>
      </c>
      <c r="L2665" s="9">
        <v>19.547881932633</v>
      </c>
      <c r="M2665" s="9">
        <v>18.304992003014998</v>
      </c>
      <c r="N2665" s="9">
        <v>19.244758264906999</v>
      </c>
      <c r="O2665" s="9">
        <v>19.429993499203</v>
      </c>
      <c r="P2665" s="9">
        <v>20.777076847254001</v>
      </c>
    </row>
    <row r="2666" spans="1:16">
      <c r="A2666" t="s">
        <v>915</v>
      </c>
      <c r="B2666">
        <v>183</v>
      </c>
      <c r="C2666">
        <v>1515</v>
      </c>
      <c r="D2666" t="s">
        <v>771</v>
      </c>
      <c r="E2666" t="b">
        <v>0</v>
      </c>
      <c r="F2666" t="s">
        <v>679</v>
      </c>
      <c r="G2666" t="s">
        <v>680</v>
      </c>
      <c r="H2666" t="s">
        <v>702</v>
      </c>
      <c r="I2666" t="s">
        <v>721</v>
      </c>
      <c r="J2666" s="10">
        <v>0</v>
      </c>
      <c r="K2666" s="10">
        <v>0</v>
      </c>
      <c r="L2666" s="10">
        <v>0</v>
      </c>
      <c r="M2666" s="10">
        <v>0</v>
      </c>
      <c r="N2666" s="10">
        <v>0</v>
      </c>
      <c r="O2666" s="10">
        <v>0</v>
      </c>
      <c r="P2666" s="10">
        <v>0</v>
      </c>
    </row>
    <row r="2667" spans="1:16">
      <c r="A2667" t="s">
        <v>916</v>
      </c>
      <c r="B2667">
        <v>184</v>
      </c>
      <c r="C2667">
        <v>2040</v>
      </c>
      <c r="D2667" t="s">
        <v>750</v>
      </c>
      <c r="E2667" t="b">
        <v>0</v>
      </c>
      <c r="F2667" t="s">
        <v>679</v>
      </c>
      <c r="G2667" t="s">
        <v>680</v>
      </c>
      <c r="H2667" t="s">
        <v>681</v>
      </c>
      <c r="I2667" t="s">
        <v>682</v>
      </c>
      <c r="J2667" t="s">
        <v>683</v>
      </c>
      <c r="K2667" t="s">
        <v>683</v>
      </c>
      <c r="L2667" t="s">
        <v>683</v>
      </c>
      <c r="M2667" t="s">
        <v>683</v>
      </c>
      <c r="N2667" t="s">
        <v>683</v>
      </c>
      <c r="O2667" t="s">
        <v>683</v>
      </c>
      <c r="P2667" t="s">
        <v>683</v>
      </c>
    </row>
    <row r="2668" spans="1:16">
      <c r="A2668" t="s">
        <v>916</v>
      </c>
      <c r="B2668">
        <v>184</v>
      </c>
      <c r="C2668">
        <v>2040</v>
      </c>
      <c r="D2668" t="s">
        <v>750</v>
      </c>
      <c r="E2668" t="b">
        <v>0</v>
      </c>
      <c r="F2668" t="s">
        <v>679</v>
      </c>
      <c r="G2668" t="s">
        <v>680</v>
      </c>
      <c r="H2668" t="s">
        <v>684</v>
      </c>
      <c r="I2668" t="s">
        <v>697</v>
      </c>
      <c r="J2668" s="9">
        <v>5.9999999999999997E-7</v>
      </c>
      <c r="K2668" s="9">
        <v>5.9999999999999997E-7</v>
      </c>
      <c r="L2668" s="9">
        <v>5.9999999999999997E-7</v>
      </c>
      <c r="M2668" s="9">
        <v>5.9999999999999997E-7</v>
      </c>
      <c r="N2668" s="9">
        <v>5.9999999999999997E-7</v>
      </c>
      <c r="O2668" s="9">
        <v>5.9999999999999997E-7</v>
      </c>
      <c r="P2668" s="9">
        <v>5.9999999999999997E-7</v>
      </c>
    </row>
    <row r="2669" spans="1:16">
      <c r="A2669" t="s">
        <v>916</v>
      </c>
      <c r="B2669">
        <v>184</v>
      </c>
      <c r="C2669">
        <v>2040</v>
      </c>
      <c r="D2669" t="s">
        <v>750</v>
      </c>
      <c r="E2669" t="b">
        <v>0</v>
      </c>
      <c r="F2669" t="s">
        <v>679</v>
      </c>
      <c r="G2669" t="s">
        <v>680</v>
      </c>
      <c r="H2669" t="s">
        <v>718</v>
      </c>
      <c r="I2669" t="s">
        <v>717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916</v>
      </c>
      <c r="B2670">
        <v>184</v>
      </c>
      <c r="C2670">
        <v>2040</v>
      </c>
      <c r="D2670" t="s">
        <v>750</v>
      </c>
      <c r="E2670" t="b">
        <v>0</v>
      </c>
      <c r="F2670" t="s">
        <v>679</v>
      </c>
      <c r="G2670" t="s">
        <v>680</v>
      </c>
      <c r="H2670" t="s">
        <v>719</v>
      </c>
      <c r="I2670" t="s">
        <v>717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</row>
    <row r="2671" spans="1:16">
      <c r="A2671" t="s">
        <v>916</v>
      </c>
      <c r="B2671">
        <v>184</v>
      </c>
      <c r="C2671">
        <v>2040</v>
      </c>
      <c r="D2671" t="s">
        <v>750</v>
      </c>
      <c r="E2671" t="b">
        <v>0</v>
      </c>
      <c r="F2671" t="s">
        <v>679</v>
      </c>
      <c r="G2671" t="s">
        <v>680</v>
      </c>
      <c r="H2671" t="s">
        <v>720</v>
      </c>
      <c r="I2671" t="s">
        <v>717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916</v>
      </c>
      <c r="B2672">
        <v>184</v>
      </c>
      <c r="C2672">
        <v>2040</v>
      </c>
      <c r="D2672" t="s">
        <v>750</v>
      </c>
      <c r="E2672" t="b">
        <v>0</v>
      </c>
      <c r="F2672" t="s">
        <v>679</v>
      </c>
      <c r="G2672" t="s">
        <v>680</v>
      </c>
      <c r="H2672" t="s">
        <v>690</v>
      </c>
      <c r="I2672" t="s">
        <v>717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916</v>
      </c>
      <c r="B2673">
        <v>184</v>
      </c>
      <c r="C2673">
        <v>2040</v>
      </c>
      <c r="D2673" t="s">
        <v>750</v>
      </c>
      <c r="E2673" t="b">
        <v>0</v>
      </c>
      <c r="F2673" t="s">
        <v>679</v>
      </c>
      <c r="G2673" t="s">
        <v>680</v>
      </c>
      <c r="H2673" t="s">
        <v>691</v>
      </c>
      <c r="I2673" t="s">
        <v>717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916</v>
      </c>
      <c r="B2674">
        <v>184</v>
      </c>
      <c r="C2674">
        <v>2040</v>
      </c>
      <c r="D2674" t="s">
        <v>750</v>
      </c>
      <c r="E2674" t="b">
        <v>0</v>
      </c>
      <c r="F2674" t="s">
        <v>679</v>
      </c>
      <c r="G2674" t="s">
        <v>680</v>
      </c>
      <c r="H2674" t="s">
        <v>692</v>
      </c>
      <c r="I2674" t="s">
        <v>717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916</v>
      </c>
      <c r="B2675">
        <v>184</v>
      </c>
      <c r="C2675">
        <v>2040</v>
      </c>
      <c r="D2675" t="s">
        <v>750</v>
      </c>
      <c r="E2675" t="b">
        <v>0</v>
      </c>
      <c r="F2675" t="s">
        <v>679</v>
      </c>
      <c r="G2675" t="s">
        <v>680</v>
      </c>
      <c r="H2675" t="s">
        <v>693</v>
      </c>
      <c r="I2675" t="s">
        <v>717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916</v>
      </c>
      <c r="B2676">
        <v>184</v>
      </c>
      <c r="C2676">
        <v>2040</v>
      </c>
      <c r="D2676" t="s">
        <v>750</v>
      </c>
      <c r="E2676" t="b">
        <v>0</v>
      </c>
      <c r="F2676" t="s">
        <v>679</v>
      </c>
      <c r="G2676" t="s">
        <v>680</v>
      </c>
      <c r="H2676" t="s">
        <v>694</v>
      </c>
      <c r="I2676" t="s">
        <v>695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916</v>
      </c>
      <c r="B2677">
        <v>184</v>
      </c>
      <c r="C2677">
        <v>2040</v>
      </c>
      <c r="D2677" t="s">
        <v>750</v>
      </c>
      <c r="E2677" t="b">
        <v>0</v>
      </c>
      <c r="F2677" t="s">
        <v>679</v>
      </c>
      <c r="G2677" t="s">
        <v>680</v>
      </c>
      <c r="H2677" t="s">
        <v>696</v>
      </c>
      <c r="I2677" t="s">
        <v>697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916</v>
      </c>
      <c r="B2678">
        <v>184</v>
      </c>
      <c r="C2678">
        <v>2040</v>
      </c>
      <c r="D2678" t="s">
        <v>750</v>
      </c>
      <c r="E2678" t="b">
        <v>0</v>
      </c>
      <c r="F2678" t="s">
        <v>679</v>
      </c>
      <c r="G2678" t="s">
        <v>680</v>
      </c>
      <c r="H2678" t="s">
        <v>698</v>
      </c>
      <c r="I2678" t="s">
        <v>699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</row>
    <row r="2679" spans="1:16">
      <c r="A2679" t="s">
        <v>916</v>
      </c>
      <c r="B2679">
        <v>184</v>
      </c>
      <c r="C2679">
        <v>2040</v>
      </c>
      <c r="D2679" t="s">
        <v>750</v>
      </c>
      <c r="E2679" t="b">
        <v>0</v>
      </c>
      <c r="F2679" t="s">
        <v>679</v>
      </c>
      <c r="G2679" t="s">
        <v>680</v>
      </c>
      <c r="H2679" t="s">
        <v>700</v>
      </c>
      <c r="I2679" t="s">
        <v>699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</row>
    <row r="2680" spans="1:16">
      <c r="A2680" t="s">
        <v>916</v>
      </c>
      <c r="B2680">
        <v>184</v>
      </c>
      <c r="C2680">
        <v>2040</v>
      </c>
      <c r="D2680" t="s">
        <v>750</v>
      </c>
      <c r="E2680" t="b">
        <v>0</v>
      </c>
      <c r="F2680" t="s">
        <v>679</v>
      </c>
      <c r="G2680" t="s">
        <v>680</v>
      </c>
      <c r="H2680" t="s">
        <v>696</v>
      </c>
      <c r="I2680" t="s">
        <v>701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916</v>
      </c>
      <c r="B2681">
        <v>184</v>
      </c>
      <c r="C2681">
        <v>2040</v>
      </c>
      <c r="D2681" t="s">
        <v>750</v>
      </c>
      <c r="E2681" t="b">
        <v>0</v>
      </c>
      <c r="F2681" t="s">
        <v>679</v>
      </c>
      <c r="G2681" t="s">
        <v>680</v>
      </c>
      <c r="H2681" t="s">
        <v>702</v>
      </c>
      <c r="I2681" t="s">
        <v>721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</row>
    <row r="2682" spans="1:16">
      <c r="A2682" t="s">
        <v>917</v>
      </c>
      <c r="B2682">
        <v>185</v>
      </c>
      <c r="C2682">
        <v>1767</v>
      </c>
      <c r="D2682" t="s">
        <v>771</v>
      </c>
      <c r="E2682" t="b">
        <v>0</v>
      </c>
      <c r="F2682" t="s">
        <v>679</v>
      </c>
      <c r="G2682" t="s">
        <v>680</v>
      </c>
      <c r="H2682" t="s">
        <v>681</v>
      </c>
      <c r="I2682" t="s">
        <v>682</v>
      </c>
      <c r="J2682" t="s">
        <v>683</v>
      </c>
      <c r="K2682" t="s">
        <v>683</v>
      </c>
      <c r="L2682" t="s">
        <v>683</v>
      </c>
      <c r="M2682" t="s">
        <v>683</v>
      </c>
      <c r="N2682" t="s">
        <v>683</v>
      </c>
      <c r="O2682" t="s">
        <v>683</v>
      </c>
      <c r="P2682" t="s">
        <v>683</v>
      </c>
    </row>
    <row r="2683" spans="1:16">
      <c r="A2683" t="s">
        <v>917</v>
      </c>
      <c r="B2683">
        <v>185</v>
      </c>
      <c r="C2683">
        <v>1767</v>
      </c>
      <c r="D2683" t="s">
        <v>771</v>
      </c>
      <c r="E2683" t="b">
        <v>0</v>
      </c>
      <c r="F2683" t="s">
        <v>679</v>
      </c>
      <c r="G2683" t="s">
        <v>680</v>
      </c>
      <c r="H2683" t="s">
        <v>772</v>
      </c>
      <c r="I2683" t="s">
        <v>779</v>
      </c>
      <c r="J2683" s="9">
        <v>5.9999999999999997E-7</v>
      </c>
      <c r="K2683" s="9">
        <v>5.9999999999999997E-7</v>
      </c>
      <c r="L2683" s="9">
        <v>5.9999999999999997E-7</v>
      </c>
      <c r="M2683" s="9">
        <v>5.9999999999999997E-7</v>
      </c>
      <c r="N2683" s="9">
        <v>5.9999999999999997E-7</v>
      </c>
      <c r="O2683" s="9">
        <v>5.9999999999999997E-7</v>
      </c>
      <c r="P2683" s="9">
        <v>5.9999999999999997E-7</v>
      </c>
    </row>
    <row r="2684" spans="1:16">
      <c r="A2684" t="s">
        <v>917</v>
      </c>
      <c r="B2684">
        <v>185</v>
      </c>
      <c r="C2684">
        <v>1767</v>
      </c>
      <c r="D2684" t="s">
        <v>771</v>
      </c>
      <c r="E2684" t="b">
        <v>0</v>
      </c>
      <c r="F2684" t="s">
        <v>679</v>
      </c>
      <c r="G2684" t="s">
        <v>680</v>
      </c>
      <c r="H2684" t="s">
        <v>718</v>
      </c>
      <c r="I2684" t="s">
        <v>717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917</v>
      </c>
      <c r="B2685">
        <v>185</v>
      </c>
      <c r="C2685">
        <v>1767</v>
      </c>
      <c r="D2685" t="s">
        <v>771</v>
      </c>
      <c r="E2685" t="b">
        <v>0</v>
      </c>
      <c r="F2685" t="s">
        <v>679</v>
      </c>
      <c r="G2685" t="s">
        <v>680</v>
      </c>
      <c r="H2685" t="s">
        <v>719</v>
      </c>
      <c r="I2685" t="s">
        <v>717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</row>
    <row r="2686" spans="1:16">
      <c r="A2686" t="s">
        <v>917</v>
      </c>
      <c r="B2686">
        <v>185</v>
      </c>
      <c r="C2686">
        <v>1767</v>
      </c>
      <c r="D2686" t="s">
        <v>771</v>
      </c>
      <c r="E2686" t="b">
        <v>0</v>
      </c>
      <c r="F2686" t="s">
        <v>679</v>
      </c>
      <c r="G2686" t="s">
        <v>680</v>
      </c>
      <c r="H2686" t="s">
        <v>720</v>
      </c>
      <c r="I2686" t="s">
        <v>717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917</v>
      </c>
      <c r="B2687">
        <v>185</v>
      </c>
      <c r="C2687">
        <v>1767</v>
      </c>
      <c r="D2687" t="s">
        <v>771</v>
      </c>
      <c r="E2687" t="b">
        <v>0</v>
      </c>
      <c r="F2687" t="s">
        <v>679</v>
      </c>
      <c r="G2687" t="s">
        <v>680</v>
      </c>
      <c r="H2687" t="s">
        <v>690</v>
      </c>
      <c r="I2687" t="s">
        <v>717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917</v>
      </c>
      <c r="B2688">
        <v>185</v>
      </c>
      <c r="C2688">
        <v>1767</v>
      </c>
      <c r="D2688" t="s">
        <v>771</v>
      </c>
      <c r="E2688" t="b">
        <v>0</v>
      </c>
      <c r="F2688" t="s">
        <v>679</v>
      </c>
      <c r="G2688" t="s">
        <v>680</v>
      </c>
      <c r="H2688" t="s">
        <v>691</v>
      </c>
      <c r="I2688" t="s">
        <v>717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917</v>
      </c>
      <c r="B2689">
        <v>185</v>
      </c>
      <c r="C2689">
        <v>1767</v>
      </c>
      <c r="D2689" t="s">
        <v>771</v>
      </c>
      <c r="E2689" t="b">
        <v>0</v>
      </c>
      <c r="F2689" t="s">
        <v>679</v>
      </c>
      <c r="G2689" t="s">
        <v>680</v>
      </c>
      <c r="H2689" t="s">
        <v>692</v>
      </c>
      <c r="I2689" t="s">
        <v>717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917</v>
      </c>
      <c r="B2690">
        <v>185</v>
      </c>
      <c r="C2690">
        <v>1767</v>
      </c>
      <c r="D2690" t="s">
        <v>771</v>
      </c>
      <c r="E2690" t="b">
        <v>0</v>
      </c>
      <c r="F2690" t="s">
        <v>679</v>
      </c>
      <c r="G2690" t="s">
        <v>680</v>
      </c>
      <c r="H2690" t="s">
        <v>693</v>
      </c>
      <c r="I2690" t="s">
        <v>717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917</v>
      </c>
      <c r="B2691">
        <v>185</v>
      </c>
      <c r="C2691">
        <v>1767</v>
      </c>
      <c r="D2691" t="s">
        <v>771</v>
      </c>
      <c r="E2691" t="b">
        <v>0</v>
      </c>
      <c r="F2691" t="s">
        <v>679</v>
      </c>
      <c r="G2691" t="s">
        <v>680</v>
      </c>
      <c r="H2691" t="s">
        <v>694</v>
      </c>
      <c r="I2691" t="s">
        <v>695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917</v>
      </c>
      <c r="B2692">
        <v>185</v>
      </c>
      <c r="C2692">
        <v>1767</v>
      </c>
      <c r="D2692" t="s">
        <v>771</v>
      </c>
      <c r="E2692" t="b">
        <v>0</v>
      </c>
      <c r="F2692" t="s">
        <v>679</v>
      </c>
      <c r="G2692" t="s">
        <v>680</v>
      </c>
      <c r="H2692" t="s">
        <v>696</v>
      </c>
      <c r="I2692" t="s">
        <v>697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917</v>
      </c>
      <c r="B2693">
        <v>185</v>
      </c>
      <c r="C2693">
        <v>1767</v>
      </c>
      <c r="D2693" t="s">
        <v>771</v>
      </c>
      <c r="E2693" t="b">
        <v>0</v>
      </c>
      <c r="F2693" t="s">
        <v>679</v>
      </c>
      <c r="G2693" t="s">
        <v>680</v>
      </c>
      <c r="H2693" t="s">
        <v>698</v>
      </c>
      <c r="I2693" t="s">
        <v>699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</row>
    <row r="2694" spans="1:16">
      <c r="A2694" t="s">
        <v>917</v>
      </c>
      <c r="B2694">
        <v>185</v>
      </c>
      <c r="C2694">
        <v>1767</v>
      </c>
      <c r="D2694" t="s">
        <v>771</v>
      </c>
      <c r="E2694" t="b">
        <v>0</v>
      </c>
      <c r="F2694" t="s">
        <v>679</v>
      </c>
      <c r="G2694" t="s">
        <v>680</v>
      </c>
      <c r="H2694" t="s">
        <v>700</v>
      </c>
      <c r="I2694" t="s">
        <v>699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</row>
    <row r="2695" spans="1:16">
      <c r="A2695" t="s">
        <v>917</v>
      </c>
      <c r="B2695">
        <v>185</v>
      </c>
      <c r="C2695">
        <v>1767</v>
      </c>
      <c r="D2695" t="s">
        <v>771</v>
      </c>
      <c r="E2695" t="b">
        <v>0</v>
      </c>
      <c r="F2695" t="s">
        <v>679</v>
      </c>
      <c r="G2695" t="s">
        <v>680</v>
      </c>
      <c r="H2695" t="s">
        <v>702</v>
      </c>
      <c r="I2695" t="s">
        <v>721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</row>
    <row r="2696" spans="1:16">
      <c r="A2696" t="s">
        <v>918</v>
      </c>
      <c r="B2696">
        <v>186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681</v>
      </c>
      <c r="I2696" t="s">
        <v>682</v>
      </c>
      <c r="J2696" t="s">
        <v>919</v>
      </c>
      <c r="K2696" t="s">
        <v>919</v>
      </c>
      <c r="L2696" t="s">
        <v>919</v>
      </c>
      <c r="M2696" t="s">
        <v>919</v>
      </c>
      <c r="N2696" t="s">
        <v>919</v>
      </c>
      <c r="O2696" t="s">
        <v>919</v>
      </c>
      <c r="P2696" t="s">
        <v>919</v>
      </c>
    </row>
    <row r="2697" spans="1:16">
      <c r="A2697" t="s">
        <v>918</v>
      </c>
      <c r="B2697">
        <v>186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684</v>
      </c>
      <c r="I2697" t="s">
        <v>697</v>
      </c>
      <c r="J2697" s="9">
        <v>0.15</v>
      </c>
      <c r="K2697" s="9">
        <v>0.15</v>
      </c>
      <c r="L2697" s="9">
        <v>0.15</v>
      </c>
      <c r="M2697" s="9">
        <v>0.15</v>
      </c>
      <c r="N2697" s="9">
        <v>0.15</v>
      </c>
      <c r="O2697" s="9">
        <v>0.15</v>
      </c>
      <c r="P2697" s="9">
        <v>0.15</v>
      </c>
    </row>
    <row r="2698" spans="1:16">
      <c r="A2698" t="s">
        <v>918</v>
      </c>
      <c r="B2698">
        <v>186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706</v>
      </c>
      <c r="I2698" t="s">
        <v>685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918</v>
      </c>
      <c r="B2699">
        <v>186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707</v>
      </c>
      <c r="I2699" t="s">
        <v>685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918</v>
      </c>
      <c r="B2700">
        <v>186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708</v>
      </c>
      <c r="I2700" t="s">
        <v>685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</row>
    <row r="2701" spans="1:16">
      <c r="A2701" t="s">
        <v>918</v>
      </c>
      <c r="B2701">
        <v>186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690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918</v>
      </c>
      <c r="B2702">
        <v>186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691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918</v>
      </c>
      <c r="B2703">
        <v>186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692</v>
      </c>
      <c r="I2703" t="s">
        <v>685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918</v>
      </c>
      <c r="B2704">
        <v>186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693</v>
      </c>
      <c r="I2704" t="s">
        <v>685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918</v>
      </c>
      <c r="B2705">
        <v>186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694</v>
      </c>
      <c r="I2705" t="s">
        <v>695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918</v>
      </c>
      <c r="B2706">
        <v>186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696</v>
      </c>
      <c r="I2706" t="s">
        <v>697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918</v>
      </c>
      <c r="B2707">
        <v>186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698</v>
      </c>
      <c r="I2707" t="s">
        <v>699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</row>
    <row r="2708" spans="1:16">
      <c r="A2708" t="s">
        <v>918</v>
      </c>
      <c r="B2708">
        <v>186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700</v>
      </c>
      <c r="I2708" t="s">
        <v>699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</row>
    <row r="2709" spans="1:16">
      <c r="A2709" t="s">
        <v>918</v>
      </c>
      <c r="B2709">
        <v>186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696</v>
      </c>
      <c r="I2709" t="s">
        <v>701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</row>
    <row r="2710" spans="1:16">
      <c r="A2710" t="s">
        <v>918</v>
      </c>
      <c r="B2710">
        <v>186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702</v>
      </c>
      <c r="I2710" t="s">
        <v>703</v>
      </c>
      <c r="J2710" s="10">
        <v>25423.582752405098</v>
      </c>
      <c r="K2710" s="10">
        <v>16438.1737379035</v>
      </c>
      <c r="L2710" s="10">
        <v>28798.101227665898</v>
      </c>
      <c r="M2710" s="10">
        <v>25837.709219542001</v>
      </c>
      <c r="N2710" s="10">
        <v>28821.373172803898</v>
      </c>
      <c r="O2710" s="10">
        <v>23901.472709636299</v>
      </c>
      <c r="P2710" s="10">
        <v>26896.4579465797</v>
      </c>
    </row>
    <row r="2711" spans="1:16">
      <c r="A2711" t="s">
        <v>920</v>
      </c>
      <c r="B2711">
        <v>187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681</v>
      </c>
      <c r="I2711" t="s">
        <v>682</v>
      </c>
      <c r="J2711" t="s">
        <v>919</v>
      </c>
      <c r="K2711" t="s">
        <v>919</v>
      </c>
      <c r="L2711" t="s">
        <v>919</v>
      </c>
      <c r="M2711" t="s">
        <v>919</v>
      </c>
      <c r="N2711" t="s">
        <v>919</v>
      </c>
      <c r="O2711" t="s">
        <v>919</v>
      </c>
      <c r="P2711" t="s">
        <v>919</v>
      </c>
    </row>
    <row r="2712" spans="1:16">
      <c r="A2712" t="s">
        <v>920</v>
      </c>
      <c r="B2712">
        <v>187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684</v>
      </c>
      <c r="I2712" t="s">
        <v>697</v>
      </c>
      <c r="J2712" s="9">
        <v>0.15</v>
      </c>
      <c r="K2712" s="9">
        <v>0.15</v>
      </c>
      <c r="L2712" s="9">
        <v>0.15</v>
      </c>
      <c r="M2712" s="9">
        <v>0.15</v>
      </c>
      <c r="N2712" s="9">
        <v>0.15</v>
      </c>
      <c r="O2712" s="9">
        <v>0.15</v>
      </c>
      <c r="P2712" s="9">
        <v>0.15</v>
      </c>
    </row>
    <row r="2713" spans="1:16">
      <c r="A2713" t="s">
        <v>920</v>
      </c>
      <c r="B2713">
        <v>187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706</v>
      </c>
      <c r="I2713" t="s">
        <v>685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920</v>
      </c>
      <c r="B2714">
        <v>187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707</v>
      </c>
      <c r="I2714" t="s">
        <v>685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920</v>
      </c>
      <c r="B2715">
        <v>187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708</v>
      </c>
      <c r="I2715" t="s">
        <v>685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</row>
    <row r="2716" spans="1:16">
      <c r="A2716" t="s">
        <v>920</v>
      </c>
      <c r="B2716">
        <v>187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690</v>
      </c>
      <c r="I2716" t="s">
        <v>685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920</v>
      </c>
      <c r="B2717">
        <v>187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691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920</v>
      </c>
      <c r="B2718">
        <v>187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692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920</v>
      </c>
      <c r="B2719">
        <v>187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693</v>
      </c>
      <c r="I2719" t="s">
        <v>685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920</v>
      </c>
      <c r="B2720">
        <v>187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694</v>
      </c>
      <c r="I2720" t="s">
        <v>695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920</v>
      </c>
      <c r="B2721">
        <v>187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696</v>
      </c>
      <c r="I2721" t="s">
        <v>697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920</v>
      </c>
      <c r="B2722">
        <v>187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698</v>
      </c>
      <c r="I2722" t="s">
        <v>699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920</v>
      </c>
      <c r="B2723">
        <v>187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700</v>
      </c>
      <c r="I2723" t="s">
        <v>699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920</v>
      </c>
      <c r="B2724">
        <v>187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696</v>
      </c>
      <c r="I2724" t="s">
        <v>701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920</v>
      </c>
      <c r="B2725">
        <v>187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702</v>
      </c>
      <c r="I2725" t="s">
        <v>703</v>
      </c>
      <c r="J2725" s="10">
        <v>0</v>
      </c>
      <c r="K2725" s="10">
        <v>0</v>
      </c>
      <c r="L2725" s="10">
        <v>0</v>
      </c>
      <c r="M2725" s="10">
        <v>0</v>
      </c>
      <c r="N2725" s="10">
        <v>0</v>
      </c>
      <c r="O2725" s="10">
        <v>0</v>
      </c>
      <c r="P2725" s="10">
        <v>0</v>
      </c>
    </row>
    <row r="2726" spans="1:16">
      <c r="A2726" t="s">
        <v>921</v>
      </c>
      <c r="B2726">
        <v>188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681</v>
      </c>
      <c r="I2726" t="s">
        <v>682</v>
      </c>
      <c r="J2726" t="s">
        <v>919</v>
      </c>
      <c r="K2726" t="s">
        <v>919</v>
      </c>
      <c r="L2726" t="s">
        <v>919</v>
      </c>
      <c r="M2726" t="s">
        <v>919</v>
      </c>
      <c r="N2726" t="s">
        <v>919</v>
      </c>
      <c r="O2726" t="s">
        <v>919</v>
      </c>
      <c r="P2726" t="s">
        <v>919</v>
      </c>
    </row>
    <row r="2727" spans="1:16">
      <c r="A2727" t="s">
        <v>921</v>
      </c>
      <c r="B2727">
        <v>188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684</v>
      </c>
      <c r="I2727" t="s">
        <v>697</v>
      </c>
      <c r="J2727" s="9">
        <v>0.15</v>
      </c>
      <c r="K2727" s="9">
        <v>0.15</v>
      </c>
      <c r="L2727" s="9">
        <v>0.15</v>
      </c>
      <c r="M2727" s="9">
        <v>0.15</v>
      </c>
      <c r="N2727" s="9">
        <v>0.15</v>
      </c>
      <c r="O2727" s="9">
        <v>0.15</v>
      </c>
      <c r="P2727" s="9">
        <v>0.15</v>
      </c>
    </row>
    <row r="2728" spans="1:16">
      <c r="A2728" t="s">
        <v>921</v>
      </c>
      <c r="B2728">
        <v>188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706</v>
      </c>
      <c r="I2728" t="s">
        <v>685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</row>
    <row r="2729" spans="1:16">
      <c r="A2729" t="s">
        <v>921</v>
      </c>
      <c r="B2729">
        <v>188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707</v>
      </c>
      <c r="I2729" t="s">
        <v>685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921</v>
      </c>
      <c r="B2730">
        <v>188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708</v>
      </c>
      <c r="I2730" t="s">
        <v>685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</row>
    <row r="2731" spans="1:16">
      <c r="A2731" t="s">
        <v>921</v>
      </c>
      <c r="B2731">
        <v>188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690</v>
      </c>
      <c r="I2731" t="s">
        <v>685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921</v>
      </c>
      <c r="B2732">
        <v>188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691</v>
      </c>
      <c r="I2732" t="s">
        <v>685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921</v>
      </c>
      <c r="B2733">
        <v>188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692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921</v>
      </c>
      <c r="B2734">
        <v>188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693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921</v>
      </c>
      <c r="B2735">
        <v>188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694</v>
      </c>
      <c r="I2735" t="s">
        <v>695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921</v>
      </c>
      <c r="B2736">
        <v>188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696</v>
      </c>
      <c r="I2736" t="s">
        <v>697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921</v>
      </c>
      <c r="B2737">
        <v>188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698</v>
      </c>
      <c r="I2737" t="s">
        <v>699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</row>
    <row r="2738" spans="1:16">
      <c r="A2738" t="s">
        <v>921</v>
      </c>
      <c r="B2738">
        <v>188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700</v>
      </c>
      <c r="I2738" t="s">
        <v>699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</row>
    <row r="2739" spans="1:16">
      <c r="A2739" t="s">
        <v>921</v>
      </c>
      <c r="B2739">
        <v>188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696</v>
      </c>
      <c r="I2739" t="s">
        <v>701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</row>
    <row r="2740" spans="1:16">
      <c r="A2740" t="s">
        <v>921</v>
      </c>
      <c r="B2740">
        <v>188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702</v>
      </c>
      <c r="I2740" t="s">
        <v>703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</row>
    <row r="2741" spans="1:16">
      <c r="A2741" t="s">
        <v>922</v>
      </c>
      <c r="B2741">
        <v>189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681</v>
      </c>
      <c r="I2741" t="s">
        <v>682</v>
      </c>
      <c r="J2741" t="s">
        <v>919</v>
      </c>
      <c r="K2741" t="s">
        <v>919</v>
      </c>
      <c r="L2741" t="s">
        <v>919</v>
      </c>
      <c r="M2741" t="s">
        <v>919</v>
      </c>
      <c r="N2741" t="s">
        <v>919</v>
      </c>
      <c r="O2741" t="s">
        <v>919</v>
      </c>
      <c r="P2741" t="s">
        <v>919</v>
      </c>
    </row>
    <row r="2742" spans="1:16">
      <c r="A2742" t="s">
        <v>922</v>
      </c>
      <c r="B2742">
        <v>189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684</v>
      </c>
      <c r="I2742" t="s">
        <v>697</v>
      </c>
      <c r="J2742" s="9">
        <v>0.15</v>
      </c>
      <c r="K2742" s="9">
        <v>0.15</v>
      </c>
      <c r="L2742" s="9">
        <v>0.15</v>
      </c>
      <c r="M2742" s="9">
        <v>0.15</v>
      </c>
      <c r="N2742" s="9">
        <v>0.15</v>
      </c>
      <c r="O2742" s="9">
        <v>0.15</v>
      </c>
      <c r="P2742" s="9">
        <v>0.15</v>
      </c>
    </row>
    <row r="2743" spans="1:16">
      <c r="A2743" t="s">
        <v>922</v>
      </c>
      <c r="B2743">
        <v>189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706</v>
      </c>
      <c r="I2743" t="s">
        <v>685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922</v>
      </c>
      <c r="B2744">
        <v>189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707</v>
      </c>
      <c r="I2744" t="s">
        <v>685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</row>
    <row r="2745" spans="1:16">
      <c r="A2745" t="s">
        <v>922</v>
      </c>
      <c r="B2745">
        <v>189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708</v>
      </c>
      <c r="I2745" t="s">
        <v>685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</row>
    <row r="2746" spans="1:16">
      <c r="A2746" t="s">
        <v>922</v>
      </c>
      <c r="B2746">
        <v>189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690</v>
      </c>
      <c r="I2746" t="s">
        <v>685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922</v>
      </c>
      <c r="B2747">
        <v>189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691</v>
      </c>
      <c r="I2747" t="s">
        <v>685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922</v>
      </c>
      <c r="B2748">
        <v>189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692</v>
      </c>
      <c r="I2748" t="s">
        <v>685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922</v>
      </c>
      <c r="B2749">
        <v>189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693</v>
      </c>
      <c r="I2749" t="s">
        <v>685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922</v>
      </c>
      <c r="B2750">
        <v>189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694</v>
      </c>
      <c r="I2750" t="s">
        <v>695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922</v>
      </c>
      <c r="B2751">
        <v>189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696</v>
      </c>
      <c r="I2751" t="s">
        <v>697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922</v>
      </c>
      <c r="B2752">
        <v>189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698</v>
      </c>
      <c r="I2752" t="s">
        <v>699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</row>
    <row r="2753" spans="1:16">
      <c r="A2753" t="s">
        <v>922</v>
      </c>
      <c r="B2753">
        <v>189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700</v>
      </c>
      <c r="I2753" t="s">
        <v>699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</row>
    <row r="2754" spans="1:16">
      <c r="A2754" t="s">
        <v>922</v>
      </c>
      <c r="B2754">
        <v>189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696</v>
      </c>
      <c r="I2754" t="s">
        <v>701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</row>
    <row r="2755" spans="1:16">
      <c r="A2755" t="s">
        <v>922</v>
      </c>
      <c r="B2755">
        <v>189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702</v>
      </c>
      <c r="I2755" t="s">
        <v>703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</row>
    <row r="2756" spans="1:16">
      <c r="A2756" t="s">
        <v>923</v>
      </c>
      <c r="B2756">
        <v>190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681</v>
      </c>
      <c r="I2756" t="s">
        <v>682</v>
      </c>
      <c r="J2756" t="s">
        <v>919</v>
      </c>
      <c r="K2756" t="s">
        <v>919</v>
      </c>
      <c r="L2756" t="s">
        <v>919</v>
      </c>
      <c r="M2756" t="s">
        <v>919</v>
      </c>
      <c r="N2756" t="s">
        <v>919</v>
      </c>
      <c r="O2756" t="s">
        <v>919</v>
      </c>
      <c r="P2756" t="s">
        <v>919</v>
      </c>
    </row>
    <row r="2757" spans="1:16">
      <c r="A2757" t="s">
        <v>923</v>
      </c>
      <c r="B2757">
        <v>190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684</v>
      </c>
      <c r="I2757" t="s">
        <v>697</v>
      </c>
      <c r="J2757" s="9">
        <v>0.15</v>
      </c>
      <c r="K2757" s="9">
        <v>0.15</v>
      </c>
      <c r="L2757" s="9">
        <v>0.15</v>
      </c>
      <c r="M2757" s="9">
        <v>0.15</v>
      </c>
      <c r="N2757" s="9">
        <v>0.15</v>
      </c>
      <c r="O2757" s="9">
        <v>0.15</v>
      </c>
      <c r="P2757" s="9">
        <v>0.15</v>
      </c>
    </row>
    <row r="2758" spans="1:16">
      <c r="A2758" t="s">
        <v>923</v>
      </c>
      <c r="B2758">
        <v>190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706</v>
      </c>
      <c r="I2758" t="s">
        <v>685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</row>
    <row r="2759" spans="1:16">
      <c r="A2759" t="s">
        <v>923</v>
      </c>
      <c r="B2759">
        <v>190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707</v>
      </c>
      <c r="I2759" t="s">
        <v>685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</row>
    <row r="2760" spans="1:16">
      <c r="A2760" t="s">
        <v>923</v>
      </c>
      <c r="B2760">
        <v>190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708</v>
      </c>
      <c r="I2760" t="s">
        <v>685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</row>
    <row r="2761" spans="1:16">
      <c r="A2761" t="s">
        <v>923</v>
      </c>
      <c r="B2761">
        <v>190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690</v>
      </c>
      <c r="I2761" t="s">
        <v>685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923</v>
      </c>
      <c r="B2762">
        <v>190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691</v>
      </c>
      <c r="I2762" t="s">
        <v>685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923</v>
      </c>
      <c r="B2763">
        <v>190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692</v>
      </c>
      <c r="I2763" t="s">
        <v>685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923</v>
      </c>
      <c r="B2764">
        <v>190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693</v>
      </c>
      <c r="I2764" t="s">
        <v>685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923</v>
      </c>
      <c r="B2765">
        <v>190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694</v>
      </c>
      <c r="I2765" t="s">
        <v>695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923</v>
      </c>
      <c r="B2766">
        <v>190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696</v>
      </c>
      <c r="I2766" t="s">
        <v>697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923</v>
      </c>
      <c r="B2767">
        <v>190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698</v>
      </c>
      <c r="I2767" t="s">
        <v>699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</row>
    <row r="2768" spans="1:16">
      <c r="A2768" t="s">
        <v>923</v>
      </c>
      <c r="B2768">
        <v>190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700</v>
      </c>
      <c r="I2768" t="s">
        <v>699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</row>
    <row r="2769" spans="1:16">
      <c r="A2769" t="s">
        <v>923</v>
      </c>
      <c r="B2769">
        <v>190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696</v>
      </c>
      <c r="I2769" t="s">
        <v>701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</row>
    <row r="2770" spans="1:16">
      <c r="A2770" t="s">
        <v>923</v>
      </c>
      <c r="B2770">
        <v>190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702</v>
      </c>
      <c r="I2770" t="s">
        <v>703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</row>
    <row r="2771" spans="1:16">
      <c r="A2771" t="s">
        <v>924</v>
      </c>
      <c r="B2771">
        <v>191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681</v>
      </c>
      <c r="I2771" t="s">
        <v>682</v>
      </c>
      <c r="J2771" t="s">
        <v>919</v>
      </c>
      <c r="K2771" t="s">
        <v>919</v>
      </c>
      <c r="L2771" t="s">
        <v>919</v>
      </c>
      <c r="M2771" t="s">
        <v>919</v>
      </c>
      <c r="N2771" t="s">
        <v>919</v>
      </c>
      <c r="O2771" t="s">
        <v>919</v>
      </c>
      <c r="P2771" t="s">
        <v>919</v>
      </c>
    </row>
    <row r="2772" spans="1:16">
      <c r="A2772" t="s">
        <v>924</v>
      </c>
      <c r="B2772">
        <v>191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684</v>
      </c>
      <c r="I2772" t="s">
        <v>697</v>
      </c>
      <c r="J2772" s="9">
        <v>0.15</v>
      </c>
      <c r="K2772" s="9">
        <v>0.15</v>
      </c>
      <c r="L2772" s="9">
        <v>0.15</v>
      </c>
      <c r="M2772" s="9">
        <v>0.15</v>
      </c>
      <c r="N2772" s="9">
        <v>0.15</v>
      </c>
      <c r="O2772" s="9">
        <v>0.15</v>
      </c>
      <c r="P2772" s="9">
        <v>0.15</v>
      </c>
    </row>
    <row r="2773" spans="1:16">
      <c r="A2773" t="s">
        <v>924</v>
      </c>
      <c r="B2773">
        <v>191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706</v>
      </c>
      <c r="I2773" t="s">
        <v>685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924</v>
      </c>
      <c r="B2774">
        <v>191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707</v>
      </c>
      <c r="I2774" t="s">
        <v>685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924</v>
      </c>
      <c r="B2775">
        <v>191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708</v>
      </c>
      <c r="I2775" t="s">
        <v>685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924</v>
      </c>
      <c r="B2776">
        <v>191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690</v>
      </c>
      <c r="I2776" t="s">
        <v>685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924</v>
      </c>
      <c r="B2777">
        <v>191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691</v>
      </c>
      <c r="I2777" t="s">
        <v>685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924</v>
      </c>
      <c r="B2778">
        <v>191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692</v>
      </c>
      <c r="I2778" t="s">
        <v>685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924</v>
      </c>
      <c r="B2779">
        <v>191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693</v>
      </c>
      <c r="I2779" t="s">
        <v>685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924</v>
      </c>
      <c r="B2780">
        <v>191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694</v>
      </c>
      <c r="I2780" t="s">
        <v>695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924</v>
      </c>
      <c r="B2781">
        <v>191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696</v>
      </c>
      <c r="I2781" t="s">
        <v>697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924</v>
      </c>
      <c r="B2782">
        <v>191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698</v>
      </c>
      <c r="I2782" t="s">
        <v>699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924</v>
      </c>
      <c r="B2783">
        <v>191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700</v>
      </c>
      <c r="I2783" t="s">
        <v>699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924</v>
      </c>
      <c r="B2784">
        <v>191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696</v>
      </c>
      <c r="I2784" t="s">
        <v>701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924</v>
      </c>
      <c r="B2785">
        <v>191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702</v>
      </c>
      <c r="I2785" t="s">
        <v>703</v>
      </c>
      <c r="J2785" s="10">
        <v>0</v>
      </c>
      <c r="K2785" s="10">
        <v>0</v>
      </c>
      <c r="L2785" s="10">
        <v>0</v>
      </c>
      <c r="M2785" s="10">
        <v>0</v>
      </c>
      <c r="N2785" s="10">
        <v>0</v>
      </c>
      <c r="O2785" s="10">
        <v>0</v>
      </c>
      <c r="P2785" s="10">
        <v>0</v>
      </c>
    </row>
    <row r="2786" spans="1:16">
      <c r="A2786" t="s">
        <v>925</v>
      </c>
      <c r="B2786">
        <v>192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681</v>
      </c>
      <c r="I2786" t="s">
        <v>682</v>
      </c>
      <c r="J2786" t="s">
        <v>919</v>
      </c>
      <c r="K2786" t="s">
        <v>919</v>
      </c>
      <c r="L2786" t="s">
        <v>919</v>
      </c>
      <c r="M2786" t="s">
        <v>919</v>
      </c>
      <c r="N2786" t="s">
        <v>919</v>
      </c>
      <c r="O2786" t="s">
        <v>919</v>
      </c>
      <c r="P2786" t="s">
        <v>919</v>
      </c>
    </row>
    <row r="2787" spans="1:16">
      <c r="A2787" t="s">
        <v>925</v>
      </c>
      <c r="B2787">
        <v>192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684</v>
      </c>
      <c r="I2787" t="s">
        <v>697</v>
      </c>
      <c r="J2787" s="9">
        <v>0.15</v>
      </c>
      <c r="K2787" s="9">
        <v>0.15</v>
      </c>
      <c r="L2787" s="9">
        <v>0.15</v>
      </c>
      <c r="M2787" s="9">
        <v>0.15</v>
      </c>
      <c r="N2787" s="9">
        <v>0.15</v>
      </c>
      <c r="O2787" s="9">
        <v>0.15</v>
      </c>
      <c r="P2787" s="9">
        <v>0.15</v>
      </c>
    </row>
    <row r="2788" spans="1:16">
      <c r="A2788" t="s">
        <v>925</v>
      </c>
      <c r="B2788">
        <v>192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706</v>
      </c>
      <c r="I2788" t="s">
        <v>685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925</v>
      </c>
      <c r="B2789">
        <v>192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707</v>
      </c>
      <c r="I2789" t="s">
        <v>685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925</v>
      </c>
      <c r="B2790">
        <v>192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708</v>
      </c>
      <c r="I2790" t="s">
        <v>685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</row>
    <row r="2791" spans="1:16">
      <c r="A2791" t="s">
        <v>925</v>
      </c>
      <c r="B2791">
        <v>192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690</v>
      </c>
      <c r="I2791" t="s">
        <v>685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</row>
    <row r="2792" spans="1:16">
      <c r="A2792" t="s">
        <v>925</v>
      </c>
      <c r="B2792">
        <v>192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691</v>
      </c>
      <c r="I2792" t="s">
        <v>685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925</v>
      </c>
      <c r="B2793">
        <v>192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692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925</v>
      </c>
      <c r="B2794">
        <v>192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693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925</v>
      </c>
      <c r="B2795">
        <v>192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694</v>
      </c>
      <c r="I2795" t="s">
        <v>695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925</v>
      </c>
      <c r="B2796">
        <v>192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696</v>
      </c>
      <c r="I2796" t="s">
        <v>697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925</v>
      </c>
      <c r="B2797">
        <v>192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698</v>
      </c>
      <c r="I2797" t="s">
        <v>699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925</v>
      </c>
      <c r="B2798">
        <v>192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700</v>
      </c>
      <c r="I2798" t="s">
        <v>699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925</v>
      </c>
      <c r="B2799">
        <v>192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696</v>
      </c>
      <c r="I2799" t="s">
        <v>701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925</v>
      </c>
      <c r="B2800">
        <v>192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702</v>
      </c>
      <c r="I2800" t="s">
        <v>703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0</v>
      </c>
    </row>
    <row r="2801" spans="1:16">
      <c r="A2801" t="s">
        <v>926</v>
      </c>
      <c r="B2801">
        <v>193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681</v>
      </c>
      <c r="I2801" t="s">
        <v>682</v>
      </c>
      <c r="J2801" t="s">
        <v>919</v>
      </c>
      <c r="K2801" t="s">
        <v>919</v>
      </c>
      <c r="L2801" t="s">
        <v>919</v>
      </c>
      <c r="M2801" t="s">
        <v>919</v>
      </c>
      <c r="N2801" t="s">
        <v>919</v>
      </c>
      <c r="O2801" t="s">
        <v>919</v>
      </c>
      <c r="P2801" t="s">
        <v>919</v>
      </c>
    </row>
    <row r="2802" spans="1:16">
      <c r="A2802" t="s">
        <v>926</v>
      </c>
      <c r="B2802">
        <v>193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684</v>
      </c>
      <c r="I2802" t="s">
        <v>697</v>
      </c>
      <c r="J2802" s="9">
        <v>0.15</v>
      </c>
      <c r="K2802" s="9">
        <v>0.15</v>
      </c>
      <c r="L2802" s="9">
        <v>0.15</v>
      </c>
      <c r="M2802" s="9">
        <v>0.15</v>
      </c>
      <c r="N2802" s="9">
        <v>0.15</v>
      </c>
      <c r="O2802" s="9">
        <v>0.15</v>
      </c>
      <c r="P2802" s="9">
        <v>0.15</v>
      </c>
    </row>
    <row r="2803" spans="1:16">
      <c r="A2803" t="s">
        <v>926</v>
      </c>
      <c r="B2803">
        <v>193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706</v>
      </c>
      <c r="I2803" t="s">
        <v>685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926</v>
      </c>
      <c r="B2804">
        <v>193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707</v>
      </c>
      <c r="I2804" t="s">
        <v>685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926</v>
      </c>
      <c r="B2805">
        <v>193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708</v>
      </c>
      <c r="I2805" t="s">
        <v>685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</row>
    <row r="2806" spans="1:16">
      <c r="A2806" t="s">
        <v>926</v>
      </c>
      <c r="B2806">
        <v>193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690</v>
      </c>
      <c r="I2806" t="s">
        <v>685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</row>
    <row r="2807" spans="1:16">
      <c r="A2807" t="s">
        <v>926</v>
      </c>
      <c r="B2807">
        <v>193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691</v>
      </c>
      <c r="I2807" t="s">
        <v>685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926</v>
      </c>
      <c r="B2808">
        <v>193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692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926</v>
      </c>
      <c r="B2809">
        <v>193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693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926</v>
      </c>
      <c r="B2810">
        <v>193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694</v>
      </c>
      <c r="I2810" t="s">
        <v>695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926</v>
      </c>
      <c r="B2811">
        <v>193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696</v>
      </c>
      <c r="I2811" t="s">
        <v>697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926</v>
      </c>
      <c r="B2812">
        <v>193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698</v>
      </c>
      <c r="I2812" t="s">
        <v>699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926</v>
      </c>
      <c r="B2813">
        <v>193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700</v>
      </c>
      <c r="I2813" t="s">
        <v>699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926</v>
      </c>
      <c r="B2814">
        <v>193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696</v>
      </c>
      <c r="I2814" t="s">
        <v>701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926</v>
      </c>
      <c r="B2815">
        <v>193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702</v>
      </c>
      <c r="I2815" t="s">
        <v>703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</row>
    <row r="2816" spans="1:16">
      <c r="A2816" t="s">
        <v>927</v>
      </c>
      <c r="B2816">
        <v>194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681</v>
      </c>
      <c r="I2816" t="s">
        <v>682</v>
      </c>
      <c r="J2816" t="s">
        <v>919</v>
      </c>
      <c r="K2816" t="s">
        <v>919</v>
      </c>
      <c r="L2816" t="s">
        <v>919</v>
      </c>
      <c r="M2816" t="s">
        <v>919</v>
      </c>
      <c r="N2816" t="s">
        <v>919</v>
      </c>
      <c r="O2816" t="s">
        <v>919</v>
      </c>
      <c r="P2816" t="s">
        <v>919</v>
      </c>
    </row>
    <row r="2817" spans="1:16">
      <c r="A2817" t="s">
        <v>927</v>
      </c>
      <c r="B2817">
        <v>194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684</v>
      </c>
      <c r="I2817" t="s">
        <v>697</v>
      </c>
      <c r="J2817" s="9">
        <v>0.15</v>
      </c>
      <c r="K2817" s="9">
        <v>0.15</v>
      </c>
      <c r="L2817" s="9">
        <v>0.15</v>
      </c>
      <c r="M2817" s="9">
        <v>0.15</v>
      </c>
      <c r="N2817" s="9">
        <v>0.15</v>
      </c>
      <c r="O2817" s="9">
        <v>0.15</v>
      </c>
      <c r="P2817" s="9">
        <v>0.15</v>
      </c>
    </row>
    <row r="2818" spans="1:16">
      <c r="A2818" t="s">
        <v>927</v>
      </c>
      <c r="B2818">
        <v>194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706</v>
      </c>
      <c r="I2818" t="s">
        <v>685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927</v>
      </c>
      <c r="B2819">
        <v>194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707</v>
      </c>
      <c r="I2819" t="s">
        <v>685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927</v>
      </c>
      <c r="B2820">
        <v>194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708</v>
      </c>
      <c r="I2820" t="s">
        <v>685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</row>
    <row r="2821" spans="1:16">
      <c r="A2821" t="s">
        <v>927</v>
      </c>
      <c r="B2821">
        <v>194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690</v>
      </c>
      <c r="I2821" t="s">
        <v>685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</row>
    <row r="2822" spans="1:16">
      <c r="A2822" t="s">
        <v>927</v>
      </c>
      <c r="B2822">
        <v>194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691</v>
      </c>
      <c r="I2822" t="s">
        <v>685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927</v>
      </c>
      <c r="B2823">
        <v>194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692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927</v>
      </c>
      <c r="B2824">
        <v>194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693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927</v>
      </c>
      <c r="B2825">
        <v>194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694</v>
      </c>
      <c r="I2825" t="s">
        <v>695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927</v>
      </c>
      <c r="B2826">
        <v>194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696</v>
      </c>
      <c r="I2826" t="s">
        <v>697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927</v>
      </c>
      <c r="B2827">
        <v>194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698</v>
      </c>
      <c r="I2827" t="s">
        <v>699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927</v>
      </c>
      <c r="B2828">
        <v>194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700</v>
      </c>
      <c r="I2828" t="s">
        <v>699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927</v>
      </c>
      <c r="B2829">
        <v>194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696</v>
      </c>
      <c r="I2829" t="s">
        <v>701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927</v>
      </c>
      <c r="B2830">
        <v>194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702</v>
      </c>
      <c r="I2830" t="s">
        <v>703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</row>
    <row r="2831" spans="1:16">
      <c r="A2831" t="s">
        <v>928</v>
      </c>
      <c r="B2831">
        <v>195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681</v>
      </c>
      <c r="I2831" t="s">
        <v>682</v>
      </c>
      <c r="J2831" t="s">
        <v>919</v>
      </c>
      <c r="K2831" t="s">
        <v>919</v>
      </c>
      <c r="L2831" t="s">
        <v>919</v>
      </c>
      <c r="M2831" t="s">
        <v>919</v>
      </c>
      <c r="N2831" t="s">
        <v>919</v>
      </c>
      <c r="O2831" t="s">
        <v>919</v>
      </c>
      <c r="P2831" t="s">
        <v>919</v>
      </c>
    </row>
    <row r="2832" spans="1:16">
      <c r="A2832" t="s">
        <v>928</v>
      </c>
      <c r="B2832">
        <v>195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684</v>
      </c>
      <c r="I2832" t="s">
        <v>697</v>
      </c>
      <c r="J2832" s="9">
        <v>0.15</v>
      </c>
      <c r="K2832" s="9">
        <v>0.15</v>
      </c>
      <c r="L2832" s="9">
        <v>0.15</v>
      </c>
      <c r="M2832" s="9">
        <v>0.15</v>
      </c>
      <c r="N2832" s="9">
        <v>0.15</v>
      </c>
      <c r="O2832" s="9">
        <v>0.15</v>
      </c>
      <c r="P2832" s="9">
        <v>0.15</v>
      </c>
    </row>
    <row r="2833" spans="1:16">
      <c r="A2833" t="s">
        <v>928</v>
      </c>
      <c r="B2833">
        <v>195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706</v>
      </c>
      <c r="I2833" t="s">
        <v>685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928</v>
      </c>
      <c r="B2834">
        <v>195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707</v>
      </c>
      <c r="I2834" t="s">
        <v>685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928</v>
      </c>
      <c r="B2835">
        <v>195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708</v>
      </c>
      <c r="I2835" t="s">
        <v>685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</row>
    <row r="2836" spans="1:16">
      <c r="A2836" t="s">
        <v>928</v>
      </c>
      <c r="B2836">
        <v>195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690</v>
      </c>
      <c r="I2836" t="s">
        <v>685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</row>
    <row r="2837" spans="1:16">
      <c r="A2837" t="s">
        <v>928</v>
      </c>
      <c r="B2837">
        <v>195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691</v>
      </c>
      <c r="I2837" t="s">
        <v>685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928</v>
      </c>
      <c r="B2838">
        <v>195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692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928</v>
      </c>
      <c r="B2839">
        <v>195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693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928</v>
      </c>
      <c r="B2840">
        <v>195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694</v>
      </c>
      <c r="I2840" t="s">
        <v>695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928</v>
      </c>
      <c r="B2841">
        <v>195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696</v>
      </c>
      <c r="I2841" t="s">
        <v>697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928</v>
      </c>
      <c r="B2842">
        <v>195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698</v>
      </c>
      <c r="I2842" t="s">
        <v>699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928</v>
      </c>
      <c r="B2843">
        <v>195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700</v>
      </c>
      <c r="I2843" t="s">
        <v>699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928</v>
      </c>
      <c r="B2844">
        <v>195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696</v>
      </c>
      <c r="I2844" t="s">
        <v>701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928</v>
      </c>
      <c r="B2845">
        <v>195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702</v>
      </c>
      <c r="I2845" t="s">
        <v>703</v>
      </c>
      <c r="J2845" s="10">
        <v>0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</row>
    <row r="2846" spans="1:16">
      <c r="A2846" t="s">
        <v>929</v>
      </c>
      <c r="B2846">
        <v>196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681</v>
      </c>
      <c r="I2846" t="s">
        <v>682</v>
      </c>
      <c r="J2846" t="s">
        <v>919</v>
      </c>
      <c r="K2846" t="s">
        <v>919</v>
      </c>
      <c r="L2846" t="s">
        <v>919</v>
      </c>
      <c r="M2846" t="s">
        <v>919</v>
      </c>
      <c r="N2846" t="s">
        <v>919</v>
      </c>
      <c r="O2846" t="s">
        <v>919</v>
      </c>
      <c r="P2846" t="s">
        <v>919</v>
      </c>
    </row>
    <row r="2847" spans="1:16">
      <c r="A2847" t="s">
        <v>929</v>
      </c>
      <c r="B2847">
        <v>196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684</v>
      </c>
      <c r="I2847" t="s">
        <v>697</v>
      </c>
      <c r="J2847" s="9">
        <v>0.15</v>
      </c>
      <c r="K2847" s="9">
        <v>0.15</v>
      </c>
      <c r="L2847" s="9">
        <v>0.15</v>
      </c>
      <c r="M2847" s="9">
        <v>0.15</v>
      </c>
      <c r="N2847" s="9">
        <v>0.15</v>
      </c>
      <c r="O2847" s="9">
        <v>0.15</v>
      </c>
      <c r="P2847" s="9">
        <v>0.15</v>
      </c>
    </row>
    <row r="2848" spans="1:16">
      <c r="A2848" t="s">
        <v>929</v>
      </c>
      <c r="B2848">
        <v>196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706</v>
      </c>
      <c r="I2848" t="s">
        <v>685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929</v>
      </c>
      <c r="B2849">
        <v>196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707</v>
      </c>
      <c r="I2849" t="s">
        <v>685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929</v>
      </c>
      <c r="B2850">
        <v>196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708</v>
      </c>
      <c r="I2850" t="s">
        <v>685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</row>
    <row r="2851" spans="1:16">
      <c r="A2851" t="s">
        <v>929</v>
      </c>
      <c r="B2851">
        <v>196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690</v>
      </c>
      <c r="I2851" t="s">
        <v>685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</row>
    <row r="2852" spans="1:16">
      <c r="A2852" t="s">
        <v>929</v>
      </c>
      <c r="B2852">
        <v>196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691</v>
      </c>
      <c r="I2852" t="s">
        <v>685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929</v>
      </c>
      <c r="B2853">
        <v>196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692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929</v>
      </c>
      <c r="B2854">
        <v>196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693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929</v>
      </c>
      <c r="B2855">
        <v>196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694</v>
      </c>
      <c r="I2855" t="s">
        <v>695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929</v>
      </c>
      <c r="B2856">
        <v>196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696</v>
      </c>
      <c r="I2856" t="s">
        <v>697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929</v>
      </c>
      <c r="B2857">
        <v>196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698</v>
      </c>
      <c r="I2857" t="s">
        <v>699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929</v>
      </c>
      <c r="B2858">
        <v>196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700</v>
      </c>
      <c r="I2858" t="s">
        <v>699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929</v>
      </c>
      <c r="B2859">
        <v>196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696</v>
      </c>
      <c r="I2859" t="s">
        <v>701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929</v>
      </c>
      <c r="B2860">
        <v>196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702</v>
      </c>
      <c r="I2860" t="s">
        <v>703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</row>
    <row r="2861" spans="1:16">
      <c r="A2861" t="s">
        <v>930</v>
      </c>
      <c r="B2861">
        <v>197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681</v>
      </c>
      <c r="I2861" t="s">
        <v>682</v>
      </c>
      <c r="J2861" t="s">
        <v>919</v>
      </c>
      <c r="K2861" t="s">
        <v>919</v>
      </c>
      <c r="L2861" t="s">
        <v>919</v>
      </c>
      <c r="M2861" t="s">
        <v>919</v>
      </c>
      <c r="N2861" t="s">
        <v>919</v>
      </c>
      <c r="O2861" t="s">
        <v>919</v>
      </c>
      <c r="P2861" t="s">
        <v>919</v>
      </c>
    </row>
    <row r="2862" spans="1:16">
      <c r="A2862" t="s">
        <v>930</v>
      </c>
      <c r="B2862">
        <v>197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684</v>
      </c>
      <c r="I2862" t="s">
        <v>697</v>
      </c>
      <c r="J2862" s="9">
        <v>0.15</v>
      </c>
      <c r="K2862" s="9">
        <v>0.15</v>
      </c>
      <c r="L2862" s="9">
        <v>0.15</v>
      </c>
      <c r="M2862" s="9">
        <v>0.15</v>
      </c>
      <c r="N2862" s="9">
        <v>0.15</v>
      </c>
      <c r="O2862" s="9">
        <v>0.15</v>
      </c>
      <c r="P2862" s="9">
        <v>0.15</v>
      </c>
    </row>
    <row r="2863" spans="1:16">
      <c r="A2863" t="s">
        <v>930</v>
      </c>
      <c r="B2863">
        <v>197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706</v>
      </c>
      <c r="I2863" t="s">
        <v>685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930</v>
      </c>
      <c r="B2864">
        <v>197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707</v>
      </c>
      <c r="I2864" t="s">
        <v>685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930</v>
      </c>
      <c r="B2865">
        <v>197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708</v>
      </c>
      <c r="I2865" t="s">
        <v>685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</row>
    <row r="2866" spans="1:16">
      <c r="A2866" t="s">
        <v>930</v>
      </c>
      <c r="B2866">
        <v>197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690</v>
      </c>
      <c r="I2866" t="s">
        <v>685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930</v>
      </c>
      <c r="B2867">
        <v>197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691</v>
      </c>
      <c r="I2867" t="s">
        <v>685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930</v>
      </c>
      <c r="B2868">
        <v>197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692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930</v>
      </c>
      <c r="B2869">
        <v>197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693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930</v>
      </c>
      <c r="B2870">
        <v>197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694</v>
      </c>
      <c r="I2870" t="s">
        <v>695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930</v>
      </c>
      <c r="B2871">
        <v>197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696</v>
      </c>
      <c r="I2871" t="s">
        <v>697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930</v>
      </c>
      <c r="B2872">
        <v>197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698</v>
      </c>
      <c r="I2872" t="s">
        <v>699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930</v>
      </c>
      <c r="B2873">
        <v>197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700</v>
      </c>
      <c r="I2873" t="s">
        <v>699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930</v>
      </c>
      <c r="B2874">
        <v>197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696</v>
      </c>
      <c r="I2874" t="s">
        <v>701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930</v>
      </c>
      <c r="B2875">
        <v>197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702</v>
      </c>
      <c r="I2875" t="s">
        <v>703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</row>
    <row r="2876" spans="1:16">
      <c r="A2876" t="s">
        <v>931</v>
      </c>
      <c r="B2876">
        <v>198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681</v>
      </c>
      <c r="I2876" t="s">
        <v>682</v>
      </c>
      <c r="J2876" t="s">
        <v>919</v>
      </c>
      <c r="K2876" t="s">
        <v>919</v>
      </c>
      <c r="L2876" t="s">
        <v>919</v>
      </c>
      <c r="M2876" t="s">
        <v>919</v>
      </c>
      <c r="N2876" t="s">
        <v>919</v>
      </c>
      <c r="O2876" t="s">
        <v>919</v>
      </c>
      <c r="P2876" t="s">
        <v>919</v>
      </c>
    </row>
    <row r="2877" spans="1:16">
      <c r="A2877" t="s">
        <v>931</v>
      </c>
      <c r="B2877">
        <v>198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684</v>
      </c>
      <c r="I2877" t="s">
        <v>697</v>
      </c>
      <c r="J2877" s="9">
        <v>0.15</v>
      </c>
      <c r="K2877" s="9">
        <v>0.15</v>
      </c>
      <c r="L2877" s="9">
        <v>0.15</v>
      </c>
      <c r="M2877" s="9">
        <v>0.15</v>
      </c>
      <c r="N2877" s="9">
        <v>0.15</v>
      </c>
      <c r="O2877" s="9">
        <v>0.15</v>
      </c>
      <c r="P2877" s="9">
        <v>0.15</v>
      </c>
    </row>
    <row r="2878" spans="1:16">
      <c r="A2878" t="s">
        <v>931</v>
      </c>
      <c r="B2878">
        <v>198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706</v>
      </c>
      <c r="I2878" t="s">
        <v>685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931</v>
      </c>
      <c r="B2879">
        <v>198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707</v>
      </c>
      <c r="I2879" t="s">
        <v>685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931</v>
      </c>
      <c r="B2880">
        <v>198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708</v>
      </c>
      <c r="I2880" t="s">
        <v>685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931</v>
      </c>
      <c r="B2881">
        <v>198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690</v>
      </c>
      <c r="I2881" t="s">
        <v>685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931</v>
      </c>
      <c r="B2882">
        <v>198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691</v>
      </c>
      <c r="I2882" t="s">
        <v>685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931</v>
      </c>
      <c r="B2883">
        <v>198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692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931</v>
      </c>
      <c r="B2884">
        <v>198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693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931</v>
      </c>
      <c r="B2885">
        <v>198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694</v>
      </c>
      <c r="I2885" t="s">
        <v>695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931</v>
      </c>
      <c r="B2886">
        <v>198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696</v>
      </c>
      <c r="I2886" t="s">
        <v>697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931</v>
      </c>
      <c r="B2887">
        <v>198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698</v>
      </c>
      <c r="I2887" t="s">
        <v>699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931</v>
      </c>
      <c r="B2888">
        <v>198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700</v>
      </c>
      <c r="I2888" t="s">
        <v>699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931</v>
      </c>
      <c r="B2889">
        <v>198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696</v>
      </c>
      <c r="I2889" t="s">
        <v>701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931</v>
      </c>
      <c r="B2890">
        <v>198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702</v>
      </c>
      <c r="I2890" t="s">
        <v>703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</row>
    <row r="2891" spans="1:16">
      <c r="A2891" t="s">
        <v>932</v>
      </c>
      <c r="B2891">
        <v>199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681</v>
      </c>
      <c r="I2891" t="s">
        <v>682</v>
      </c>
      <c r="J2891" t="s">
        <v>919</v>
      </c>
      <c r="K2891" t="s">
        <v>919</v>
      </c>
      <c r="L2891" t="s">
        <v>919</v>
      </c>
      <c r="M2891" t="s">
        <v>919</v>
      </c>
      <c r="N2891" t="s">
        <v>919</v>
      </c>
      <c r="O2891" t="s">
        <v>919</v>
      </c>
      <c r="P2891" t="s">
        <v>919</v>
      </c>
    </row>
    <row r="2892" spans="1:16">
      <c r="A2892" t="s">
        <v>932</v>
      </c>
      <c r="B2892">
        <v>199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684</v>
      </c>
      <c r="I2892" t="s">
        <v>697</v>
      </c>
      <c r="J2892" s="9">
        <v>0.15</v>
      </c>
      <c r="K2892" s="9">
        <v>0.15</v>
      </c>
      <c r="L2892" s="9">
        <v>0.15</v>
      </c>
      <c r="M2892" s="9">
        <v>0.15</v>
      </c>
      <c r="N2892" s="9">
        <v>0.15</v>
      </c>
      <c r="O2892" s="9">
        <v>0.15</v>
      </c>
      <c r="P2892" s="9">
        <v>0.15</v>
      </c>
    </row>
    <row r="2893" spans="1:16">
      <c r="A2893" t="s">
        <v>932</v>
      </c>
      <c r="B2893">
        <v>199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706</v>
      </c>
      <c r="I2893" t="s">
        <v>685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932</v>
      </c>
      <c r="B2894">
        <v>199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707</v>
      </c>
      <c r="I2894" t="s">
        <v>685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932</v>
      </c>
      <c r="B2895">
        <v>199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708</v>
      </c>
      <c r="I2895" t="s">
        <v>685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932</v>
      </c>
      <c r="B2896">
        <v>199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690</v>
      </c>
      <c r="I2896" t="s">
        <v>685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932</v>
      </c>
      <c r="B2897">
        <v>199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691</v>
      </c>
      <c r="I2897" t="s">
        <v>685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932</v>
      </c>
      <c r="B2898">
        <v>199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692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932</v>
      </c>
      <c r="B2899">
        <v>199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693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932</v>
      </c>
      <c r="B2900">
        <v>199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694</v>
      </c>
      <c r="I2900" t="s">
        <v>695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932</v>
      </c>
      <c r="B2901">
        <v>199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696</v>
      </c>
      <c r="I2901" t="s">
        <v>697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932</v>
      </c>
      <c r="B2902">
        <v>199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698</v>
      </c>
      <c r="I2902" t="s">
        <v>699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932</v>
      </c>
      <c r="B2903">
        <v>199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700</v>
      </c>
      <c r="I2903" t="s">
        <v>699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932</v>
      </c>
      <c r="B2904">
        <v>199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696</v>
      </c>
      <c r="I2904" t="s">
        <v>701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932</v>
      </c>
      <c r="B2905">
        <v>199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702</v>
      </c>
      <c r="I2905" t="s">
        <v>703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</row>
    <row r="2906" spans="1:16">
      <c r="A2906" t="s">
        <v>933</v>
      </c>
      <c r="B2906">
        <v>200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681</v>
      </c>
      <c r="I2906" t="s">
        <v>682</v>
      </c>
      <c r="J2906" t="s">
        <v>919</v>
      </c>
      <c r="K2906" t="s">
        <v>919</v>
      </c>
      <c r="L2906" t="s">
        <v>919</v>
      </c>
      <c r="M2906" t="s">
        <v>919</v>
      </c>
      <c r="N2906" t="s">
        <v>919</v>
      </c>
      <c r="O2906" t="s">
        <v>919</v>
      </c>
      <c r="P2906" t="s">
        <v>919</v>
      </c>
    </row>
    <row r="2907" spans="1:16">
      <c r="A2907" t="s">
        <v>933</v>
      </c>
      <c r="B2907">
        <v>200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684</v>
      </c>
      <c r="I2907" t="s">
        <v>697</v>
      </c>
      <c r="J2907" s="9">
        <v>0.15</v>
      </c>
      <c r="K2907" s="9">
        <v>0.15</v>
      </c>
      <c r="L2907" s="9">
        <v>0.15</v>
      </c>
      <c r="M2907" s="9">
        <v>0.15</v>
      </c>
      <c r="N2907" s="9">
        <v>0.15</v>
      </c>
      <c r="O2907" s="9">
        <v>0.15</v>
      </c>
      <c r="P2907" s="9">
        <v>0.15</v>
      </c>
    </row>
    <row r="2908" spans="1:16">
      <c r="A2908" t="s">
        <v>933</v>
      </c>
      <c r="B2908">
        <v>200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706</v>
      </c>
      <c r="I2908" t="s">
        <v>685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933</v>
      </c>
      <c r="B2909">
        <v>200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707</v>
      </c>
      <c r="I2909" t="s">
        <v>685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933</v>
      </c>
      <c r="B2910">
        <v>200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708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933</v>
      </c>
      <c r="B2911">
        <v>200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690</v>
      </c>
      <c r="I2911" t="s">
        <v>685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933</v>
      </c>
      <c r="B2912">
        <v>200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691</v>
      </c>
      <c r="I2912" t="s">
        <v>685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933</v>
      </c>
      <c r="B2913">
        <v>200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692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933</v>
      </c>
      <c r="B2914">
        <v>200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693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933</v>
      </c>
      <c r="B2915">
        <v>200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694</v>
      </c>
      <c r="I2915" t="s">
        <v>695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933</v>
      </c>
      <c r="B2916">
        <v>200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696</v>
      </c>
      <c r="I2916" t="s">
        <v>697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933</v>
      </c>
      <c r="B2917">
        <v>200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698</v>
      </c>
      <c r="I2917" t="s">
        <v>699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933</v>
      </c>
      <c r="B2918">
        <v>200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700</v>
      </c>
      <c r="I2918" t="s">
        <v>699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933</v>
      </c>
      <c r="B2919">
        <v>200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696</v>
      </c>
      <c r="I2919" t="s">
        <v>701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933</v>
      </c>
      <c r="B2920">
        <v>200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702</v>
      </c>
      <c r="I2920" t="s">
        <v>703</v>
      </c>
      <c r="J2920" s="10">
        <v>0</v>
      </c>
      <c r="K2920" s="10">
        <v>0</v>
      </c>
      <c r="L2920" s="10">
        <v>0</v>
      </c>
      <c r="M2920" s="10">
        <v>0</v>
      </c>
      <c r="N2920" s="10">
        <v>0</v>
      </c>
      <c r="O2920" s="10">
        <v>0</v>
      </c>
      <c r="P2920" s="10">
        <v>0</v>
      </c>
    </row>
    <row r="2921" spans="1:16">
      <c r="A2921" t="s">
        <v>934</v>
      </c>
      <c r="B2921">
        <v>201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681</v>
      </c>
      <c r="I2921" t="s">
        <v>682</v>
      </c>
      <c r="J2921" t="s">
        <v>919</v>
      </c>
      <c r="K2921" t="s">
        <v>919</v>
      </c>
      <c r="L2921" t="s">
        <v>919</v>
      </c>
      <c r="M2921" t="s">
        <v>919</v>
      </c>
      <c r="N2921" t="s">
        <v>919</v>
      </c>
      <c r="O2921" t="s">
        <v>919</v>
      </c>
      <c r="P2921" t="s">
        <v>919</v>
      </c>
    </row>
    <row r="2922" spans="1:16">
      <c r="A2922" t="s">
        <v>934</v>
      </c>
      <c r="B2922">
        <v>201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684</v>
      </c>
      <c r="I2922" t="s">
        <v>697</v>
      </c>
      <c r="J2922" s="9">
        <v>0.15</v>
      </c>
      <c r="K2922" s="9">
        <v>0.15</v>
      </c>
      <c r="L2922" s="9">
        <v>0.15</v>
      </c>
      <c r="M2922" s="9">
        <v>0.15</v>
      </c>
      <c r="N2922" s="9">
        <v>0.15</v>
      </c>
      <c r="O2922" s="9">
        <v>0.15</v>
      </c>
      <c r="P2922" s="9">
        <v>0.15</v>
      </c>
    </row>
    <row r="2923" spans="1:16">
      <c r="A2923" t="s">
        <v>934</v>
      </c>
      <c r="B2923">
        <v>201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706</v>
      </c>
      <c r="I2923" t="s">
        <v>685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934</v>
      </c>
      <c r="B2924">
        <v>201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707</v>
      </c>
      <c r="I2924" t="s">
        <v>685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934</v>
      </c>
      <c r="B2925">
        <v>201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708</v>
      </c>
      <c r="I2925" t="s">
        <v>685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934</v>
      </c>
      <c r="B2926">
        <v>201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690</v>
      </c>
      <c r="I2926" t="s">
        <v>685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934</v>
      </c>
      <c r="B2927">
        <v>201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691</v>
      </c>
      <c r="I2927" t="s">
        <v>685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934</v>
      </c>
      <c r="B2928">
        <v>201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692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934</v>
      </c>
      <c r="B2929">
        <v>201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693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934</v>
      </c>
      <c r="B2930">
        <v>201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694</v>
      </c>
      <c r="I2930" t="s">
        <v>695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934</v>
      </c>
      <c r="B2931">
        <v>201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696</v>
      </c>
      <c r="I2931" t="s">
        <v>697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934</v>
      </c>
      <c r="B2932">
        <v>201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698</v>
      </c>
      <c r="I2932" t="s">
        <v>699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934</v>
      </c>
      <c r="B2933">
        <v>201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700</v>
      </c>
      <c r="I2933" t="s">
        <v>699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934</v>
      </c>
      <c r="B2934">
        <v>201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696</v>
      </c>
      <c r="I2934" t="s">
        <v>701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934</v>
      </c>
      <c r="B2935">
        <v>201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702</v>
      </c>
      <c r="I2935" t="s">
        <v>703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</row>
    <row r="2936" spans="1:16">
      <c r="A2936" t="s">
        <v>935</v>
      </c>
      <c r="B2936">
        <v>202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681</v>
      </c>
      <c r="I2936" t="s">
        <v>682</v>
      </c>
      <c r="J2936" t="s">
        <v>919</v>
      </c>
      <c r="K2936" t="s">
        <v>919</v>
      </c>
      <c r="L2936" t="s">
        <v>919</v>
      </c>
      <c r="M2936" t="s">
        <v>919</v>
      </c>
      <c r="N2936" t="s">
        <v>919</v>
      </c>
      <c r="O2936" t="s">
        <v>919</v>
      </c>
      <c r="P2936" t="s">
        <v>919</v>
      </c>
    </row>
    <row r="2937" spans="1:16">
      <c r="A2937" t="s">
        <v>935</v>
      </c>
      <c r="B2937">
        <v>202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684</v>
      </c>
      <c r="I2937" t="s">
        <v>697</v>
      </c>
      <c r="J2937" s="9">
        <v>0.15</v>
      </c>
      <c r="K2937" s="9">
        <v>0.15</v>
      </c>
      <c r="L2937" s="9">
        <v>0.15</v>
      </c>
      <c r="M2937" s="9">
        <v>0.15</v>
      </c>
      <c r="N2937" s="9">
        <v>0.15</v>
      </c>
      <c r="O2937" s="9">
        <v>0.15</v>
      </c>
      <c r="P2937" s="9">
        <v>0.15</v>
      </c>
    </row>
    <row r="2938" spans="1:16">
      <c r="A2938" t="s">
        <v>935</v>
      </c>
      <c r="B2938">
        <v>202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706</v>
      </c>
      <c r="I2938" t="s">
        <v>685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935</v>
      </c>
      <c r="B2939">
        <v>202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707</v>
      </c>
      <c r="I2939" t="s">
        <v>685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935</v>
      </c>
      <c r="B2940">
        <v>202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708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935</v>
      </c>
      <c r="B2941">
        <v>202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690</v>
      </c>
      <c r="I2941" t="s">
        <v>685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935</v>
      </c>
      <c r="B2942">
        <v>202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691</v>
      </c>
      <c r="I2942" t="s">
        <v>685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935</v>
      </c>
      <c r="B2943">
        <v>202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692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935</v>
      </c>
      <c r="B2944">
        <v>202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693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935</v>
      </c>
      <c r="B2945">
        <v>202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694</v>
      </c>
      <c r="I2945" t="s">
        <v>695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935</v>
      </c>
      <c r="B2946">
        <v>202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696</v>
      </c>
      <c r="I2946" t="s">
        <v>697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935</v>
      </c>
      <c r="B2947">
        <v>202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698</v>
      </c>
      <c r="I2947" t="s">
        <v>699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935</v>
      </c>
      <c r="B2948">
        <v>202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700</v>
      </c>
      <c r="I2948" t="s">
        <v>699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935</v>
      </c>
      <c r="B2949">
        <v>202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696</v>
      </c>
      <c r="I2949" t="s">
        <v>701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935</v>
      </c>
      <c r="B2950">
        <v>202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702</v>
      </c>
      <c r="I2950" t="s">
        <v>703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</row>
    <row r="2951" spans="1:16">
      <c r="A2951" t="s">
        <v>936</v>
      </c>
      <c r="B2951">
        <v>203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681</v>
      </c>
      <c r="I2951" t="s">
        <v>682</v>
      </c>
      <c r="J2951" t="s">
        <v>919</v>
      </c>
      <c r="K2951" t="s">
        <v>919</v>
      </c>
      <c r="L2951" t="s">
        <v>919</v>
      </c>
      <c r="M2951" t="s">
        <v>919</v>
      </c>
      <c r="N2951" t="s">
        <v>919</v>
      </c>
      <c r="O2951" t="s">
        <v>919</v>
      </c>
      <c r="P2951" t="s">
        <v>919</v>
      </c>
    </row>
    <row r="2952" spans="1:16">
      <c r="A2952" t="s">
        <v>936</v>
      </c>
      <c r="B2952">
        <v>203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684</v>
      </c>
      <c r="I2952" t="s">
        <v>697</v>
      </c>
      <c r="J2952" s="9">
        <v>0.15</v>
      </c>
      <c r="K2952" s="9">
        <v>0.15</v>
      </c>
      <c r="L2952" s="9">
        <v>0.15</v>
      </c>
      <c r="M2952" s="9">
        <v>0.15</v>
      </c>
      <c r="N2952" s="9">
        <v>0.15</v>
      </c>
      <c r="O2952" s="9">
        <v>0.15</v>
      </c>
      <c r="P2952" s="9">
        <v>0.15</v>
      </c>
    </row>
    <row r="2953" spans="1:16">
      <c r="A2953" t="s">
        <v>936</v>
      </c>
      <c r="B2953">
        <v>203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706</v>
      </c>
      <c r="I2953" t="s">
        <v>685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936</v>
      </c>
      <c r="B2954">
        <v>203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707</v>
      </c>
      <c r="I2954" t="s">
        <v>685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936</v>
      </c>
      <c r="B2955">
        <v>203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708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936</v>
      </c>
      <c r="B2956">
        <v>203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690</v>
      </c>
      <c r="I2956" t="s">
        <v>685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936</v>
      </c>
      <c r="B2957">
        <v>203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691</v>
      </c>
      <c r="I2957" t="s">
        <v>685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936</v>
      </c>
      <c r="B2958">
        <v>203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692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936</v>
      </c>
      <c r="B2959">
        <v>203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693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936</v>
      </c>
      <c r="B2960">
        <v>203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694</v>
      </c>
      <c r="I2960" t="s">
        <v>695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936</v>
      </c>
      <c r="B2961">
        <v>203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696</v>
      </c>
      <c r="I2961" t="s">
        <v>697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936</v>
      </c>
      <c r="B2962">
        <v>203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698</v>
      </c>
      <c r="I2962" t="s">
        <v>699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936</v>
      </c>
      <c r="B2963">
        <v>203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700</v>
      </c>
      <c r="I2963" t="s">
        <v>699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936</v>
      </c>
      <c r="B2964">
        <v>203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696</v>
      </c>
      <c r="I2964" t="s">
        <v>701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936</v>
      </c>
      <c r="B2965">
        <v>203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702</v>
      </c>
      <c r="I2965" t="s">
        <v>703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</row>
    <row r="2966" spans="1:16">
      <c r="A2966" t="s">
        <v>937</v>
      </c>
      <c r="B2966">
        <v>204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681</v>
      </c>
      <c r="I2966" t="s">
        <v>682</v>
      </c>
      <c r="J2966" t="s">
        <v>919</v>
      </c>
      <c r="K2966" t="s">
        <v>919</v>
      </c>
      <c r="L2966" t="s">
        <v>919</v>
      </c>
      <c r="M2966" t="s">
        <v>919</v>
      </c>
      <c r="N2966" t="s">
        <v>919</v>
      </c>
      <c r="O2966" t="s">
        <v>919</v>
      </c>
      <c r="P2966" t="s">
        <v>919</v>
      </c>
    </row>
    <row r="2967" spans="1:16">
      <c r="A2967" t="s">
        <v>937</v>
      </c>
      <c r="B2967">
        <v>204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684</v>
      </c>
      <c r="I2967" t="s">
        <v>697</v>
      </c>
      <c r="J2967" s="9">
        <v>0.15</v>
      </c>
      <c r="K2967" s="9">
        <v>0.15</v>
      </c>
      <c r="L2967" s="9">
        <v>0.15</v>
      </c>
      <c r="M2967" s="9">
        <v>0.15</v>
      </c>
      <c r="N2967" s="9">
        <v>0.15</v>
      </c>
      <c r="O2967" s="9">
        <v>0.15</v>
      </c>
      <c r="P2967" s="9">
        <v>0.15</v>
      </c>
    </row>
    <row r="2968" spans="1:16">
      <c r="A2968" t="s">
        <v>937</v>
      </c>
      <c r="B2968">
        <v>204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706</v>
      </c>
      <c r="I2968" t="s">
        <v>685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937</v>
      </c>
      <c r="B2969">
        <v>204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707</v>
      </c>
      <c r="I2969" t="s">
        <v>685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937</v>
      </c>
      <c r="B2970">
        <v>204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708</v>
      </c>
      <c r="I2970" t="s">
        <v>685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937</v>
      </c>
      <c r="B2971">
        <v>204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690</v>
      </c>
      <c r="I2971" t="s">
        <v>685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937</v>
      </c>
      <c r="B2972">
        <v>204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691</v>
      </c>
      <c r="I2972" t="s">
        <v>685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937</v>
      </c>
      <c r="B2973">
        <v>204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692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937</v>
      </c>
      <c r="B2974">
        <v>204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693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937</v>
      </c>
      <c r="B2975">
        <v>204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694</v>
      </c>
      <c r="I2975" t="s">
        <v>695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937</v>
      </c>
      <c r="B2976">
        <v>204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696</v>
      </c>
      <c r="I2976" t="s">
        <v>697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937</v>
      </c>
      <c r="B2977">
        <v>204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698</v>
      </c>
      <c r="I2977" t="s">
        <v>699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937</v>
      </c>
      <c r="B2978">
        <v>204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700</v>
      </c>
      <c r="I2978" t="s">
        <v>699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937</v>
      </c>
      <c r="B2979">
        <v>204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696</v>
      </c>
      <c r="I2979" t="s">
        <v>701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937</v>
      </c>
      <c r="B2980">
        <v>204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702</v>
      </c>
      <c r="I2980" t="s">
        <v>703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</row>
    <row r="2981" spans="1:16">
      <c r="A2981" t="s">
        <v>938</v>
      </c>
      <c r="B2981">
        <v>205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681</v>
      </c>
      <c r="I2981" t="s">
        <v>682</v>
      </c>
      <c r="J2981" t="s">
        <v>919</v>
      </c>
      <c r="K2981" t="s">
        <v>919</v>
      </c>
      <c r="L2981" t="s">
        <v>919</v>
      </c>
      <c r="M2981" t="s">
        <v>919</v>
      </c>
      <c r="N2981" t="s">
        <v>919</v>
      </c>
      <c r="O2981" t="s">
        <v>919</v>
      </c>
      <c r="P2981" t="s">
        <v>919</v>
      </c>
    </row>
    <row r="2982" spans="1:16">
      <c r="A2982" t="s">
        <v>938</v>
      </c>
      <c r="B2982">
        <v>205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684</v>
      </c>
      <c r="I2982" t="s">
        <v>697</v>
      </c>
      <c r="J2982" s="9">
        <v>0.15</v>
      </c>
      <c r="K2982" s="9">
        <v>0.15</v>
      </c>
      <c r="L2982" s="9">
        <v>0.15</v>
      </c>
      <c r="M2982" s="9">
        <v>0.15</v>
      </c>
      <c r="N2982" s="9">
        <v>0.15</v>
      </c>
      <c r="O2982" s="9">
        <v>0.15</v>
      </c>
      <c r="P2982" s="9">
        <v>0.15</v>
      </c>
    </row>
    <row r="2983" spans="1:16">
      <c r="A2983" t="s">
        <v>938</v>
      </c>
      <c r="B2983">
        <v>205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706</v>
      </c>
      <c r="I2983" t="s">
        <v>685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938</v>
      </c>
      <c r="B2984">
        <v>205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707</v>
      </c>
      <c r="I2984" t="s">
        <v>685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938</v>
      </c>
      <c r="B2985">
        <v>205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708</v>
      </c>
      <c r="I2985" t="s">
        <v>685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938</v>
      </c>
      <c r="B2986">
        <v>205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690</v>
      </c>
      <c r="I2986" t="s">
        <v>685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938</v>
      </c>
      <c r="B2987">
        <v>205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691</v>
      </c>
      <c r="I2987" t="s">
        <v>685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938</v>
      </c>
      <c r="B2988">
        <v>205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692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938</v>
      </c>
      <c r="B2989">
        <v>205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693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938</v>
      </c>
      <c r="B2990">
        <v>205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694</v>
      </c>
      <c r="I2990" t="s">
        <v>695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938</v>
      </c>
      <c r="B2991">
        <v>205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696</v>
      </c>
      <c r="I2991" t="s">
        <v>697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938</v>
      </c>
      <c r="B2992">
        <v>205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698</v>
      </c>
      <c r="I2992" t="s">
        <v>699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938</v>
      </c>
      <c r="B2993">
        <v>205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700</v>
      </c>
      <c r="I2993" t="s">
        <v>699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938</v>
      </c>
      <c r="B2994">
        <v>205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696</v>
      </c>
      <c r="I2994" t="s">
        <v>701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938</v>
      </c>
      <c r="B2995">
        <v>205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702</v>
      </c>
      <c r="I2995" t="s">
        <v>703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</row>
    <row r="2996" spans="1:16">
      <c r="A2996" t="s">
        <v>939</v>
      </c>
      <c r="B2996">
        <v>206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681</v>
      </c>
      <c r="I2996" t="s">
        <v>682</v>
      </c>
      <c r="J2996" t="s">
        <v>919</v>
      </c>
      <c r="K2996" t="s">
        <v>919</v>
      </c>
      <c r="L2996" t="s">
        <v>919</v>
      </c>
      <c r="M2996" t="s">
        <v>919</v>
      </c>
      <c r="N2996" t="s">
        <v>919</v>
      </c>
      <c r="O2996" t="s">
        <v>919</v>
      </c>
      <c r="P2996" t="s">
        <v>919</v>
      </c>
    </row>
    <row r="2997" spans="1:16">
      <c r="A2997" t="s">
        <v>939</v>
      </c>
      <c r="B2997">
        <v>206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684</v>
      </c>
      <c r="I2997" t="s">
        <v>697</v>
      </c>
      <c r="J2997" s="9">
        <v>0.15</v>
      </c>
      <c r="K2997" s="9">
        <v>0.15</v>
      </c>
      <c r="L2997" s="9">
        <v>0.15</v>
      </c>
      <c r="M2997" s="9">
        <v>0.15</v>
      </c>
      <c r="N2997" s="9">
        <v>0.15</v>
      </c>
      <c r="O2997" s="9">
        <v>0.15</v>
      </c>
      <c r="P2997" s="9">
        <v>0.15</v>
      </c>
    </row>
    <row r="2998" spans="1:16">
      <c r="A2998" t="s">
        <v>939</v>
      </c>
      <c r="B2998">
        <v>206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706</v>
      </c>
      <c r="I2998" t="s">
        <v>685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939</v>
      </c>
      <c r="B2999">
        <v>206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707</v>
      </c>
      <c r="I2999" t="s">
        <v>685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939</v>
      </c>
      <c r="B3000">
        <v>206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708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939</v>
      </c>
      <c r="B3001">
        <v>206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690</v>
      </c>
      <c r="I3001" t="s">
        <v>685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939</v>
      </c>
      <c r="B3002">
        <v>206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691</v>
      </c>
      <c r="I3002" t="s">
        <v>685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939</v>
      </c>
      <c r="B3003">
        <v>206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692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939</v>
      </c>
      <c r="B3004">
        <v>206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693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939</v>
      </c>
      <c r="B3005">
        <v>206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694</v>
      </c>
      <c r="I3005" t="s">
        <v>695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939</v>
      </c>
      <c r="B3006">
        <v>206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696</v>
      </c>
      <c r="I3006" t="s">
        <v>697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939</v>
      </c>
      <c r="B3007">
        <v>206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698</v>
      </c>
      <c r="I3007" t="s">
        <v>699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939</v>
      </c>
      <c r="B3008">
        <v>206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700</v>
      </c>
      <c r="I3008" t="s">
        <v>699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939</v>
      </c>
      <c r="B3009">
        <v>206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696</v>
      </c>
      <c r="I3009" t="s">
        <v>701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939</v>
      </c>
      <c r="B3010">
        <v>206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702</v>
      </c>
      <c r="I3010" t="s">
        <v>703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</row>
    <row r="3011" spans="1:16">
      <c r="A3011" t="s">
        <v>940</v>
      </c>
      <c r="B3011">
        <v>207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681</v>
      </c>
      <c r="I3011" t="s">
        <v>682</v>
      </c>
      <c r="J3011" t="s">
        <v>919</v>
      </c>
      <c r="K3011" t="s">
        <v>919</v>
      </c>
      <c r="L3011" t="s">
        <v>919</v>
      </c>
      <c r="M3011" t="s">
        <v>919</v>
      </c>
      <c r="N3011" t="s">
        <v>919</v>
      </c>
      <c r="O3011" t="s">
        <v>919</v>
      </c>
      <c r="P3011" t="s">
        <v>919</v>
      </c>
    </row>
    <row r="3012" spans="1:16">
      <c r="A3012" t="s">
        <v>940</v>
      </c>
      <c r="B3012">
        <v>207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684</v>
      </c>
      <c r="I3012" t="s">
        <v>697</v>
      </c>
      <c r="J3012" s="9">
        <v>0.15</v>
      </c>
      <c r="K3012" s="9">
        <v>0.15</v>
      </c>
      <c r="L3012" s="9">
        <v>0.15</v>
      </c>
      <c r="M3012" s="9">
        <v>0.15</v>
      </c>
      <c r="N3012" s="9">
        <v>0.15</v>
      </c>
      <c r="O3012" s="9">
        <v>0.15</v>
      </c>
      <c r="P3012" s="9">
        <v>0.15</v>
      </c>
    </row>
    <row r="3013" spans="1:16">
      <c r="A3013" t="s">
        <v>940</v>
      </c>
      <c r="B3013">
        <v>207</v>
      </c>
      <c r="C3013">
        <v>2270</v>
      </c>
      <c r="D3013" t="s">
        <v>750</v>
      </c>
      <c r="E3013" t="b">
        <v>0</v>
      </c>
      <c r="F3013" t="s">
        <v>679</v>
      </c>
      <c r="G3013" t="s">
        <v>680</v>
      </c>
      <c r="H3013" t="s">
        <v>706</v>
      </c>
      <c r="I3013" t="s">
        <v>685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940</v>
      </c>
      <c r="B3014">
        <v>207</v>
      </c>
      <c r="C3014">
        <v>2270</v>
      </c>
      <c r="D3014" t="s">
        <v>750</v>
      </c>
      <c r="E3014" t="b">
        <v>0</v>
      </c>
      <c r="F3014" t="s">
        <v>679</v>
      </c>
      <c r="G3014" t="s">
        <v>680</v>
      </c>
      <c r="H3014" t="s">
        <v>707</v>
      </c>
      <c r="I3014" t="s">
        <v>685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940</v>
      </c>
      <c r="B3015">
        <v>207</v>
      </c>
      <c r="C3015">
        <v>2270</v>
      </c>
      <c r="D3015" t="s">
        <v>750</v>
      </c>
      <c r="E3015" t="b">
        <v>0</v>
      </c>
      <c r="F3015" t="s">
        <v>679</v>
      </c>
      <c r="G3015" t="s">
        <v>680</v>
      </c>
      <c r="H3015" t="s">
        <v>708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940</v>
      </c>
      <c r="B3016">
        <v>207</v>
      </c>
      <c r="C3016">
        <v>2270</v>
      </c>
      <c r="D3016" t="s">
        <v>750</v>
      </c>
      <c r="E3016" t="b">
        <v>0</v>
      </c>
      <c r="F3016" t="s">
        <v>679</v>
      </c>
      <c r="G3016" t="s">
        <v>680</v>
      </c>
      <c r="H3016" t="s">
        <v>690</v>
      </c>
      <c r="I3016" t="s">
        <v>685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940</v>
      </c>
      <c r="B3017">
        <v>207</v>
      </c>
      <c r="C3017">
        <v>2270</v>
      </c>
      <c r="D3017" t="s">
        <v>750</v>
      </c>
      <c r="E3017" t="b">
        <v>0</v>
      </c>
      <c r="F3017" t="s">
        <v>679</v>
      </c>
      <c r="G3017" t="s">
        <v>680</v>
      </c>
      <c r="H3017" t="s">
        <v>691</v>
      </c>
      <c r="I3017" t="s">
        <v>685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940</v>
      </c>
      <c r="B3018">
        <v>207</v>
      </c>
      <c r="C3018">
        <v>2270</v>
      </c>
      <c r="D3018" t="s">
        <v>750</v>
      </c>
      <c r="E3018" t="b">
        <v>0</v>
      </c>
      <c r="F3018" t="s">
        <v>679</v>
      </c>
      <c r="G3018" t="s">
        <v>680</v>
      </c>
      <c r="H3018" t="s">
        <v>692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940</v>
      </c>
      <c r="B3019">
        <v>207</v>
      </c>
      <c r="C3019">
        <v>2270</v>
      </c>
      <c r="D3019" t="s">
        <v>750</v>
      </c>
      <c r="E3019" t="b">
        <v>0</v>
      </c>
      <c r="F3019" t="s">
        <v>679</v>
      </c>
      <c r="G3019" t="s">
        <v>680</v>
      </c>
      <c r="H3019" t="s">
        <v>693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940</v>
      </c>
      <c r="B3020">
        <v>207</v>
      </c>
      <c r="C3020">
        <v>2270</v>
      </c>
      <c r="D3020" t="s">
        <v>750</v>
      </c>
      <c r="E3020" t="b">
        <v>0</v>
      </c>
      <c r="F3020" t="s">
        <v>679</v>
      </c>
      <c r="G3020" t="s">
        <v>680</v>
      </c>
      <c r="H3020" t="s">
        <v>694</v>
      </c>
      <c r="I3020" t="s">
        <v>695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940</v>
      </c>
      <c r="B3021">
        <v>207</v>
      </c>
      <c r="C3021">
        <v>2270</v>
      </c>
      <c r="D3021" t="s">
        <v>750</v>
      </c>
      <c r="E3021" t="b">
        <v>0</v>
      </c>
      <c r="F3021" t="s">
        <v>679</v>
      </c>
      <c r="G3021" t="s">
        <v>680</v>
      </c>
      <c r="H3021" t="s">
        <v>696</v>
      </c>
      <c r="I3021" t="s">
        <v>697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940</v>
      </c>
      <c r="B3022">
        <v>207</v>
      </c>
      <c r="C3022">
        <v>2270</v>
      </c>
      <c r="D3022" t="s">
        <v>750</v>
      </c>
      <c r="E3022" t="b">
        <v>0</v>
      </c>
      <c r="F3022" t="s">
        <v>679</v>
      </c>
      <c r="G3022" t="s">
        <v>680</v>
      </c>
      <c r="H3022" t="s">
        <v>698</v>
      </c>
      <c r="I3022" t="s">
        <v>699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940</v>
      </c>
      <c r="B3023">
        <v>207</v>
      </c>
      <c r="C3023">
        <v>2270</v>
      </c>
      <c r="D3023" t="s">
        <v>750</v>
      </c>
      <c r="E3023" t="b">
        <v>0</v>
      </c>
      <c r="F3023" t="s">
        <v>679</v>
      </c>
      <c r="G3023" t="s">
        <v>680</v>
      </c>
      <c r="H3023" t="s">
        <v>700</v>
      </c>
      <c r="I3023" t="s">
        <v>699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940</v>
      </c>
      <c r="B3024">
        <v>207</v>
      </c>
      <c r="C3024">
        <v>2270</v>
      </c>
      <c r="D3024" t="s">
        <v>750</v>
      </c>
      <c r="E3024" t="b">
        <v>0</v>
      </c>
      <c r="F3024" t="s">
        <v>679</v>
      </c>
      <c r="G3024" t="s">
        <v>680</v>
      </c>
      <c r="H3024" t="s">
        <v>696</v>
      </c>
      <c r="I3024" t="s">
        <v>701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940</v>
      </c>
      <c r="B3025">
        <v>207</v>
      </c>
      <c r="C3025">
        <v>2270</v>
      </c>
      <c r="D3025" t="s">
        <v>750</v>
      </c>
      <c r="E3025" t="b">
        <v>0</v>
      </c>
      <c r="F3025" t="s">
        <v>679</v>
      </c>
      <c r="G3025" t="s">
        <v>680</v>
      </c>
      <c r="H3025" t="s">
        <v>702</v>
      </c>
      <c r="I3025" t="s">
        <v>703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</row>
    <row r="3026" spans="1:16">
      <c r="A3026" t="s">
        <v>941</v>
      </c>
      <c r="B3026">
        <v>208</v>
      </c>
      <c r="C3026">
        <v>2270</v>
      </c>
      <c r="D3026" t="s">
        <v>750</v>
      </c>
      <c r="E3026" t="b">
        <v>0</v>
      </c>
      <c r="F3026" t="s">
        <v>679</v>
      </c>
      <c r="G3026" t="s">
        <v>680</v>
      </c>
      <c r="H3026" t="s">
        <v>681</v>
      </c>
      <c r="I3026" t="s">
        <v>682</v>
      </c>
      <c r="J3026" t="s">
        <v>919</v>
      </c>
      <c r="K3026" t="s">
        <v>919</v>
      </c>
      <c r="L3026" t="s">
        <v>919</v>
      </c>
      <c r="M3026" t="s">
        <v>919</v>
      </c>
      <c r="N3026" t="s">
        <v>919</v>
      </c>
      <c r="O3026" t="s">
        <v>919</v>
      </c>
      <c r="P3026" t="s">
        <v>919</v>
      </c>
    </row>
    <row r="3027" spans="1:16">
      <c r="A3027" t="s">
        <v>941</v>
      </c>
      <c r="B3027">
        <v>208</v>
      </c>
      <c r="C3027">
        <v>2270</v>
      </c>
      <c r="D3027" t="s">
        <v>750</v>
      </c>
      <c r="E3027" t="b">
        <v>0</v>
      </c>
      <c r="F3027" t="s">
        <v>679</v>
      </c>
      <c r="G3027" t="s">
        <v>680</v>
      </c>
      <c r="H3027" t="s">
        <v>684</v>
      </c>
      <c r="I3027" t="s">
        <v>697</v>
      </c>
      <c r="J3027" s="9">
        <v>0.15</v>
      </c>
      <c r="K3027" s="9">
        <v>0.15</v>
      </c>
      <c r="L3027" s="9">
        <v>0.15</v>
      </c>
      <c r="M3027" s="9">
        <v>0.15</v>
      </c>
      <c r="N3027" s="9">
        <v>0.15</v>
      </c>
      <c r="O3027" s="9">
        <v>0.15</v>
      </c>
      <c r="P3027" s="9">
        <v>0.15</v>
      </c>
    </row>
    <row r="3028" spans="1:16">
      <c r="A3028" t="s">
        <v>941</v>
      </c>
      <c r="B3028">
        <v>208</v>
      </c>
      <c r="C3028">
        <v>2270</v>
      </c>
      <c r="D3028" t="s">
        <v>750</v>
      </c>
      <c r="E3028" t="b">
        <v>0</v>
      </c>
      <c r="F3028" t="s">
        <v>679</v>
      </c>
      <c r="G3028" t="s">
        <v>680</v>
      </c>
      <c r="H3028" t="s">
        <v>706</v>
      </c>
      <c r="I3028" t="s">
        <v>685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941</v>
      </c>
      <c r="B3029">
        <v>208</v>
      </c>
      <c r="C3029">
        <v>2270</v>
      </c>
      <c r="D3029" t="s">
        <v>750</v>
      </c>
      <c r="E3029" t="b">
        <v>0</v>
      </c>
      <c r="F3029" t="s">
        <v>679</v>
      </c>
      <c r="G3029" t="s">
        <v>680</v>
      </c>
      <c r="H3029" t="s">
        <v>707</v>
      </c>
      <c r="I3029" t="s">
        <v>685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941</v>
      </c>
      <c r="B3030">
        <v>208</v>
      </c>
      <c r="C3030">
        <v>2270</v>
      </c>
      <c r="D3030" t="s">
        <v>750</v>
      </c>
      <c r="E3030" t="b">
        <v>0</v>
      </c>
      <c r="F3030" t="s">
        <v>679</v>
      </c>
      <c r="G3030" t="s">
        <v>680</v>
      </c>
      <c r="H3030" t="s">
        <v>708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941</v>
      </c>
      <c r="B3031">
        <v>208</v>
      </c>
      <c r="C3031">
        <v>2270</v>
      </c>
      <c r="D3031" t="s">
        <v>750</v>
      </c>
      <c r="E3031" t="b">
        <v>0</v>
      </c>
      <c r="F3031" t="s">
        <v>679</v>
      </c>
      <c r="G3031" t="s">
        <v>680</v>
      </c>
      <c r="H3031" t="s">
        <v>690</v>
      </c>
      <c r="I3031" t="s">
        <v>685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941</v>
      </c>
      <c r="B3032">
        <v>208</v>
      </c>
      <c r="C3032">
        <v>2270</v>
      </c>
      <c r="D3032" t="s">
        <v>750</v>
      </c>
      <c r="E3032" t="b">
        <v>0</v>
      </c>
      <c r="F3032" t="s">
        <v>679</v>
      </c>
      <c r="G3032" t="s">
        <v>680</v>
      </c>
      <c r="H3032" t="s">
        <v>691</v>
      </c>
      <c r="I3032" t="s">
        <v>685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941</v>
      </c>
      <c r="B3033">
        <v>208</v>
      </c>
      <c r="C3033">
        <v>2270</v>
      </c>
      <c r="D3033" t="s">
        <v>750</v>
      </c>
      <c r="E3033" t="b">
        <v>0</v>
      </c>
      <c r="F3033" t="s">
        <v>679</v>
      </c>
      <c r="G3033" t="s">
        <v>680</v>
      </c>
      <c r="H3033" t="s">
        <v>692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941</v>
      </c>
      <c r="B3034">
        <v>208</v>
      </c>
      <c r="C3034">
        <v>2270</v>
      </c>
      <c r="D3034" t="s">
        <v>750</v>
      </c>
      <c r="E3034" t="b">
        <v>0</v>
      </c>
      <c r="F3034" t="s">
        <v>679</v>
      </c>
      <c r="G3034" t="s">
        <v>680</v>
      </c>
      <c r="H3034" t="s">
        <v>693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941</v>
      </c>
      <c r="B3035">
        <v>208</v>
      </c>
      <c r="C3035">
        <v>2270</v>
      </c>
      <c r="D3035" t="s">
        <v>750</v>
      </c>
      <c r="E3035" t="b">
        <v>0</v>
      </c>
      <c r="F3035" t="s">
        <v>679</v>
      </c>
      <c r="G3035" t="s">
        <v>680</v>
      </c>
      <c r="H3035" t="s">
        <v>694</v>
      </c>
      <c r="I3035" t="s">
        <v>695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941</v>
      </c>
      <c r="B3036">
        <v>208</v>
      </c>
      <c r="C3036">
        <v>2270</v>
      </c>
      <c r="D3036" t="s">
        <v>750</v>
      </c>
      <c r="E3036" t="b">
        <v>0</v>
      </c>
      <c r="F3036" t="s">
        <v>679</v>
      </c>
      <c r="G3036" t="s">
        <v>680</v>
      </c>
      <c r="H3036" t="s">
        <v>696</v>
      </c>
      <c r="I3036" t="s">
        <v>697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941</v>
      </c>
      <c r="B3037">
        <v>208</v>
      </c>
      <c r="C3037">
        <v>2270</v>
      </c>
      <c r="D3037" t="s">
        <v>750</v>
      </c>
      <c r="E3037" t="b">
        <v>0</v>
      </c>
      <c r="F3037" t="s">
        <v>679</v>
      </c>
      <c r="G3037" t="s">
        <v>680</v>
      </c>
      <c r="H3037" t="s">
        <v>698</v>
      </c>
      <c r="I3037" t="s">
        <v>699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941</v>
      </c>
      <c r="B3038">
        <v>208</v>
      </c>
      <c r="C3038">
        <v>2270</v>
      </c>
      <c r="D3038" t="s">
        <v>750</v>
      </c>
      <c r="E3038" t="b">
        <v>0</v>
      </c>
      <c r="F3038" t="s">
        <v>679</v>
      </c>
      <c r="G3038" t="s">
        <v>680</v>
      </c>
      <c r="H3038" t="s">
        <v>700</v>
      </c>
      <c r="I3038" t="s">
        <v>699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941</v>
      </c>
      <c r="B3039">
        <v>208</v>
      </c>
      <c r="C3039">
        <v>2270</v>
      </c>
      <c r="D3039" t="s">
        <v>750</v>
      </c>
      <c r="E3039" t="b">
        <v>0</v>
      </c>
      <c r="F3039" t="s">
        <v>679</v>
      </c>
      <c r="G3039" t="s">
        <v>680</v>
      </c>
      <c r="H3039" t="s">
        <v>696</v>
      </c>
      <c r="I3039" t="s">
        <v>701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941</v>
      </c>
      <c r="B3040">
        <v>208</v>
      </c>
      <c r="C3040">
        <v>2270</v>
      </c>
      <c r="D3040" t="s">
        <v>750</v>
      </c>
      <c r="E3040" t="b">
        <v>0</v>
      </c>
      <c r="F3040" t="s">
        <v>679</v>
      </c>
      <c r="G3040" t="s">
        <v>680</v>
      </c>
      <c r="H3040" t="s">
        <v>702</v>
      </c>
      <c r="I3040" t="s">
        <v>703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</row>
    <row r="3041" spans="1:16">
      <c r="A3041" t="s">
        <v>942</v>
      </c>
      <c r="B3041">
        <v>209</v>
      </c>
      <c r="C3041">
        <v>2270</v>
      </c>
      <c r="D3041" t="s">
        <v>750</v>
      </c>
      <c r="E3041" t="b">
        <v>0</v>
      </c>
      <c r="F3041" t="s">
        <v>679</v>
      </c>
      <c r="G3041" t="s">
        <v>680</v>
      </c>
      <c r="H3041" t="s">
        <v>681</v>
      </c>
      <c r="I3041" t="s">
        <v>682</v>
      </c>
      <c r="J3041" t="s">
        <v>919</v>
      </c>
      <c r="K3041" t="s">
        <v>919</v>
      </c>
      <c r="L3041" t="s">
        <v>919</v>
      </c>
      <c r="M3041" t="s">
        <v>919</v>
      </c>
      <c r="N3041" t="s">
        <v>919</v>
      </c>
      <c r="O3041" t="s">
        <v>919</v>
      </c>
      <c r="P3041" t="s">
        <v>919</v>
      </c>
    </row>
    <row r="3042" spans="1:16">
      <c r="A3042" t="s">
        <v>942</v>
      </c>
      <c r="B3042">
        <v>209</v>
      </c>
      <c r="C3042">
        <v>2270</v>
      </c>
      <c r="D3042" t="s">
        <v>750</v>
      </c>
      <c r="E3042" t="b">
        <v>0</v>
      </c>
      <c r="F3042" t="s">
        <v>679</v>
      </c>
      <c r="G3042" t="s">
        <v>680</v>
      </c>
      <c r="H3042" t="s">
        <v>684</v>
      </c>
      <c r="I3042" t="s">
        <v>697</v>
      </c>
      <c r="J3042" s="9">
        <v>0.15</v>
      </c>
      <c r="K3042" s="9">
        <v>0.15</v>
      </c>
      <c r="L3042" s="9">
        <v>0.15</v>
      </c>
      <c r="M3042" s="9">
        <v>0.15</v>
      </c>
      <c r="N3042" s="9">
        <v>0.15</v>
      </c>
      <c r="O3042" s="9">
        <v>0.15</v>
      </c>
      <c r="P3042" s="9">
        <v>0.15</v>
      </c>
    </row>
    <row r="3043" spans="1:16">
      <c r="A3043" t="s">
        <v>942</v>
      </c>
      <c r="B3043">
        <v>209</v>
      </c>
      <c r="C3043">
        <v>2270</v>
      </c>
      <c r="D3043" t="s">
        <v>750</v>
      </c>
      <c r="E3043" t="b">
        <v>0</v>
      </c>
      <c r="F3043" t="s">
        <v>679</v>
      </c>
      <c r="G3043" t="s">
        <v>680</v>
      </c>
      <c r="H3043" t="s">
        <v>706</v>
      </c>
      <c r="I3043" t="s">
        <v>685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942</v>
      </c>
      <c r="B3044">
        <v>209</v>
      </c>
      <c r="C3044">
        <v>2270</v>
      </c>
      <c r="D3044" t="s">
        <v>750</v>
      </c>
      <c r="E3044" t="b">
        <v>0</v>
      </c>
      <c r="F3044" t="s">
        <v>679</v>
      </c>
      <c r="G3044" t="s">
        <v>680</v>
      </c>
      <c r="H3044" t="s">
        <v>707</v>
      </c>
      <c r="I3044" t="s">
        <v>685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942</v>
      </c>
      <c r="B3045">
        <v>209</v>
      </c>
      <c r="C3045">
        <v>2270</v>
      </c>
      <c r="D3045" t="s">
        <v>750</v>
      </c>
      <c r="E3045" t="b">
        <v>0</v>
      </c>
      <c r="F3045" t="s">
        <v>679</v>
      </c>
      <c r="G3045" t="s">
        <v>680</v>
      </c>
      <c r="H3045" t="s">
        <v>708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942</v>
      </c>
      <c r="B3046">
        <v>209</v>
      </c>
      <c r="C3046">
        <v>2270</v>
      </c>
      <c r="D3046" t="s">
        <v>750</v>
      </c>
      <c r="E3046" t="b">
        <v>0</v>
      </c>
      <c r="F3046" t="s">
        <v>679</v>
      </c>
      <c r="G3046" t="s">
        <v>680</v>
      </c>
      <c r="H3046" t="s">
        <v>690</v>
      </c>
      <c r="I3046" t="s">
        <v>685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942</v>
      </c>
      <c r="B3047">
        <v>209</v>
      </c>
      <c r="C3047">
        <v>2270</v>
      </c>
      <c r="D3047" t="s">
        <v>750</v>
      </c>
      <c r="E3047" t="b">
        <v>0</v>
      </c>
      <c r="F3047" t="s">
        <v>679</v>
      </c>
      <c r="G3047" t="s">
        <v>680</v>
      </c>
      <c r="H3047" t="s">
        <v>691</v>
      </c>
      <c r="I3047" t="s">
        <v>685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942</v>
      </c>
      <c r="B3048">
        <v>209</v>
      </c>
      <c r="C3048">
        <v>2270</v>
      </c>
      <c r="D3048" t="s">
        <v>750</v>
      </c>
      <c r="E3048" t="b">
        <v>0</v>
      </c>
      <c r="F3048" t="s">
        <v>679</v>
      </c>
      <c r="G3048" t="s">
        <v>680</v>
      </c>
      <c r="H3048" t="s">
        <v>692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942</v>
      </c>
      <c r="B3049">
        <v>209</v>
      </c>
      <c r="C3049">
        <v>2270</v>
      </c>
      <c r="D3049" t="s">
        <v>750</v>
      </c>
      <c r="E3049" t="b">
        <v>0</v>
      </c>
      <c r="F3049" t="s">
        <v>679</v>
      </c>
      <c r="G3049" t="s">
        <v>680</v>
      </c>
      <c r="H3049" t="s">
        <v>693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942</v>
      </c>
      <c r="B3050">
        <v>209</v>
      </c>
      <c r="C3050">
        <v>2270</v>
      </c>
      <c r="D3050" t="s">
        <v>750</v>
      </c>
      <c r="E3050" t="b">
        <v>0</v>
      </c>
      <c r="F3050" t="s">
        <v>679</v>
      </c>
      <c r="G3050" t="s">
        <v>680</v>
      </c>
      <c r="H3050" t="s">
        <v>694</v>
      </c>
      <c r="I3050" t="s">
        <v>695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942</v>
      </c>
      <c r="B3051">
        <v>209</v>
      </c>
      <c r="C3051">
        <v>2270</v>
      </c>
      <c r="D3051" t="s">
        <v>750</v>
      </c>
      <c r="E3051" t="b">
        <v>0</v>
      </c>
      <c r="F3051" t="s">
        <v>679</v>
      </c>
      <c r="G3051" t="s">
        <v>680</v>
      </c>
      <c r="H3051" t="s">
        <v>696</v>
      </c>
      <c r="I3051" t="s">
        <v>697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942</v>
      </c>
      <c r="B3052">
        <v>209</v>
      </c>
      <c r="C3052">
        <v>2270</v>
      </c>
      <c r="D3052" t="s">
        <v>750</v>
      </c>
      <c r="E3052" t="b">
        <v>0</v>
      </c>
      <c r="F3052" t="s">
        <v>679</v>
      </c>
      <c r="G3052" t="s">
        <v>680</v>
      </c>
      <c r="H3052" t="s">
        <v>698</v>
      </c>
      <c r="I3052" t="s">
        <v>699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942</v>
      </c>
      <c r="B3053">
        <v>209</v>
      </c>
      <c r="C3053">
        <v>2270</v>
      </c>
      <c r="D3053" t="s">
        <v>750</v>
      </c>
      <c r="E3053" t="b">
        <v>0</v>
      </c>
      <c r="F3053" t="s">
        <v>679</v>
      </c>
      <c r="G3053" t="s">
        <v>680</v>
      </c>
      <c r="H3053" t="s">
        <v>700</v>
      </c>
      <c r="I3053" t="s">
        <v>699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942</v>
      </c>
      <c r="B3054">
        <v>209</v>
      </c>
      <c r="C3054">
        <v>2270</v>
      </c>
      <c r="D3054" t="s">
        <v>750</v>
      </c>
      <c r="E3054" t="b">
        <v>0</v>
      </c>
      <c r="F3054" t="s">
        <v>679</v>
      </c>
      <c r="G3054" t="s">
        <v>680</v>
      </c>
      <c r="H3054" t="s">
        <v>696</v>
      </c>
      <c r="I3054" t="s">
        <v>701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942</v>
      </c>
      <c r="B3055">
        <v>209</v>
      </c>
      <c r="C3055">
        <v>2270</v>
      </c>
      <c r="D3055" t="s">
        <v>750</v>
      </c>
      <c r="E3055" t="b">
        <v>0</v>
      </c>
      <c r="F3055" t="s">
        <v>679</v>
      </c>
      <c r="G3055" t="s">
        <v>680</v>
      </c>
      <c r="H3055" t="s">
        <v>702</v>
      </c>
      <c r="I3055" t="s">
        <v>703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</row>
    <row r="3056" spans="1:16">
      <c r="A3056" t="s">
        <v>943</v>
      </c>
      <c r="B3056">
        <v>210</v>
      </c>
      <c r="C3056">
        <v>2270</v>
      </c>
      <c r="D3056" t="s">
        <v>750</v>
      </c>
      <c r="E3056" t="b">
        <v>0</v>
      </c>
      <c r="F3056" t="s">
        <v>679</v>
      </c>
      <c r="G3056" t="s">
        <v>680</v>
      </c>
      <c r="H3056" t="s">
        <v>681</v>
      </c>
      <c r="I3056" t="s">
        <v>682</v>
      </c>
      <c r="J3056" t="s">
        <v>919</v>
      </c>
      <c r="K3056" t="s">
        <v>919</v>
      </c>
      <c r="L3056" t="s">
        <v>919</v>
      </c>
      <c r="M3056" t="s">
        <v>919</v>
      </c>
      <c r="N3056" t="s">
        <v>919</v>
      </c>
      <c r="O3056" t="s">
        <v>919</v>
      </c>
      <c r="P3056" t="s">
        <v>919</v>
      </c>
    </row>
    <row r="3057" spans="1:16">
      <c r="A3057" t="s">
        <v>943</v>
      </c>
      <c r="B3057">
        <v>210</v>
      </c>
      <c r="C3057">
        <v>2270</v>
      </c>
      <c r="D3057" t="s">
        <v>750</v>
      </c>
      <c r="E3057" t="b">
        <v>0</v>
      </c>
      <c r="F3057" t="s">
        <v>679</v>
      </c>
      <c r="G3057" t="s">
        <v>680</v>
      </c>
      <c r="H3057" t="s">
        <v>684</v>
      </c>
      <c r="I3057" t="s">
        <v>697</v>
      </c>
      <c r="J3057" s="9">
        <v>0.15</v>
      </c>
      <c r="K3057" s="9">
        <v>0.15</v>
      </c>
      <c r="L3057" s="9">
        <v>0.15</v>
      </c>
      <c r="M3057" s="9">
        <v>0.15</v>
      </c>
      <c r="N3057" s="9">
        <v>0.15</v>
      </c>
      <c r="O3057" s="9">
        <v>0.15</v>
      </c>
      <c r="P3057" s="9">
        <v>0.15</v>
      </c>
    </row>
    <row r="3058" spans="1:16">
      <c r="A3058" t="s">
        <v>943</v>
      </c>
      <c r="B3058">
        <v>210</v>
      </c>
      <c r="C3058">
        <v>2270</v>
      </c>
      <c r="D3058" t="s">
        <v>750</v>
      </c>
      <c r="E3058" t="b">
        <v>0</v>
      </c>
      <c r="F3058" t="s">
        <v>679</v>
      </c>
      <c r="G3058" t="s">
        <v>680</v>
      </c>
      <c r="H3058" t="s">
        <v>706</v>
      </c>
      <c r="I3058" t="s">
        <v>685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943</v>
      </c>
      <c r="B3059">
        <v>210</v>
      </c>
      <c r="C3059">
        <v>2270</v>
      </c>
      <c r="D3059" t="s">
        <v>750</v>
      </c>
      <c r="E3059" t="b">
        <v>0</v>
      </c>
      <c r="F3059" t="s">
        <v>679</v>
      </c>
      <c r="G3059" t="s">
        <v>680</v>
      </c>
      <c r="H3059" t="s">
        <v>707</v>
      </c>
      <c r="I3059" t="s">
        <v>685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943</v>
      </c>
      <c r="B3060">
        <v>210</v>
      </c>
      <c r="C3060">
        <v>2270</v>
      </c>
      <c r="D3060" t="s">
        <v>750</v>
      </c>
      <c r="E3060" t="b">
        <v>0</v>
      </c>
      <c r="F3060" t="s">
        <v>679</v>
      </c>
      <c r="G3060" t="s">
        <v>680</v>
      </c>
      <c r="H3060" t="s">
        <v>708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943</v>
      </c>
      <c r="B3061">
        <v>210</v>
      </c>
      <c r="C3061">
        <v>2270</v>
      </c>
      <c r="D3061" t="s">
        <v>750</v>
      </c>
      <c r="E3061" t="b">
        <v>0</v>
      </c>
      <c r="F3061" t="s">
        <v>679</v>
      </c>
      <c r="G3061" t="s">
        <v>680</v>
      </c>
      <c r="H3061" t="s">
        <v>690</v>
      </c>
      <c r="I3061" t="s">
        <v>685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943</v>
      </c>
      <c r="B3062">
        <v>210</v>
      </c>
      <c r="C3062">
        <v>2270</v>
      </c>
      <c r="D3062" t="s">
        <v>750</v>
      </c>
      <c r="E3062" t="b">
        <v>0</v>
      </c>
      <c r="F3062" t="s">
        <v>679</v>
      </c>
      <c r="G3062" t="s">
        <v>680</v>
      </c>
      <c r="H3062" t="s">
        <v>691</v>
      </c>
      <c r="I3062" t="s">
        <v>685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943</v>
      </c>
      <c r="B3063">
        <v>210</v>
      </c>
      <c r="C3063">
        <v>2270</v>
      </c>
      <c r="D3063" t="s">
        <v>750</v>
      </c>
      <c r="E3063" t="b">
        <v>0</v>
      </c>
      <c r="F3063" t="s">
        <v>679</v>
      </c>
      <c r="G3063" t="s">
        <v>680</v>
      </c>
      <c r="H3063" t="s">
        <v>692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943</v>
      </c>
      <c r="B3064">
        <v>210</v>
      </c>
      <c r="C3064">
        <v>2270</v>
      </c>
      <c r="D3064" t="s">
        <v>750</v>
      </c>
      <c r="E3064" t="b">
        <v>0</v>
      </c>
      <c r="F3064" t="s">
        <v>679</v>
      </c>
      <c r="G3064" t="s">
        <v>680</v>
      </c>
      <c r="H3064" t="s">
        <v>693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943</v>
      </c>
      <c r="B3065">
        <v>210</v>
      </c>
      <c r="C3065">
        <v>2270</v>
      </c>
      <c r="D3065" t="s">
        <v>750</v>
      </c>
      <c r="E3065" t="b">
        <v>0</v>
      </c>
      <c r="F3065" t="s">
        <v>679</v>
      </c>
      <c r="G3065" t="s">
        <v>680</v>
      </c>
      <c r="H3065" t="s">
        <v>694</v>
      </c>
      <c r="I3065" t="s">
        <v>695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943</v>
      </c>
      <c r="B3066">
        <v>210</v>
      </c>
      <c r="C3066">
        <v>2270</v>
      </c>
      <c r="D3066" t="s">
        <v>750</v>
      </c>
      <c r="E3066" t="b">
        <v>0</v>
      </c>
      <c r="F3066" t="s">
        <v>679</v>
      </c>
      <c r="G3066" t="s">
        <v>680</v>
      </c>
      <c r="H3066" t="s">
        <v>696</v>
      </c>
      <c r="I3066" t="s">
        <v>697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943</v>
      </c>
      <c r="B3067">
        <v>210</v>
      </c>
      <c r="C3067">
        <v>2270</v>
      </c>
      <c r="D3067" t="s">
        <v>750</v>
      </c>
      <c r="E3067" t="b">
        <v>0</v>
      </c>
      <c r="F3067" t="s">
        <v>679</v>
      </c>
      <c r="G3067" t="s">
        <v>680</v>
      </c>
      <c r="H3067" t="s">
        <v>698</v>
      </c>
      <c r="I3067" t="s">
        <v>699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943</v>
      </c>
      <c r="B3068">
        <v>210</v>
      </c>
      <c r="C3068">
        <v>2270</v>
      </c>
      <c r="D3068" t="s">
        <v>750</v>
      </c>
      <c r="E3068" t="b">
        <v>0</v>
      </c>
      <c r="F3068" t="s">
        <v>679</v>
      </c>
      <c r="G3068" t="s">
        <v>680</v>
      </c>
      <c r="H3068" t="s">
        <v>700</v>
      </c>
      <c r="I3068" t="s">
        <v>699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943</v>
      </c>
      <c r="B3069">
        <v>210</v>
      </c>
      <c r="C3069">
        <v>2270</v>
      </c>
      <c r="D3069" t="s">
        <v>750</v>
      </c>
      <c r="E3069" t="b">
        <v>0</v>
      </c>
      <c r="F3069" t="s">
        <v>679</v>
      </c>
      <c r="G3069" t="s">
        <v>680</v>
      </c>
      <c r="H3069" t="s">
        <v>696</v>
      </c>
      <c r="I3069" t="s">
        <v>701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943</v>
      </c>
      <c r="B3070">
        <v>210</v>
      </c>
      <c r="C3070">
        <v>2270</v>
      </c>
      <c r="D3070" t="s">
        <v>750</v>
      </c>
      <c r="E3070" t="b">
        <v>0</v>
      </c>
      <c r="F3070" t="s">
        <v>679</v>
      </c>
      <c r="G3070" t="s">
        <v>680</v>
      </c>
      <c r="H3070" t="s">
        <v>702</v>
      </c>
      <c r="I3070" t="s">
        <v>703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</row>
    <row r="3071" spans="1:16">
      <c r="A3071" t="s">
        <v>944</v>
      </c>
      <c r="B3071">
        <v>211</v>
      </c>
      <c r="C3071">
        <v>2270</v>
      </c>
      <c r="D3071" t="s">
        <v>750</v>
      </c>
      <c r="E3071" t="b">
        <v>0</v>
      </c>
      <c r="F3071" t="s">
        <v>679</v>
      </c>
      <c r="G3071" t="s">
        <v>680</v>
      </c>
      <c r="H3071" t="s">
        <v>681</v>
      </c>
      <c r="I3071" t="s">
        <v>682</v>
      </c>
      <c r="J3071" t="s">
        <v>919</v>
      </c>
      <c r="K3071" t="s">
        <v>919</v>
      </c>
      <c r="L3071" t="s">
        <v>919</v>
      </c>
      <c r="M3071" t="s">
        <v>919</v>
      </c>
      <c r="N3071" t="s">
        <v>919</v>
      </c>
      <c r="O3071" t="s">
        <v>919</v>
      </c>
      <c r="P3071" t="s">
        <v>919</v>
      </c>
    </row>
    <row r="3072" spans="1:16">
      <c r="A3072" t="s">
        <v>944</v>
      </c>
      <c r="B3072">
        <v>211</v>
      </c>
      <c r="C3072">
        <v>2270</v>
      </c>
      <c r="D3072" t="s">
        <v>750</v>
      </c>
      <c r="E3072" t="b">
        <v>0</v>
      </c>
      <c r="F3072" t="s">
        <v>679</v>
      </c>
      <c r="G3072" t="s">
        <v>680</v>
      </c>
      <c r="H3072" t="s">
        <v>684</v>
      </c>
      <c r="I3072" t="s">
        <v>697</v>
      </c>
      <c r="J3072" s="9">
        <v>0.15</v>
      </c>
      <c r="K3072" s="9">
        <v>0.15</v>
      </c>
      <c r="L3072" s="9">
        <v>0.15</v>
      </c>
      <c r="M3072" s="9">
        <v>0.15</v>
      </c>
      <c r="N3072" s="9">
        <v>0.15</v>
      </c>
      <c r="O3072" s="9">
        <v>0.15</v>
      </c>
      <c r="P3072" s="9">
        <v>0.15</v>
      </c>
    </row>
    <row r="3073" spans="1:16">
      <c r="A3073" t="s">
        <v>944</v>
      </c>
      <c r="B3073">
        <v>211</v>
      </c>
      <c r="C3073">
        <v>2270</v>
      </c>
      <c r="D3073" t="s">
        <v>750</v>
      </c>
      <c r="E3073" t="b">
        <v>0</v>
      </c>
      <c r="F3073" t="s">
        <v>679</v>
      </c>
      <c r="G3073" t="s">
        <v>680</v>
      </c>
      <c r="H3073" t="s">
        <v>706</v>
      </c>
      <c r="I3073" t="s">
        <v>685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944</v>
      </c>
      <c r="B3074">
        <v>211</v>
      </c>
      <c r="C3074">
        <v>2270</v>
      </c>
      <c r="D3074" t="s">
        <v>750</v>
      </c>
      <c r="E3074" t="b">
        <v>0</v>
      </c>
      <c r="F3074" t="s">
        <v>679</v>
      </c>
      <c r="G3074" t="s">
        <v>680</v>
      </c>
      <c r="H3074" t="s">
        <v>707</v>
      </c>
      <c r="I3074" t="s">
        <v>685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944</v>
      </c>
      <c r="B3075">
        <v>211</v>
      </c>
      <c r="C3075">
        <v>2270</v>
      </c>
      <c r="D3075" t="s">
        <v>750</v>
      </c>
      <c r="E3075" t="b">
        <v>0</v>
      </c>
      <c r="F3075" t="s">
        <v>679</v>
      </c>
      <c r="G3075" t="s">
        <v>680</v>
      </c>
      <c r="H3075" t="s">
        <v>708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944</v>
      </c>
      <c r="B3076">
        <v>211</v>
      </c>
      <c r="C3076">
        <v>2270</v>
      </c>
      <c r="D3076" t="s">
        <v>750</v>
      </c>
      <c r="E3076" t="b">
        <v>0</v>
      </c>
      <c r="F3076" t="s">
        <v>679</v>
      </c>
      <c r="G3076" t="s">
        <v>680</v>
      </c>
      <c r="H3076" t="s">
        <v>690</v>
      </c>
      <c r="I3076" t="s">
        <v>685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944</v>
      </c>
      <c r="B3077">
        <v>211</v>
      </c>
      <c r="C3077">
        <v>2270</v>
      </c>
      <c r="D3077" t="s">
        <v>750</v>
      </c>
      <c r="E3077" t="b">
        <v>0</v>
      </c>
      <c r="F3077" t="s">
        <v>679</v>
      </c>
      <c r="G3077" t="s">
        <v>680</v>
      </c>
      <c r="H3077" t="s">
        <v>691</v>
      </c>
      <c r="I3077" t="s">
        <v>685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944</v>
      </c>
      <c r="B3078">
        <v>211</v>
      </c>
      <c r="C3078">
        <v>2270</v>
      </c>
      <c r="D3078" t="s">
        <v>750</v>
      </c>
      <c r="E3078" t="b">
        <v>0</v>
      </c>
      <c r="F3078" t="s">
        <v>679</v>
      </c>
      <c r="G3078" t="s">
        <v>680</v>
      </c>
      <c r="H3078" t="s">
        <v>692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944</v>
      </c>
      <c r="B3079">
        <v>211</v>
      </c>
      <c r="C3079">
        <v>2270</v>
      </c>
      <c r="D3079" t="s">
        <v>750</v>
      </c>
      <c r="E3079" t="b">
        <v>0</v>
      </c>
      <c r="F3079" t="s">
        <v>679</v>
      </c>
      <c r="G3079" t="s">
        <v>680</v>
      </c>
      <c r="H3079" t="s">
        <v>693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944</v>
      </c>
      <c r="B3080">
        <v>211</v>
      </c>
      <c r="C3080">
        <v>2270</v>
      </c>
      <c r="D3080" t="s">
        <v>750</v>
      </c>
      <c r="E3080" t="b">
        <v>0</v>
      </c>
      <c r="F3080" t="s">
        <v>679</v>
      </c>
      <c r="G3080" t="s">
        <v>680</v>
      </c>
      <c r="H3080" t="s">
        <v>694</v>
      </c>
      <c r="I3080" t="s">
        <v>695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944</v>
      </c>
      <c r="B3081">
        <v>211</v>
      </c>
      <c r="C3081">
        <v>2270</v>
      </c>
      <c r="D3081" t="s">
        <v>750</v>
      </c>
      <c r="E3081" t="b">
        <v>0</v>
      </c>
      <c r="F3081" t="s">
        <v>679</v>
      </c>
      <c r="G3081" t="s">
        <v>680</v>
      </c>
      <c r="H3081" t="s">
        <v>696</v>
      </c>
      <c r="I3081" t="s">
        <v>697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944</v>
      </c>
      <c r="B3082">
        <v>211</v>
      </c>
      <c r="C3082">
        <v>2270</v>
      </c>
      <c r="D3082" t="s">
        <v>750</v>
      </c>
      <c r="E3082" t="b">
        <v>0</v>
      </c>
      <c r="F3082" t="s">
        <v>679</v>
      </c>
      <c r="G3082" t="s">
        <v>680</v>
      </c>
      <c r="H3082" t="s">
        <v>698</v>
      </c>
      <c r="I3082" t="s">
        <v>699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944</v>
      </c>
      <c r="B3083">
        <v>211</v>
      </c>
      <c r="C3083">
        <v>2270</v>
      </c>
      <c r="D3083" t="s">
        <v>750</v>
      </c>
      <c r="E3083" t="b">
        <v>0</v>
      </c>
      <c r="F3083" t="s">
        <v>679</v>
      </c>
      <c r="G3083" t="s">
        <v>680</v>
      </c>
      <c r="H3083" t="s">
        <v>700</v>
      </c>
      <c r="I3083" t="s">
        <v>699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944</v>
      </c>
      <c r="B3084">
        <v>211</v>
      </c>
      <c r="C3084">
        <v>2270</v>
      </c>
      <c r="D3084" t="s">
        <v>750</v>
      </c>
      <c r="E3084" t="b">
        <v>0</v>
      </c>
      <c r="F3084" t="s">
        <v>679</v>
      </c>
      <c r="G3084" t="s">
        <v>680</v>
      </c>
      <c r="H3084" t="s">
        <v>696</v>
      </c>
      <c r="I3084" t="s">
        <v>701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944</v>
      </c>
      <c r="B3085">
        <v>211</v>
      </c>
      <c r="C3085">
        <v>2270</v>
      </c>
      <c r="D3085" t="s">
        <v>750</v>
      </c>
      <c r="E3085" t="b">
        <v>0</v>
      </c>
      <c r="F3085" t="s">
        <v>679</v>
      </c>
      <c r="G3085" t="s">
        <v>680</v>
      </c>
      <c r="H3085" t="s">
        <v>702</v>
      </c>
      <c r="I3085" t="s">
        <v>703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</row>
    <row r="3086" spans="1:16">
      <c r="A3086" t="s">
        <v>945</v>
      </c>
      <c r="B3086">
        <v>212</v>
      </c>
      <c r="C3086">
        <v>2270</v>
      </c>
      <c r="D3086" t="s">
        <v>750</v>
      </c>
      <c r="E3086" t="b">
        <v>0</v>
      </c>
      <c r="F3086" t="s">
        <v>679</v>
      </c>
      <c r="G3086" t="s">
        <v>680</v>
      </c>
      <c r="H3086" t="s">
        <v>681</v>
      </c>
      <c r="I3086" t="s">
        <v>682</v>
      </c>
      <c r="J3086" t="s">
        <v>919</v>
      </c>
      <c r="K3086" t="s">
        <v>919</v>
      </c>
      <c r="L3086" t="s">
        <v>919</v>
      </c>
      <c r="M3086" t="s">
        <v>919</v>
      </c>
      <c r="N3086" t="s">
        <v>919</v>
      </c>
      <c r="O3086" t="s">
        <v>919</v>
      </c>
      <c r="P3086" t="s">
        <v>919</v>
      </c>
    </row>
    <row r="3087" spans="1:16">
      <c r="A3087" t="s">
        <v>945</v>
      </c>
      <c r="B3087">
        <v>212</v>
      </c>
      <c r="C3087">
        <v>2270</v>
      </c>
      <c r="D3087" t="s">
        <v>750</v>
      </c>
      <c r="E3087" t="b">
        <v>0</v>
      </c>
      <c r="F3087" t="s">
        <v>679</v>
      </c>
      <c r="G3087" t="s">
        <v>680</v>
      </c>
      <c r="H3087" t="s">
        <v>684</v>
      </c>
      <c r="I3087" t="s">
        <v>697</v>
      </c>
      <c r="J3087" s="9">
        <v>0.15</v>
      </c>
      <c r="K3087" s="9">
        <v>0.15</v>
      </c>
      <c r="L3087" s="9">
        <v>0.15</v>
      </c>
      <c r="M3087" s="9">
        <v>0.15</v>
      </c>
      <c r="N3087" s="9">
        <v>0.15</v>
      </c>
      <c r="O3087" s="9">
        <v>0.15</v>
      </c>
      <c r="P3087" s="9">
        <v>0.15</v>
      </c>
    </row>
    <row r="3088" spans="1:16">
      <c r="A3088" t="s">
        <v>945</v>
      </c>
      <c r="B3088">
        <v>212</v>
      </c>
      <c r="C3088">
        <v>2270</v>
      </c>
      <c r="D3088" t="s">
        <v>750</v>
      </c>
      <c r="E3088" t="b">
        <v>0</v>
      </c>
      <c r="F3088" t="s">
        <v>679</v>
      </c>
      <c r="G3088" t="s">
        <v>680</v>
      </c>
      <c r="H3088" t="s">
        <v>706</v>
      </c>
      <c r="I3088" t="s">
        <v>685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945</v>
      </c>
      <c r="B3089">
        <v>212</v>
      </c>
      <c r="C3089">
        <v>2270</v>
      </c>
      <c r="D3089" t="s">
        <v>750</v>
      </c>
      <c r="E3089" t="b">
        <v>0</v>
      </c>
      <c r="F3089" t="s">
        <v>679</v>
      </c>
      <c r="G3089" t="s">
        <v>680</v>
      </c>
      <c r="H3089" t="s">
        <v>707</v>
      </c>
      <c r="I3089" t="s">
        <v>685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945</v>
      </c>
      <c r="B3090">
        <v>212</v>
      </c>
      <c r="C3090">
        <v>2270</v>
      </c>
      <c r="D3090" t="s">
        <v>750</v>
      </c>
      <c r="E3090" t="b">
        <v>0</v>
      </c>
      <c r="F3090" t="s">
        <v>679</v>
      </c>
      <c r="G3090" t="s">
        <v>680</v>
      </c>
      <c r="H3090" t="s">
        <v>708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945</v>
      </c>
      <c r="B3091">
        <v>212</v>
      </c>
      <c r="C3091">
        <v>2270</v>
      </c>
      <c r="D3091" t="s">
        <v>750</v>
      </c>
      <c r="E3091" t="b">
        <v>0</v>
      </c>
      <c r="F3091" t="s">
        <v>679</v>
      </c>
      <c r="G3091" t="s">
        <v>680</v>
      </c>
      <c r="H3091" t="s">
        <v>690</v>
      </c>
      <c r="I3091" t="s">
        <v>685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945</v>
      </c>
      <c r="B3092">
        <v>212</v>
      </c>
      <c r="C3092">
        <v>2270</v>
      </c>
      <c r="D3092" t="s">
        <v>750</v>
      </c>
      <c r="E3092" t="b">
        <v>0</v>
      </c>
      <c r="F3092" t="s">
        <v>679</v>
      </c>
      <c r="G3092" t="s">
        <v>680</v>
      </c>
      <c r="H3092" t="s">
        <v>691</v>
      </c>
      <c r="I3092" t="s">
        <v>685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945</v>
      </c>
      <c r="B3093">
        <v>212</v>
      </c>
      <c r="C3093">
        <v>2270</v>
      </c>
      <c r="D3093" t="s">
        <v>750</v>
      </c>
      <c r="E3093" t="b">
        <v>0</v>
      </c>
      <c r="F3093" t="s">
        <v>679</v>
      </c>
      <c r="G3093" t="s">
        <v>680</v>
      </c>
      <c r="H3093" t="s">
        <v>692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945</v>
      </c>
      <c r="B3094">
        <v>212</v>
      </c>
      <c r="C3094">
        <v>2270</v>
      </c>
      <c r="D3094" t="s">
        <v>750</v>
      </c>
      <c r="E3094" t="b">
        <v>0</v>
      </c>
      <c r="F3094" t="s">
        <v>679</v>
      </c>
      <c r="G3094" t="s">
        <v>680</v>
      </c>
      <c r="H3094" t="s">
        <v>693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945</v>
      </c>
      <c r="B3095">
        <v>212</v>
      </c>
      <c r="C3095">
        <v>2270</v>
      </c>
      <c r="D3095" t="s">
        <v>750</v>
      </c>
      <c r="E3095" t="b">
        <v>0</v>
      </c>
      <c r="F3095" t="s">
        <v>679</v>
      </c>
      <c r="G3095" t="s">
        <v>680</v>
      </c>
      <c r="H3095" t="s">
        <v>694</v>
      </c>
      <c r="I3095" t="s">
        <v>695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945</v>
      </c>
      <c r="B3096">
        <v>212</v>
      </c>
      <c r="C3096">
        <v>2270</v>
      </c>
      <c r="D3096" t="s">
        <v>750</v>
      </c>
      <c r="E3096" t="b">
        <v>0</v>
      </c>
      <c r="F3096" t="s">
        <v>679</v>
      </c>
      <c r="G3096" t="s">
        <v>680</v>
      </c>
      <c r="H3096" t="s">
        <v>696</v>
      </c>
      <c r="I3096" t="s">
        <v>697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945</v>
      </c>
      <c r="B3097">
        <v>212</v>
      </c>
      <c r="C3097">
        <v>2270</v>
      </c>
      <c r="D3097" t="s">
        <v>750</v>
      </c>
      <c r="E3097" t="b">
        <v>0</v>
      </c>
      <c r="F3097" t="s">
        <v>679</v>
      </c>
      <c r="G3097" t="s">
        <v>680</v>
      </c>
      <c r="H3097" t="s">
        <v>698</v>
      </c>
      <c r="I3097" t="s">
        <v>699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945</v>
      </c>
      <c r="B3098">
        <v>212</v>
      </c>
      <c r="C3098">
        <v>2270</v>
      </c>
      <c r="D3098" t="s">
        <v>750</v>
      </c>
      <c r="E3098" t="b">
        <v>0</v>
      </c>
      <c r="F3098" t="s">
        <v>679</v>
      </c>
      <c r="G3098" t="s">
        <v>680</v>
      </c>
      <c r="H3098" t="s">
        <v>700</v>
      </c>
      <c r="I3098" t="s">
        <v>699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945</v>
      </c>
      <c r="B3099">
        <v>212</v>
      </c>
      <c r="C3099">
        <v>2270</v>
      </c>
      <c r="D3099" t="s">
        <v>750</v>
      </c>
      <c r="E3099" t="b">
        <v>0</v>
      </c>
      <c r="F3099" t="s">
        <v>679</v>
      </c>
      <c r="G3099" t="s">
        <v>680</v>
      </c>
      <c r="H3099" t="s">
        <v>696</v>
      </c>
      <c r="I3099" t="s">
        <v>701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945</v>
      </c>
      <c r="B3100">
        <v>212</v>
      </c>
      <c r="C3100">
        <v>2270</v>
      </c>
      <c r="D3100" t="s">
        <v>750</v>
      </c>
      <c r="E3100" t="b">
        <v>0</v>
      </c>
      <c r="F3100" t="s">
        <v>679</v>
      </c>
      <c r="G3100" t="s">
        <v>680</v>
      </c>
      <c r="H3100" t="s">
        <v>702</v>
      </c>
      <c r="I3100" t="s">
        <v>703</v>
      </c>
      <c r="J3100" s="10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</row>
    <row r="3101" spans="1:16">
      <c r="A3101" t="s">
        <v>946</v>
      </c>
      <c r="B3101">
        <v>213</v>
      </c>
      <c r="C3101">
        <v>2270</v>
      </c>
      <c r="D3101" t="s">
        <v>750</v>
      </c>
      <c r="E3101" t="b">
        <v>0</v>
      </c>
      <c r="F3101" t="s">
        <v>679</v>
      </c>
      <c r="G3101" t="s">
        <v>680</v>
      </c>
      <c r="H3101" t="s">
        <v>681</v>
      </c>
      <c r="I3101" t="s">
        <v>682</v>
      </c>
      <c r="J3101" t="s">
        <v>919</v>
      </c>
      <c r="K3101" t="s">
        <v>919</v>
      </c>
      <c r="L3101" t="s">
        <v>919</v>
      </c>
      <c r="M3101" t="s">
        <v>919</v>
      </c>
      <c r="N3101" t="s">
        <v>919</v>
      </c>
      <c r="O3101" t="s">
        <v>919</v>
      </c>
      <c r="P3101" t="s">
        <v>919</v>
      </c>
    </row>
    <row r="3102" spans="1:16">
      <c r="A3102" t="s">
        <v>946</v>
      </c>
      <c r="B3102">
        <v>213</v>
      </c>
      <c r="C3102">
        <v>2270</v>
      </c>
      <c r="D3102" t="s">
        <v>750</v>
      </c>
      <c r="E3102" t="b">
        <v>0</v>
      </c>
      <c r="F3102" t="s">
        <v>679</v>
      </c>
      <c r="G3102" t="s">
        <v>680</v>
      </c>
      <c r="H3102" t="s">
        <v>684</v>
      </c>
      <c r="I3102" t="s">
        <v>697</v>
      </c>
      <c r="J3102" s="9">
        <v>0.15</v>
      </c>
      <c r="K3102" s="9">
        <v>0.15</v>
      </c>
      <c r="L3102" s="9">
        <v>0.15</v>
      </c>
      <c r="M3102" s="9">
        <v>0.15</v>
      </c>
      <c r="N3102" s="9">
        <v>0.15</v>
      </c>
      <c r="O3102" s="9">
        <v>0.15</v>
      </c>
      <c r="P3102" s="9">
        <v>0.15</v>
      </c>
    </row>
    <row r="3103" spans="1:16">
      <c r="A3103" t="s">
        <v>946</v>
      </c>
      <c r="B3103">
        <v>213</v>
      </c>
      <c r="C3103">
        <v>2270</v>
      </c>
      <c r="D3103" t="s">
        <v>750</v>
      </c>
      <c r="E3103" t="b">
        <v>0</v>
      </c>
      <c r="F3103" t="s">
        <v>679</v>
      </c>
      <c r="G3103" t="s">
        <v>680</v>
      </c>
      <c r="H3103" t="s">
        <v>706</v>
      </c>
      <c r="I3103" t="s">
        <v>685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946</v>
      </c>
      <c r="B3104">
        <v>213</v>
      </c>
      <c r="C3104">
        <v>2270</v>
      </c>
      <c r="D3104" t="s">
        <v>750</v>
      </c>
      <c r="E3104" t="b">
        <v>0</v>
      </c>
      <c r="F3104" t="s">
        <v>679</v>
      </c>
      <c r="G3104" t="s">
        <v>680</v>
      </c>
      <c r="H3104" t="s">
        <v>707</v>
      </c>
      <c r="I3104" t="s">
        <v>685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946</v>
      </c>
      <c r="B3105">
        <v>213</v>
      </c>
      <c r="C3105">
        <v>2270</v>
      </c>
      <c r="D3105" t="s">
        <v>750</v>
      </c>
      <c r="E3105" t="b">
        <v>0</v>
      </c>
      <c r="F3105" t="s">
        <v>679</v>
      </c>
      <c r="G3105" t="s">
        <v>680</v>
      </c>
      <c r="H3105" t="s">
        <v>708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946</v>
      </c>
      <c r="B3106">
        <v>213</v>
      </c>
      <c r="C3106">
        <v>2270</v>
      </c>
      <c r="D3106" t="s">
        <v>750</v>
      </c>
      <c r="E3106" t="b">
        <v>0</v>
      </c>
      <c r="F3106" t="s">
        <v>679</v>
      </c>
      <c r="G3106" t="s">
        <v>680</v>
      </c>
      <c r="H3106" t="s">
        <v>690</v>
      </c>
      <c r="I3106" t="s">
        <v>685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946</v>
      </c>
      <c r="B3107">
        <v>213</v>
      </c>
      <c r="C3107">
        <v>2270</v>
      </c>
      <c r="D3107" t="s">
        <v>750</v>
      </c>
      <c r="E3107" t="b">
        <v>0</v>
      </c>
      <c r="F3107" t="s">
        <v>679</v>
      </c>
      <c r="G3107" t="s">
        <v>680</v>
      </c>
      <c r="H3107" t="s">
        <v>691</v>
      </c>
      <c r="I3107" t="s">
        <v>685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946</v>
      </c>
      <c r="B3108">
        <v>213</v>
      </c>
      <c r="C3108">
        <v>2270</v>
      </c>
      <c r="D3108" t="s">
        <v>750</v>
      </c>
      <c r="E3108" t="b">
        <v>0</v>
      </c>
      <c r="F3108" t="s">
        <v>679</v>
      </c>
      <c r="G3108" t="s">
        <v>680</v>
      </c>
      <c r="H3108" t="s">
        <v>692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946</v>
      </c>
      <c r="B3109">
        <v>213</v>
      </c>
      <c r="C3109">
        <v>2270</v>
      </c>
      <c r="D3109" t="s">
        <v>750</v>
      </c>
      <c r="E3109" t="b">
        <v>0</v>
      </c>
      <c r="F3109" t="s">
        <v>679</v>
      </c>
      <c r="G3109" t="s">
        <v>680</v>
      </c>
      <c r="H3109" t="s">
        <v>693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946</v>
      </c>
      <c r="B3110">
        <v>213</v>
      </c>
      <c r="C3110">
        <v>2270</v>
      </c>
      <c r="D3110" t="s">
        <v>750</v>
      </c>
      <c r="E3110" t="b">
        <v>0</v>
      </c>
      <c r="F3110" t="s">
        <v>679</v>
      </c>
      <c r="G3110" t="s">
        <v>680</v>
      </c>
      <c r="H3110" t="s">
        <v>694</v>
      </c>
      <c r="I3110" t="s">
        <v>695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946</v>
      </c>
      <c r="B3111">
        <v>213</v>
      </c>
      <c r="C3111">
        <v>2270</v>
      </c>
      <c r="D3111" t="s">
        <v>750</v>
      </c>
      <c r="E3111" t="b">
        <v>0</v>
      </c>
      <c r="F3111" t="s">
        <v>679</v>
      </c>
      <c r="G3111" t="s">
        <v>680</v>
      </c>
      <c r="H3111" t="s">
        <v>696</v>
      </c>
      <c r="I3111" t="s">
        <v>697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946</v>
      </c>
      <c r="B3112">
        <v>213</v>
      </c>
      <c r="C3112">
        <v>2270</v>
      </c>
      <c r="D3112" t="s">
        <v>750</v>
      </c>
      <c r="E3112" t="b">
        <v>0</v>
      </c>
      <c r="F3112" t="s">
        <v>679</v>
      </c>
      <c r="G3112" t="s">
        <v>680</v>
      </c>
      <c r="H3112" t="s">
        <v>698</v>
      </c>
      <c r="I3112" t="s">
        <v>699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946</v>
      </c>
      <c r="B3113">
        <v>213</v>
      </c>
      <c r="C3113">
        <v>2270</v>
      </c>
      <c r="D3113" t="s">
        <v>750</v>
      </c>
      <c r="E3113" t="b">
        <v>0</v>
      </c>
      <c r="F3113" t="s">
        <v>679</v>
      </c>
      <c r="G3113" t="s">
        <v>680</v>
      </c>
      <c r="H3113" t="s">
        <v>700</v>
      </c>
      <c r="I3113" t="s">
        <v>699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946</v>
      </c>
      <c r="B3114">
        <v>213</v>
      </c>
      <c r="C3114">
        <v>2270</v>
      </c>
      <c r="D3114" t="s">
        <v>750</v>
      </c>
      <c r="E3114" t="b">
        <v>0</v>
      </c>
      <c r="F3114" t="s">
        <v>679</v>
      </c>
      <c r="G3114" t="s">
        <v>680</v>
      </c>
      <c r="H3114" t="s">
        <v>696</v>
      </c>
      <c r="I3114" t="s">
        <v>701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946</v>
      </c>
      <c r="B3115">
        <v>213</v>
      </c>
      <c r="C3115">
        <v>2270</v>
      </c>
      <c r="D3115" t="s">
        <v>750</v>
      </c>
      <c r="E3115" t="b">
        <v>0</v>
      </c>
      <c r="F3115" t="s">
        <v>679</v>
      </c>
      <c r="G3115" t="s">
        <v>680</v>
      </c>
      <c r="H3115" t="s">
        <v>702</v>
      </c>
      <c r="I3115" t="s">
        <v>703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</row>
    <row r="3116" spans="1:16">
      <c r="A3116" t="s">
        <v>947</v>
      </c>
      <c r="B3116">
        <v>214</v>
      </c>
      <c r="C3116">
        <v>2270</v>
      </c>
      <c r="D3116" t="s">
        <v>750</v>
      </c>
      <c r="E3116" t="b">
        <v>0</v>
      </c>
      <c r="F3116" t="s">
        <v>679</v>
      </c>
      <c r="G3116" t="s">
        <v>680</v>
      </c>
      <c r="H3116" t="s">
        <v>681</v>
      </c>
      <c r="I3116" t="s">
        <v>682</v>
      </c>
      <c r="J3116" t="s">
        <v>919</v>
      </c>
      <c r="K3116" t="s">
        <v>919</v>
      </c>
      <c r="L3116" t="s">
        <v>919</v>
      </c>
      <c r="M3116" t="s">
        <v>919</v>
      </c>
      <c r="N3116" t="s">
        <v>919</v>
      </c>
      <c r="O3116" t="s">
        <v>919</v>
      </c>
      <c r="P3116" t="s">
        <v>919</v>
      </c>
    </row>
    <row r="3117" spans="1:16">
      <c r="A3117" t="s">
        <v>947</v>
      </c>
      <c r="B3117">
        <v>214</v>
      </c>
      <c r="C3117">
        <v>2270</v>
      </c>
      <c r="D3117" t="s">
        <v>750</v>
      </c>
      <c r="E3117" t="b">
        <v>0</v>
      </c>
      <c r="F3117" t="s">
        <v>679</v>
      </c>
      <c r="G3117" t="s">
        <v>680</v>
      </c>
      <c r="H3117" t="s">
        <v>684</v>
      </c>
      <c r="I3117" t="s">
        <v>697</v>
      </c>
      <c r="J3117" s="9">
        <v>0.15</v>
      </c>
      <c r="K3117" s="9">
        <v>0.15</v>
      </c>
      <c r="L3117" s="9">
        <v>0.15</v>
      </c>
      <c r="M3117" s="9">
        <v>0.15</v>
      </c>
      <c r="N3117" s="9">
        <v>0.15</v>
      </c>
      <c r="O3117" s="9">
        <v>0.15</v>
      </c>
      <c r="P3117" s="9">
        <v>0.15</v>
      </c>
    </row>
    <row r="3118" spans="1:16">
      <c r="A3118" t="s">
        <v>947</v>
      </c>
      <c r="B3118">
        <v>214</v>
      </c>
      <c r="C3118">
        <v>2270</v>
      </c>
      <c r="D3118" t="s">
        <v>750</v>
      </c>
      <c r="E3118" t="b">
        <v>0</v>
      </c>
      <c r="F3118" t="s">
        <v>679</v>
      </c>
      <c r="G3118" t="s">
        <v>680</v>
      </c>
      <c r="H3118" t="s">
        <v>706</v>
      </c>
      <c r="I3118" t="s">
        <v>685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947</v>
      </c>
      <c r="B3119">
        <v>214</v>
      </c>
      <c r="C3119">
        <v>2270</v>
      </c>
      <c r="D3119" t="s">
        <v>750</v>
      </c>
      <c r="E3119" t="b">
        <v>0</v>
      </c>
      <c r="F3119" t="s">
        <v>679</v>
      </c>
      <c r="G3119" t="s">
        <v>680</v>
      </c>
      <c r="H3119" t="s">
        <v>707</v>
      </c>
      <c r="I3119" t="s">
        <v>685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947</v>
      </c>
      <c r="B3120">
        <v>214</v>
      </c>
      <c r="C3120">
        <v>2270</v>
      </c>
      <c r="D3120" t="s">
        <v>750</v>
      </c>
      <c r="E3120" t="b">
        <v>0</v>
      </c>
      <c r="F3120" t="s">
        <v>679</v>
      </c>
      <c r="G3120" t="s">
        <v>680</v>
      </c>
      <c r="H3120" t="s">
        <v>708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947</v>
      </c>
      <c r="B3121">
        <v>214</v>
      </c>
      <c r="C3121">
        <v>2270</v>
      </c>
      <c r="D3121" t="s">
        <v>750</v>
      </c>
      <c r="E3121" t="b">
        <v>0</v>
      </c>
      <c r="F3121" t="s">
        <v>679</v>
      </c>
      <c r="G3121" t="s">
        <v>680</v>
      </c>
      <c r="H3121" t="s">
        <v>690</v>
      </c>
      <c r="I3121" t="s">
        <v>685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947</v>
      </c>
      <c r="B3122">
        <v>214</v>
      </c>
      <c r="C3122">
        <v>2270</v>
      </c>
      <c r="D3122" t="s">
        <v>750</v>
      </c>
      <c r="E3122" t="b">
        <v>0</v>
      </c>
      <c r="F3122" t="s">
        <v>679</v>
      </c>
      <c r="G3122" t="s">
        <v>680</v>
      </c>
      <c r="H3122" t="s">
        <v>691</v>
      </c>
      <c r="I3122" t="s">
        <v>685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947</v>
      </c>
      <c r="B3123">
        <v>214</v>
      </c>
      <c r="C3123">
        <v>2270</v>
      </c>
      <c r="D3123" t="s">
        <v>750</v>
      </c>
      <c r="E3123" t="b">
        <v>0</v>
      </c>
      <c r="F3123" t="s">
        <v>679</v>
      </c>
      <c r="G3123" t="s">
        <v>680</v>
      </c>
      <c r="H3123" t="s">
        <v>692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947</v>
      </c>
      <c r="B3124">
        <v>214</v>
      </c>
      <c r="C3124">
        <v>2270</v>
      </c>
      <c r="D3124" t="s">
        <v>750</v>
      </c>
      <c r="E3124" t="b">
        <v>0</v>
      </c>
      <c r="F3124" t="s">
        <v>679</v>
      </c>
      <c r="G3124" t="s">
        <v>680</v>
      </c>
      <c r="H3124" t="s">
        <v>693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947</v>
      </c>
      <c r="B3125">
        <v>214</v>
      </c>
      <c r="C3125">
        <v>2270</v>
      </c>
      <c r="D3125" t="s">
        <v>750</v>
      </c>
      <c r="E3125" t="b">
        <v>0</v>
      </c>
      <c r="F3125" t="s">
        <v>679</v>
      </c>
      <c r="G3125" t="s">
        <v>680</v>
      </c>
      <c r="H3125" t="s">
        <v>694</v>
      </c>
      <c r="I3125" t="s">
        <v>695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947</v>
      </c>
      <c r="B3126">
        <v>214</v>
      </c>
      <c r="C3126">
        <v>2270</v>
      </c>
      <c r="D3126" t="s">
        <v>750</v>
      </c>
      <c r="E3126" t="b">
        <v>0</v>
      </c>
      <c r="F3126" t="s">
        <v>679</v>
      </c>
      <c r="G3126" t="s">
        <v>680</v>
      </c>
      <c r="H3126" t="s">
        <v>696</v>
      </c>
      <c r="I3126" t="s">
        <v>697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947</v>
      </c>
      <c r="B3127">
        <v>214</v>
      </c>
      <c r="C3127">
        <v>2270</v>
      </c>
      <c r="D3127" t="s">
        <v>750</v>
      </c>
      <c r="E3127" t="b">
        <v>0</v>
      </c>
      <c r="F3127" t="s">
        <v>679</v>
      </c>
      <c r="G3127" t="s">
        <v>680</v>
      </c>
      <c r="H3127" t="s">
        <v>698</v>
      </c>
      <c r="I3127" t="s">
        <v>699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947</v>
      </c>
      <c r="B3128">
        <v>214</v>
      </c>
      <c r="C3128">
        <v>2270</v>
      </c>
      <c r="D3128" t="s">
        <v>750</v>
      </c>
      <c r="E3128" t="b">
        <v>0</v>
      </c>
      <c r="F3128" t="s">
        <v>679</v>
      </c>
      <c r="G3128" t="s">
        <v>680</v>
      </c>
      <c r="H3128" t="s">
        <v>700</v>
      </c>
      <c r="I3128" t="s">
        <v>699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947</v>
      </c>
      <c r="B3129">
        <v>214</v>
      </c>
      <c r="C3129">
        <v>2270</v>
      </c>
      <c r="D3129" t="s">
        <v>750</v>
      </c>
      <c r="E3129" t="b">
        <v>0</v>
      </c>
      <c r="F3129" t="s">
        <v>679</v>
      </c>
      <c r="G3129" t="s">
        <v>680</v>
      </c>
      <c r="H3129" t="s">
        <v>696</v>
      </c>
      <c r="I3129" t="s">
        <v>701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947</v>
      </c>
      <c r="B3130">
        <v>214</v>
      </c>
      <c r="C3130">
        <v>2270</v>
      </c>
      <c r="D3130" t="s">
        <v>750</v>
      </c>
      <c r="E3130" t="b">
        <v>0</v>
      </c>
      <c r="F3130" t="s">
        <v>679</v>
      </c>
      <c r="G3130" t="s">
        <v>680</v>
      </c>
      <c r="H3130" t="s">
        <v>702</v>
      </c>
      <c r="I3130" t="s">
        <v>703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</row>
    <row r="3131" spans="1:16">
      <c r="A3131" t="s">
        <v>948</v>
      </c>
      <c r="B3131">
        <v>215</v>
      </c>
      <c r="C3131">
        <v>2270</v>
      </c>
      <c r="D3131" t="s">
        <v>750</v>
      </c>
      <c r="E3131" t="b">
        <v>0</v>
      </c>
      <c r="F3131" t="s">
        <v>679</v>
      </c>
      <c r="G3131" t="s">
        <v>680</v>
      </c>
      <c r="H3131" t="s">
        <v>681</v>
      </c>
      <c r="I3131" t="s">
        <v>682</v>
      </c>
      <c r="J3131" t="s">
        <v>919</v>
      </c>
      <c r="K3131" t="s">
        <v>919</v>
      </c>
      <c r="L3131" t="s">
        <v>919</v>
      </c>
      <c r="M3131" t="s">
        <v>919</v>
      </c>
      <c r="N3131" t="s">
        <v>919</v>
      </c>
      <c r="O3131" t="s">
        <v>919</v>
      </c>
      <c r="P3131" t="s">
        <v>919</v>
      </c>
    </row>
    <row r="3132" spans="1:16">
      <c r="A3132" t="s">
        <v>948</v>
      </c>
      <c r="B3132">
        <v>215</v>
      </c>
      <c r="C3132">
        <v>2270</v>
      </c>
      <c r="D3132" t="s">
        <v>750</v>
      </c>
      <c r="E3132" t="b">
        <v>0</v>
      </c>
      <c r="F3132" t="s">
        <v>679</v>
      </c>
      <c r="G3132" t="s">
        <v>680</v>
      </c>
      <c r="H3132" t="s">
        <v>684</v>
      </c>
      <c r="I3132" t="s">
        <v>697</v>
      </c>
      <c r="J3132" s="9">
        <v>0.15</v>
      </c>
      <c r="K3132" s="9">
        <v>0.15</v>
      </c>
      <c r="L3132" s="9">
        <v>0.15</v>
      </c>
      <c r="M3132" s="9">
        <v>0.15</v>
      </c>
      <c r="N3132" s="9">
        <v>0.15</v>
      </c>
      <c r="O3132" s="9">
        <v>0.15</v>
      </c>
      <c r="P3132" s="9">
        <v>0.15</v>
      </c>
    </row>
    <row r="3133" spans="1:16">
      <c r="A3133" t="s">
        <v>948</v>
      </c>
      <c r="B3133">
        <v>215</v>
      </c>
      <c r="C3133">
        <v>2270</v>
      </c>
      <c r="D3133" t="s">
        <v>750</v>
      </c>
      <c r="E3133" t="b">
        <v>0</v>
      </c>
      <c r="F3133" t="s">
        <v>679</v>
      </c>
      <c r="G3133" t="s">
        <v>680</v>
      </c>
      <c r="H3133" t="s">
        <v>706</v>
      </c>
      <c r="I3133" t="s">
        <v>685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948</v>
      </c>
      <c r="B3134">
        <v>215</v>
      </c>
      <c r="C3134">
        <v>2270</v>
      </c>
      <c r="D3134" t="s">
        <v>750</v>
      </c>
      <c r="E3134" t="b">
        <v>0</v>
      </c>
      <c r="F3134" t="s">
        <v>679</v>
      </c>
      <c r="G3134" t="s">
        <v>680</v>
      </c>
      <c r="H3134" t="s">
        <v>707</v>
      </c>
      <c r="I3134" t="s">
        <v>685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948</v>
      </c>
      <c r="B3135">
        <v>215</v>
      </c>
      <c r="C3135">
        <v>2270</v>
      </c>
      <c r="D3135" t="s">
        <v>750</v>
      </c>
      <c r="E3135" t="b">
        <v>0</v>
      </c>
      <c r="F3135" t="s">
        <v>679</v>
      </c>
      <c r="G3135" t="s">
        <v>680</v>
      </c>
      <c r="H3135" t="s">
        <v>708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948</v>
      </c>
      <c r="B3136">
        <v>215</v>
      </c>
      <c r="C3136">
        <v>2270</v>
      </c>
      <c r="D3136" t="s">
        <v>750</v>
      </c>
      <c r="E3136" t="b">
        <v>0</v>
      </c>
      <c r="F3136" t="s">
        <v>679</v>
      </c>
      <c r="G3136" t="s">
        <v>680</v>
      </c>
      <c r="H3136" t="s">
        <v>690</v>
      </c>
      <c r="I3136" t="s">
        <v>685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948</v>
      </c>
      <c r="B3137">
        <v>215</v>
      </c>
      <c r="C3137">
        <v>2270</v>
      </c>
      <c r="D3137" t="s">
        <v>750</v>
      </c>
      <c r="E3137" t="b">
        <v>0</v>
      </c>
      <c r="F3137" t="s">
        <v>679</v>
      </c>
      <c r="G3137" t="s">
        <v>680</v>
      </c>
      <c r="H3137" t="s">
        <v>691</v>
      </c>
      <c r="I3137" t="s">
        <v>685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948</v>
      </c>
      <c r="B3138">
        <v>215</v>
      </c>
      <c r="C3138">
        <v>2270</v>
      </c>
      <c r="D3138" t="s">
        <v>750</v>
      </c>
      <c r="E3138" t="b">
        <v>0</v>
      </c>
      <c r="F3138" t="s">
        <v>679</v>
      </c>
      <c r="G3138" t="s">
        <v>680</v>
      </c>
      <c r="H3138" t="s">
        <v>692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948</v>
      </c>
      <c r="B3139">
        <v>215</v>
      </c>
      <c r="C3139">
        <v>2270</v>
      </c>
      <c r="D3139" t="s">
        <v>750</v>
      </c>
      <c r="E3139" t="b">
        <v>0</v>
      </c>
      <c r="F3139" t="s">
        <v>679</v>
      </c>
      <c r="G3139" t="s">
        <v>680</v>
      </c>
      <c r="H3139" t="s">
        <v>693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948</v>
      </c>
      <c r="B3140">
        <v>215</v>
      </c>
      <c r="C3140">
        <v>2270</v>
      </c>
      <c r="D3140" t="s">
        <v>750</v>
      </c>
      <c r="E3140" t="b">
        <v>0</v>
      </c>
      <c r="F3140" t="s">
        <v>679</v>
      </c>
      <c r="G3140" t="s">
        <v>680</v>
      </c>
      <c r="H3140" t="s">
        <v>694</v>
      </c>
      <c r="I3140" t="s">
        <v>695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948</v>
      </c>
      <c r="B3141">
        <v>215</v>
      </c>
      <c r="C3141">
        <v>2270</v>
      </c>
      <c r="D3141" t="s">
        <v>750</v>
      </c>
      <c r="E3141" t="b">
        <v>0</v>
      </c>
      <c r="F3141" t="s">
        <v>679</v>
      </c>
      <c r="G3141" t="s">
        <v>680</v>
      </c>
      <c r="H3141" t="s">
        <v>696</v>
      </c>
      <c r="I3141" t="s">
        <v>697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948</v>
      </c>
      <c r="B3142">
        <v>215</v>
      </c>
      <c r="C3142">
        <v>2270</v>
      </c>
      <c r="D3142" t="s">
        <v>750</v>
      </c>
      <c r="E3142" t="b">
        <v>0</v>
      </c>
      <c r="F3142" t="s">
        <v>679</v>
      </c>
      <c r="G3142" t="s">
        <v>680</v>
      </c>
      <c r="H3142" t="s">
        <v>698</v>
      </c>
      <c r="I3142" t="s">
        <v>699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948</v>
      </c>
      <c r="B3143">
        <v>215</v>
      </c>
      <c r="C3143">
        <v>2270</v>
      </c>
      <c r="D3143" t="s">
        <v>750</v>
      </c>
      <c r="E3143" t="b">
        <v>0</v>
      </c>
      <c r="F3143" t="s">
        <v>679</v>
      </c>
      <c r="G3143" t="s">
        <v>680</v>
      </c>
      <c r="H3143" t="s">
        <v>700</v>
      </c>
      <c r="I3143" t="s">
        <v>699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948</v>
      </c>
      <c r="B3144">
        <v>215</v>
      </c>
      <c r="C3144">
        <v>2270</v>
      </c>
      <c r="D3144" t="s">
        <v>750</v>
      </c>
      <c r="E3144" t="b">
        <v>0</v>
      </c>
      <c r="F3144" t="s">
        <v>679</v>
      </c>
      <c r="G3144" t="s">
        <v>680</v>
      </c>
      <c r="H3144" t="s">
        <v>696</v>
      </c>
      <c r="I3144" t="s">
        <v>701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948</v>
      </c>
      <c r="B3145">
        <v>215</v>
      </c>
      <c r="C3145">
        <v>2270</v>
      </c>
      <c r="D3145" t="s">
        <v>750</v>
      </c>
      <c r="E3145" t="b">
        <v>0</v>
      </c>
      <c r="F3145" t="s">
        <v>679</v>
      </c>
      <c r="G3145" t="s">
        <v>680</v>
      </c>
      <c r="H3145" t="s">
        <v>702</v>
      </c>
      <c r="I3145" t="s">
        <v>703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</row>
    <row r="3146" spans="1:16">
      <c r="A3146" t="s">
        <v>949</v>
      </c>
      <c r="B3146">
        <v>216</v>
      </c>
      <c r="C3146">
        <v>2270</v>
      </c>
      <c r="D3146" t="s">
        <v>750</v>
      </c>
      <c r="E3146" t="b">
        <v>0</v>
      </c>
      <c r="F3146" t="s">
        <v>679</v>
      </c>
      <c r="G3146" t="s">
        <v>680</v>
      </c>
      <c r="H3146" t="s">
        <v>681</v>
      </c>
      <c r="I3146" t="s">
        <v>682</v>
      </c>
      <c r="J3146" t="s">
        <v>919</v>
      </c>
      <c r="K3146" t="s">
        <v>919</v>
      </c>
      <c r="L3146" t="s">
        <v>919</v>
      </c>
      <c r="M3146" t="s">
        <v>919</v>
      </c>
      <c r="N3146" t="s">
        <v>919</v>
      </c>
      <c r="O3146" t="s">
        <v>919</v>
      </c>
      <c r="P3146" t="s">
        <v>919</v>
      </c>
    </row>
    <row r="3147" spans="1:16">
      <c r="A3147" t="s">
        <v>949</v>
      </c>
      <c r="B3147">
        <v>216</v>
      </c>
      <c r="C3147">
        <v>2270</v>
      </c>
      <c r="D3147" t="s">
        <v>750</v>
      </c>
      <c r="E3147" t="b">
        <v>0</v>
      </c>
      <c r="F3147" t="s">
        <v>679</v>
      </c>
      <c r="G3147" t="s">
        <v>680</v>
      </c>
      <c r="H3147" t="s">
        <v>684</v>
      </c>
      <c r="I3147" t="s">
        <v>697</v>
      </c>
      <c r="J3147" s="9">
        <v>0.15</v>
      </c>
      <c r="K3147" s="9">
        <v>0.15</v>
      </c>
      <c r="L3147" s="9">
        <v>0.15</v>
      </c>
      <c r="M3147" s="9">
        <v>0.15</v>
      </c>
      <c r="N3147" s="9">
        <v>0.15</v>
      </c>
      <c r="O3147" s="9">
        <v>0.15</v>
      </c>
      <c r="P3147" s="9">
        <v>0.15</v>
      </c>
    </row>
    <row r="3148" spans="1:16">
      <c r="A3148" t="s">
        <v>949</v>
      </c>
      <c r="B3148">
        <v>216</v>
      </c>
      <c r="C3148">
        <v>2270</v>
      </c>
      <c r="D3148" t="s">
        <v>750</v>
      </c>
      <c r="E3148" t="b">
        <v>0</v>
      </c>
      <c r="F3148" t="s">
        <v>679</v>
      </c>
      <c r="G3148" t="s">
        <v>680</v>
      </c>
      <c r="H3148" t="s">
        <v>706</v>
      </c>
      <c r="I3148" t="s">
        <v>685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949</v>
      </c>
      <c r="B3149">
        <v>216</v>
      </c>
      <c r="C3149">
        <v>2270</v>
      </c>
      <c r="D3149" t="s">
        <v>750</v>
      </c>
      <c r="E3149" t="b">
        <v>0</v>
      </c>
      <c r="F3149" t="s">
        <v>679</v>
      </c>
      <c r="G3149" t="s">
        <v>680</v>
      </c>
      <c r="H3149" t="s">
        <v>707</v>
      </c>
      <c r="I3149" t="s">
        <v>685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949</v>
      </c>
      <c r="B3150">
        <v>216</v>
      </c>
      <c r="C3150">
        <v>2270</v>
      </c>
      <c r="D3150" t="s">
        <v>750</v>
      </c>
      <c r="E3150" t="b">
        <v>0</v>
      </c>
      <c r="F3150" t="s">
        <v>679</v>
      </c>
      <c r="G3150" t="s">
        <v>680</v>
      </c>
      <c r="H3150" t="s">
        <v>708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949</v>
      </c>
      <c r="B3151">
        <v>216</v>
      </c>
      <c r="C3151">
        <v>2270</v>
      </c>
      <c r="D3151" t="s">
        <v>750</v>
      </c>
      <c r="E3151" t="b">
        <v>0</v>
      </c>
      <c r="F3151" t="s">
        <v>679</v>
      </c>
      <c r="G3151" t="s">
        <v>680</v>
      </c>
      <c r="H3151" t="s">
        <v>690</v>
      </c>
      <c r="I3151" t="s">
        <v>685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949</v>
      </c>
      <c r="B3152">
        <v>216</v>
      </c>
      <c r="C3152">
        <v>2270</v>
      </c>
      <c r="D3152" t="s">
        <v>750</v>
      </c>
      <c r="E3152" t="b">
        <v>0</v>
      </c>
      <c r="F3152" t="s">
        <v>679</v>
      </c>
      <c r="G3152" t="s">
        <v>680</v>
      </c>
      <c r="H3152" t="s">
        <v>691</v>
      </c>
      <c r="I3152" t="s">
        <v>685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949</v>
      </c>
      <c r="B3153">
        <v>216</v>
      </c>
      <c r="C3153">
        <v>2270</v>
      </c>
      <c r="D3153" t="s">
        <v>750</v>
      </c>
      <c r="E3153" t="b">
        <v>0</v>
      </c>
      <c r="F3153" t="s">
        <v>679</v>
      </c>
      <c r="G3153" t="s">
        <v>680</v>
      </c>
      <c r="H3153" t="s">
        <v>692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949</v>
      </c>
      <c r="B3154">
        <v>216</v>
      </c>
      <c r="C3154">
        <v>2270</v>
      </c>
      <c r="D3154" t="s">
        <v>750</v>
      </c>
      <c r="E3154" t="b">
        <v>0</v>
      </c>
      <c r="F3154" t="s">
        <v>679</v>
      </c>
      <c r="G3154" t="s">
        <v>680</v>
      </c>
      <c r="H3154" t="s">
        <v>693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949</v>
      </c>
      <c r="B3155">
        <v>216</v>
      </c>
      <c r="C3155">
        <v>2270</v>
      </c>
      <c r="D3155" t="s">
        <v>750</v>
      </c>
      <c r="E3155" t="b">
        <v>0</v>
      </c>
      <c r="F3155" t="s">
        <v>679</v>
      </c>
      <c r="G3155" t="s">
        <v>680</v>
      </c>
      <c r="H3155" t="s">
        <v>694</v>
      </c>
      <c r="I3155" t="s">
        <v>695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949</v>
      </c>
      <c r="B3156">
        <v>216</v>
      </c>
      <c r="C3156">
        <v>2270</v>
      </c>
      <c r="D3156" t="s">
        <v>750</v>
      </c>
      <c r="E3156" t="b">
        <v>0</v>
      </c>
      <c r="F3156" t="s">
        <v>679</v>
      </c>
      <c r="G3156" t="s">
        <v>680</v>
      </c>
      <c r="H3156" t="s">
        <v>696</v>
      </c>
      <c r="I3156" t="s">
        <v>697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949</v>
      </c>
      <c r="B3157">
        <v>216</v>
      </c>
      <c r="C3157">
        <v>2270</v>
      </c>
      <c r="D3157" t="s">
        <v>750</v>
      </c>
      <c r="E3157" t="b">
        <v>0</v>
      </c>
      <c r="F3157" t="s">
        <v>679</v>
      </c>
      <c r="G3157" t="s">
        <v>680</v>
      </c>
      <c r="H3157" t="s">
        <v>698</v>
      </c>
      <c r="I3157" t="s">
        <v>699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</row>
    <row r="3158" spans="1:16">
      <c r="A3158" t="s">
        <v>949</v>
      </c>
      <c r="B3158">
        <v>216</v>
      </c>
      <c r="C3158">
        <v>2270</v>
      </c>
      <c r="D3158" t="s">
        <v>750</v>
      </c>
      <c r="E3158" t="b">
        <v>0</v>
      </c>
      <c r="F3158" t="s">
        <v>679</v>
      </c>
      <c r="G3158" t="s">
        <v>680</v>
      </c>
      <c r="H3158" t="s">
        <v>700</v>
      </c>
      <c r="I3158" t="s">
        <v>699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949</v>
      </c>
      <c r="B3159">
        <v>216</v>
      </c>
      <c r="C3159">
        <v>2270</v>
      </c>
      <c r="D3159" t="s">
        <v>750</v>
      </c>
      <c r="E3159" t="b">
        <v>0</v>
      </c>
      <c r="F3159" t="s">
        <v>679</v>
      </c>
      <c r="G3159" t="s">
        <v>680</v>
      </c>
      <c r="H3159" t="s">
        <v>696</v>
      </c>
      <c r="I3159" t="s">
        <v>701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949</v>
      </c>
      <c r="B3160">
        <v>216</v>
      </c>
      <c r="C3160">
        <v>2270</v>
      </c>
      <c r="D3160" t="s">
        <v>750</v>
      </c>
      <c r="E3160" t="b">
        <v>0</v>
      </c>
      <c r="F3160" t="s">
        <v>679</v>
      </c>
      <c r="G3160" t="s">
        <v>680</v>
      </c>
      <c r="H3160" t="s">
        <v>702</v>
      </c>
      <c r="I3160" t="s">
        <v>703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</row>
    <row r="3161" spans="1:16">
      <c r="A3161" t="s">
        <v>950</v>
      </c>
      <c r="B3161">
        <v>217</v>
      </c>
      <c r="C3161">
        <v>2270</v>
      </c>
      <c r="D3161" t="s">
        <v>750</v>
      </c>
      <c r="E3161" t="b">
        <v>0</v>
      </c>
      <c r="F3161" t="s">
        <v>679</v>
      </c>
      <c r="G3161" t="s">
        <v>680</v>
      </c>
      <c r="H3161" t="s">
        <v>681</v>
      </c>
      <c r="I3161" t="s">
        <v>682</v>
      </c>
      <c r="J3161" t="s">
        <v>919</v>
      </c>
      <c r="K3161" t="s">
        <v>919</v>
      </c>
      <c r="L3161" t="s">
        <v>919</v>
      </c>
      <c r="M3161" t="s">
        <v>919</v>
      </c>
      <c r="N3161" t="s">
        <v>919</v>
      </c>
      <c r="O3161" t="s">
        <v>919</v>
      </c>
      <c r="P3161" t="s">
        <v>919</v>
      </c>
    </row>
    <row r="3162" spans="1:16">
      <c r="A3162" t="s">
        <v>950</v>
      </c>
      <c r="B3162">
        <v>217</v>
      </c>
      <c r="C3162">
        <v>2270</v>
      </c>
      <c r="D3162" t="s">
        <v>750</v>
      </c>
      <c r="E3162" t="b">
        <v>0</v>
      </c>
      <c r="F3162" t="s">
        <v>679</v>
      </c>
      <c r="G3162" t="s">
        <v>680</v>
      </c>
      <c r="H3162" t="s">
        <v>684</v>
      </c>
      <c r="I3162" t="s">
        <v>697</v>
      </c>
      <c r="J3162" s="9">
        <v>0.15</v>
      </c>
      <c r="K3162" s="9">
        <v>0.15</v>
      </c>
      <c r="L3162" s="9">
        <v>0.15</v>
      </c>
      <c r="M3162" s="9">
        <v>0.15</v>
      </c>
      <c r="N3162" s="9">
        <v>0.15</v>
      </c>
      <c r="O3162" s="9">
        <v>0.15</v>
      </c>
      <c r="P3162" s="9">
        <v>0.15</v>
      </c>
    </row>
    <row r="3163" spans="1:16">
      <c r="A3163" t="s">
        <v>950</v>
      </c>
      <c r="B3163">
        <v>217</v>
      </c>
      <c r="C3163">
        <v>2270</v>
      </c>
      <c r="D3163" t="s">
        <v>750</v>
      </c>
      <c r="E3163" t="b">
        <v>0</v>
      </c>
      <c r="F3163" t="s">
        <v>679</v>
      </c>
      <c r="G3163" t="s">
        <v>680</v>
      </c>
      <c r="H3163" t="s">
        <v>706</v>
      </c>
      <c r="I3163" t="s">
        <v>685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950</v>
      </c>
      <c r="B3164">
        <v>217</v>
      </c>
      <c r="C3164">
        <v>2270</v>
      </c>
      <c r="D3164" t="s">
        <v>750</v>
      </c>
      <c r="E3164" t="b">
        <v>0</v>
      </c>
      <c r="F3164" t="s">
        <v>679</v>
      </c>
      <c r="G3164" t="s">
        <v>680</v>
      </c>
      <c r="H3164" t="s">
        <v>707</v>
      </c>
      <c r="I3164" t="s">
        <v>685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950</v>
      </c>
      <c r="B3165">
        <v>217</v>
      </c>
      <c r="C3165">
        <v>2270</v>
      </c>
      <c r="D3165" t="s">
        <v>750</v>
      </c>
      <c r="E3165" t="b">
        <v>0</v>
      </c>
      <c r="F3165" t="s">
        <v>679</v>
      </c>
      <c r="G3165" t="s">
        <v>680</v>
      </c>
      <c r="H3165" t="s">
        <v>708</v>
      </c>
      <c r="I3165" t="s">
        <v>685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950</v>
      </c>
      <c r="B3166">
        <v>217</v>
      </c>
      <c r="C3166">
        <v>2270</v>
      </c>
      <c r="D3166" t="s">
        <v>750</v>
      </c>
      <c r="E3166" t="b">
        <v>0</v>
      </c>
      <c r="F3166" t="s">
        <v>679</v>
      </c>
      <c r="G3166" t="s">
        <v>680</v>
      </c>
      <c r="H3166" t="s">
        <v>690</v>
      </c>
      <c r="I3166" t="s">
        <v>685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950</v>
      </c>
      <c r="B3167">
        <v>217</v>
      </c>
      <c r="C3167">
        <v>2270</v>
      </c>
      <c r="D3167" t="s">
        <v>750</v>
      </c>
      <c r="E3167" t="b">
        <v>0</v>
      </c>
      <c r="F3167" t="s">
        <v>679</v>
      </c>
      <c r="G3167" t="s">
        <v>680</v>
      </c>
      <c r="H3167" t="s">
        <v>691</v>
      </c>
      <c r="I3167" t="s">
        <v>685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950</v>
      </c>
      <c r="B3168">
        <v>217</v>
      </c>
      <c r="C3168">
        <v>2270</v>
      </c>
      <c r="D3168" t="s">
        <v>750</v>
      </c>
      <c r="E3168" t="b">
        <v>0</v>
      </c>
      <c r="F3168" t="s">
        <v>679</v>
      </c>
      <c r="G3168" t="s">
        <v>680</v>
      </c>
      <c r="H3168" t="s">
        <v>692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950</v>
      </c>
      <c r="B3169">
        <v>217</v>
      </c>
      <c r="C3169">
        <v>2270</v>
      </c>
      <c r="D3169" t="s">
        <v>750</v>
      </c>
      <c r="E3169" t="b">
        <v>0</v>
      </c>
      <c r="F3169" t="s">
        <v>679</v>
      </c>
      <c r="G3169" t="s">
        <v>680</v>
      </c>
      <c r="H3169" t="s">
        <v>693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950</v>
      </c>
      <c r="B3170">
        <v>217</v>
      </c>
      <c r="C3170">
        <v>2270</v>
      </c>
      <c r="D3170" t="s">
        <v>750</v>
      </c>
      <c r="E3170" t="b">
        <v>0</v>
      </c>
      <c r="F3170" t="s">
        <v>679</v>
      </c>
      <c r="G3170" t="s">
        <v>680</v>
      </c>
      <c r="H3170" t="s">
        <v>694</v>
      </c>
      <c r="I3170" t="s">
        <v>695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950</v>
      </c>
      <c r="B3171">
        <v>217</v>
      </c>
      <c r="C3171">
        <v>2270</v>
      </c>
      <c r="D3171" t="s">
        <v>750</v>
      </c>
      <c r="E3171" t="b">
        <v>0</v>
      </c>
      <c r="F3171" t="s">
        <v>679</v>
      </c>
      <c r="G3171" t="s">
        <v>680</v>
      </c>
      <c r="H3171" t="s">
        <v>696</v>
      </c>
      <c r="I3171" t="s">
        <v>697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950</v>
      </c>
      <c r="B3172">
        <v>217</v>
      </c>
      <c r="C3172">
        <v>2270</v>
      </c>
      <c r="D3172" t="s">
        <v>750</v>
      </c>
      <c r="E3172" t="b">
        <v>0</v>
      </c>
      <c r="F3172" t="s">
        <v>679</v>
      </c>
      <c r="G3172" t="s">
        <v>680</v>
      </c>
      <c r="H3172" t="s">
        <v>698</v>
      </c>
      <c r="I3172" t="s">
        <v>699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950</v>
      </c>
      <c r="B3173">
        <v>217</v>
      </c>
      <c r="C3173">
        <v>2270</v>
      </c>
      <c r="D3173" t="s">
        <v>750</v>
      </c>
      <c r="E3173" t="b">
        <v>0</v>
      </c>
      <c r="F3173" t="s">
        <v>679</v>
      </c>
      <c r="G3173" t="s">
        <v>680</v>
      </c>
      <c r="H3173" t="s">
        <v>700</v>
      </c>
      <c r="I3173" t="s">
        <v>699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950</v>
      </c>
      <c r="B3174">
        <v>217</v>
      </c>
      <c r="C3174">
        <v>2270</v>
      </c>
      <c r="D3174" t="s">
        <v>750</v>
      </c>
      <c r="E3174" t="b">
        <v>0</v>
      </c>
      <c r="F3174" t="s">
        <v>679</v>
      </c>
      <c r="G3174" t="s">
        <v>680</v>
      </c>
      <c r="H3174" t="s">
        <v>696</v>
      </c>
      <c r="I3174" t="s">
        <v>701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950</v>
      </c>
      <c r="B3175">
        <v>217</v>
      </c>
      <c r="C3175">
        <v>2270</v>
      </c>
      <c r="D3175" t="s">
        <v>750</v>
      </c>
      <c r="E3175" t="b">
        <v>0</v>
      </c>
      <c r="F3175" t="s">
        <v>679</v>
      </c>
      <c r="G3175" t="s">
        <v>680</v>
      </c>
      <c r="H3175" t="s">
        <v>702</v>
      </c>
      <c r="I3175" t="s">
        <v>703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</row>
    <row r="3176" spans="1:16">
      <c r="A3176" t="s">
        <v>951</v>
      </c>
      <c r="B3176">
        <v>218</v>
      </c>
      <c r="C3176">
        <v>2270</v>
      </c>
      <c r="D3176" t="s">
        <v>750</v>
      </c>
      <c r="E3176" t="b">
        <v>0</v>
      </c>
      <c r="F3176" t="s">
        <v>679</v>
      </c>
      <c r="G3176" t="s">
        <v>680</v>
      </c>
      <c r="H3176" t="s">
        <v>681</v>
      </c>
      <c r="I3176" t="s">
        <v>682</v>
      </c>
      <c r="J3176" t="s">
        <v>919</v>
      </c>
      <c r="K3176" t="s">
        <v>919</v>
      </c>
      <c r="L3176" t="s">
        <v>919</v>
      </c>
      <c r="M3176" t="s">
        <v>919</v>
      </c>
      <c r="N3176" t="s">
        <v>919</v>
      </c>
      <c r="O3176" t="s">
        <v>919</v>
      </c>
      <c r="P3176" t="s">
        <v>919</v>
      </c>
    </row>
    <row r="3177" spans="1:16">
      <c r="A3177" t="s">
        <v>951</v>
      </c>
      <c r="B3177">
        <v>218</v>
      </c>
      <c r="C3177">
        <v>2270</v>
      </c>
      <c r="D3177" t="s">
        <v>750</v>
      </c>
      <c r="E3177" t="b">
        <v>0</v>
      </c>
      <c r="F3177" t="s">
        <v>679</v>
      </c>
      <c r="G3177" t="s">
        <v>680</v>
      </c>
      <c r="H3177" t="s">
        <v>684</v>
      </c>
      <c r="I3177" t="s">
        <v>697</v>
      </c>
      <c r="J3177" s="9">
        <v>0.15</v>
      </c>
      <c r="K3177" s="9">
        <v>0.15</v>
      </c>
      <c r="L3177" s="9">
        <v>0.15</v>
      </c>
      <c r="M3177" s="9">
        <v>0.15</v>
      </c>
      <c r="N3177" s="9">
        <v>0.15</v>
      </c>
      <c r="O3177" s="9">
        <v>0.15</v>
      </c>
      <c r="P3177" s="9">
        <v>0.15</v>
      </c>
    </row>
    <row r="3178" spans="1:16">
      <c r="A3178" t="s">
        <v>951</v>
      </c>
      <c r="B3178">
        <v>218</v>
      </c>
      <c r="C3178">
        <v>2270</v>
      </c>
      <c r="D3178" t="s">
        <v>750</v>
      </c>
      <c r="E3178" t="b">
        <v>0</v>
      </c>
      <c r="F3178" t="s">
        <v>679</v>
      </c>
      <c r="G3178" t="s">
        <v>680</v>
      </c>
      <c r="H3178" t="s">
        <v>706</v>
      </c>
      <c r="I3178" t="s">
        <v>685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951</v>
      </c>
      <c r="B3179">
        <v>218</v>
      </c>
      <c r="C3179">
        <v>2270</v>
      </c>
      <c r="D3179" t="s">
        <v>750</v>
      </c>
      <c r="E3179" t="b">
        <v>0</v>
      </c>
      <c r="F3179" t="s">
        <v>679</v>
      </c>
      <c r="G3179" t="s">
        <v>680</v>
      </c>
      <c r="H3179" t="s">
        <v>707</v>
      </c>
      <c r="I3179" t="s">
        <v>685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951</v>
      </c>
      <c r="B3180">
        <v>218</v>
      </c>
      <c r="C3180">
        <v>2270</v>
      </c>
      <c r="D3180" t="s">
        <v>750</v>
      </c>
      <c r="E3180" t="b">
        <v>0</v>
      </c>
      <c r="F3180" t="s">
        <v>679</v>
      </c>
      <c r="G3180" t="s">
        <v>680</v>
      </c>
      <c r="H3180" t="s">
        <v>708</v>
      </c>
      <c r="I3180" t="s">
        <v>685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951</v>
      </c>
      <c r="B3181">
        <v>218</v>
      </c>
      <c r="C3181">
        <v>2270</v>
      </c>
      <c r="D3181" t="s">
        <v>750</v>
      </c>
      <c r="E3181" t="b">
        <v>0</v>
      </c>
      <c r="F3181" t="s">
        <v>679</v>
      </c>
      <c r="G3181" t="s">
        <v>680</v>
      </c>
      <c r="H3181" t="s">
        <v>690</v>
      </c>
      <c r="I3181" t="s">
        <v>685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951</v>
      </c>
      <c r="B3182">
        <v>218</v>
      </c>
      <c r="C3182">
        <v>2270</v>
      </c>
      <c r="D3182" t="s">
        <v>750</v>
      </c>
      <c r="E3182" t="b">
        <v>0</v>
      </c>
      <c r="F3182" t="s">
        <v>679</v>
      </c>
      <c r="G3182" t="s">
        <v>680</v>
      </c>
      <c r="H3182" t="s">
        <v>691</v>
      </c>
      <c r="I3182" t="s">
        <v>685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951</v>
      </c>
      <c r="B3183">
        <v>218</v>
      </c>
      <c r="C3183">
        <v>2270</v>
      </c>
      <c r="D3183" t="s">
        <v>750</v>
      </c>
      <c r="E3183" t="b">
        <v>0</v>
      </c>
      <c r="F3183" t="s">
        <v>679</v>
      </c>
      <c r="G3183" t="s">
        <v>680</v>
      </c>
      <c r="H3183" t="s">
        <v>692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951</v>
      </c>
      <c r="B3184">
        <v>218</v>
      </c>
      <c r="C3184">
        <v>2270</v>
      </c>
      <c r="D3184" t="s">
        <v>750</v>
      </c>
      <c r="E3184" t="b">
        <v>0</v>
      </c>
      <c r="F3184" t="s">
        <v>679</v>
      </c>
      <c r="G3184" t="s">
        <v>680</v>
      </c>
      <c r="H3184" t="s">
        <v>693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951</v>
      </c>
      <c r="B3185">
        <v>218</v>
      </c>
      <c r="C3185">
        <v>2270</v>
      </c>
      <c r="D3185" t="s">
        <v>750</v>
      </c>
      <c r="E3185" t="b">
        <v>0</v>
      </c>
      <c r="F3185" t="s">
        <v>679</v>
      </c>
      <c r="G3185" t="s">
        <v>680</v>
      </c>
      <c r="H3185" t="s">
        <v>694</v>
      </c>
      <c r="I3185" t="s">
        <v>695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951</v>
      </c>
      <c r="B3186">
        <v>218</v>
      </c>
      <c r="C3186">
        <v>2270</v>
      </c>
      <c r="D3186" t="s">
        <v>750</v>
      </c>
      <c r="E3186" t="b">
        <v>0</v>
      </c>
      <c r="F3186" t="s">
        <v>679</v>
      </c>
      <c r="G3186" t="s">
        <v>680</v>
      </c>
      <c r="H3186" t="s">
        <v>696</v>
      </c>
      <c r="I3186" t="s">
        <v>697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951</v>
      </c>
      <c r="B3187">
        <v>218</v>
      </c>
      <c r="C3187">
        <v>2270</v>
      </c>
      <c r="D3187" t="s">
        <v>750</v>
      </c>
      <c r="E3187" t="b">
        <v>0</v>
      </c>
      <c r="F3187" t="s">
        <v>679</v>
      </c>
      <c r="G3187" t="s">
        <v>680</v>
      </c>
      <c r="H3187" t="s">
        <v>698</v>
      </c>
      <c r="I3187" t="s">
        <v>699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951</v>
      </c>
      <c r="B3188">
        <v>218</v>
      </c>
      <c r="C3188">
        <v>2270</v>
      </c>
      <c r="D3188" t="s">
        <v>750</v>
      </c>
      <c r="E3188" t="b">
        <v>0</v>
      </c>
      <c r="F3188" t="s">
        <v>679</v>
      </c>
      <c r="G3188" t="s">
        <v>680</v>
      </c>
      <c r="H3188" t="s">
        <v>700</v>
      </c>
      <c r="I3188" t="s">
        <v>699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951</v>
      </c>
      <c r="B3189">
        <v>218</v>
      </c>
      <c r="C3189">
        <v>2270</v>
      </c>
      <c r="D3189" t="s">
        <v>750</v>
      </c>
      <c r="E3189" t="b">
        <v>0</v>
      </c>
      <c r="F3189" t="s">
        <v>679</v>
      </c>
      <c r="G3189" t="s">
        <v>680</v>
      </c>
      <c r="H3189" t="s">
        <v>696</v>
      </c>
      <c r="I3189" t="s">
        <v>701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951</v>
      </c>
      <c r="B3190">
        <v>218</v>
      </c>
      <c r="C3190">
        <v>2270</v>
      </c>
      <c r="D3190" t="s">
        <v>750</v>
      </c>
      <c r="E3190" t="b">
        <v>0</v>
      </c>
      <c r="F3190" t="s">
        <v>679</v>
      </c>
      <c r="G3190" t="s">
        <v>680</v>
      </c>
      <c r="H3190" t="s">
        <v>702</v>
      </c>
      <c r="I3190" t="s">
        <v>703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</row>
    <row r="3191" spans="1:16">
      <c r="A3191" t="s">
        <v>952</v>
      </c>
      <c r="B3191">
        <v>219</v>
      </c>
      <c r="C3191">
        <v>2270</v>
      </c>
      <c r="D3191" t="s">
        <v>750</v>
      </c>
      <c r="E3191" t="b">
        <v>0</v>
      </c>
      <c r="F3191" t="s">
        <v>679</v>
      </c>
      <c r="G3191" t="s">
        <v>680</v>
      </c>
      <c r="H3191" t="s">
        <v>681</v>
      </c>
      <c r="I3191" t="s">
        <v>682</v>
      </c>
      <c r="J3191" t="s">
        <v>919</v>
      </c>
      <c r="K3191" t="s">
        <v>919</v>
      </c>
      <c r="L3191" t="s">
        <v>919</v>
      </c>
      <c r="M3191" t="s">
        <v>919</v>
      </c>
      <c r="N3191" t="s">
        <v>919</v>
      </c>
      <c r="O3191" t="s">
        <v>919</v>
      </c>
      <c r="P3191" t="s">
        <v>919</v>
      </c>
    </row>
    <row r="3192" spans="1:16">
      <c r="A3192" t="s">
        <v>952</v>
      </c>
      <c r="B3192">
        <v>219</v>
      </c>
      <c r="C3192">
        <v>2270</v>
      </c>
      <c r="D3192" t="s">
        <v>750</v>
      </c>
      <c r="E3192" t="b">
        <v>0</v>
      </c>
      <c r="F3192" t="s">
        <v>679</v>
      </c>
      <c r="G3192" t="s">
        <v>680</v>
      </c>
      <c r="H3192" t="s">
        <v>684</v>
      </c>
      <c r="I3192" t="s">
        <v>697</v>
      </c>
      <c r="J3192" s="9">
        <v>0.15</v>
      </c>
      <c r="K3192" s="9">
        <v>0.15</v>
      </c>
      <c r="L3192" s="9">
        <v>0.15</v>
      </c>
      <c r="M3192" s="9">
        <v>0.15</v>
      </c>
      <c r="N3192" s="9">
        <v>0.15</v>
      </c>
      <c r="O3192" s="9">
        <v>0.15</v>
      </c>
      <c r="P3192" s="9">
        <v>0.15</v>
      </c>
    </row>
    <row r="3193" spans="1:16">
      <c r="A3193" t="s">
        <v>952</v>
      </c>
      <c r="B3193">
        <v>219</v>
      </c>
      <c r="C3193">
        <v>2270</v>
      </c>
      <c r="D3193" t="s">
        <v>750</v>
      </c>
      <c r="E3193" t="b">
        <v>0</v>
      </c>
      <c r="F3193" t="s">
        <v>679</v>
      </c>
      <c r="G3193" t="s">
        <v>680</v>
      </c>
      <c r="H3193" t="s">
        <v>706</v>
      </c>
      <c r="I3193" t="s">
        <v>685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952</v>
      </c>
      <c r="B3194">
        <v>219</v>
      </c>
      <c r="C3194">
        <v>2270</v>
      </c>
      <c r="D3194" t="s">
        <v>750</v>
      </c>
      <c r="E3194" t="b">
        <v>0</v>
      </c>
      <c r="F3194" t="s">
        <v>679</v>
      </c>
      <c r="G3194" t="s">
        <v>680</v>
      </c>
      <c r="H3194" t="s">
        <v>707</v>
      </c>
      <c r="I3194" t="s">
        <v>685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952</v>
      </c>
      <c r="B3195">
        <v>219</v>
      </c>
      <c r="C3195">
        <v>2270</v>
      </c>
      <c r="D3195" t="s">
        <v>750</v>
      </c>
      <c r="E3195" t="b">
        <v>0</v>
      </c>
      <c r="F3195" t="s">
        <v>679</v>
      </c>
      <c r="G3195" t="s">
        <v>680</v>
      </c>
      <c r="H3195" t="s">
        <v>708</v>
      </c>
      <c r="I3195" t="s">
        <v>685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952</v>
      </c>
      <c r="B3196">
        <v>219</v>
      </c>
      <c r="C3196">
        <v>2270</v>
      </c>
      <c r="D3196" t="s">
        <v>750</v>
      </c>
      <c r="E3196" t="b">
        <v>0</v>
      </c>
      <c r="F3196" t="s">
        <v>679</v>
      </c>
      <c r="G3196" t="s">
        <v>680</v>
      </c>
      <c r="H3196" t="s">
        <v>690</v>
      </c>
      <c r="I3196" t="s">
        <v>685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952</v>
      </c>
      <c r="B3197">
        <v>219</v>
      </c>
      <c r="C3197">
        <v>2270</v>
      </c>
      <c r="D3197" t="s">
        <v>750</v>
      </c>
      <c r="E3197" t="b">
        <v>0</v>
      </c>
      <c r="F3197" t="s">
        <v>679</v>
      </c>
      <c r="G3197" t="s">
        <v>680</v>
      </c>
      <c r="H3197" t="s">
        <v>691</v>
      </c>
      <c r="I3197" t="s">
        <v>685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952</v>
      </c>
      <c r="B3198">
        <v>219</v>
      </c>
      <c r="C3198">
        <v>2270</v>
      </c>
      <c r="D3198" t="s">
        <v>750</v>
      </c>
      <c r="E3198" t="b">
        <v>0</v>
      </c>
      <c r="F3198" t="s">
        <v>679</v>
      </c>
      <c r="G3198" t="s">
        <v>680</v>
      </c>
      <c r="H3198" t="s">
        <v>692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952</v>
      </c>
      <c r="B3199">
        <v>219</v>
      </c>
      <c r="C3199">
        <v>2270</v>
      </c>
      <c r="D3199" t="s">
        <v>750</v>
      </c>
      <c r="E3199" t="b">
        <v>0</v>
      </c>
      <c r="F3199" t="s">
        <v>679</v>
      </c>
      <c r="G3199" t="s">
        <v>680</v>
      </c>
      <c r="H3199" t="s">
        <v>693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952</v>
      </c>
      <c r="B3200">
        <v>219</v>
      </c>
      <c r="C3200">
        <v>2270</v>
      </c>
      <c r="D3200" t="s">
        <v>750</v>
      </c>
      <c r="E3200" t="b">
        <v>0</v>
      </c>
      <c r="F3200" t="s">
        <v>679</v>
      </c>
      <c r="G3200" t="s">
        <v>680</v>
      </c>
      <c r="H3200" t="s">
        <v>694</v>
      </c>
      <c r="I3200" t="s">
        <v>695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952</v>
      </c>
      <c r="B3201">
        <v>219</v>
      </c>
      <c r="C3201">
        <v>2270</v>
      </c>
      <c r="D3201" t="s">
        <v>750</v>
      </c>
      <c r="E3201" t="b">
        <v>0</v>
      </c>
      <c r="F3201" t="s">
        <v>679</v>
      </c>
      <c r="G3201" t="s">
        <v>680</v>
      </c>
      <c r="H3201" t="s">
        <v>696</v>
      </c>
      <c r="I3201" t="s">
        <v>697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952</v>
      </c>
      <c r="B3202">
        <v>219</v>
      </c>
      <c r="C3202">
        <v>2270</v>
      </c>
      <c r="D3202" t="s">
        <v>750</v>
      </c>
      <c r="E3202" t="b">
        <v>0</v>
      </c>
      <c r="F3202" t="s">
        <v>679</v>
      </c>
      <c r="G3202" t="s">
        <v>680</v>
      </c>
      <c r="H3202" t="s">
        <v>698</v>
      </c>
      <c r="I3202" t="s">
        <v>699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952</v>
      </c>
      <c r="B3203">
        <v>219</v>
      </c>
      <c r="C3203">
        <v>2270</v>
      </c>
      <c r="D3203" t="s">
        <v>750</v>
      </c>
      <c r="E3203" t="b">
        <v>0</v>
      </c>
      <c r="F3203" t="s">
        <v>679</v>
      </c>
      <c r="G3203" t="s">
        <v>680</v>
      </c>
      <c r="H3203" t="s">
        <v>700</v>
      </c>
      <c r="I3203" t="s">
        <v>699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952</v>
      </c>
      <c r="B3204">
        <v>219</v>
      </c>
      <c r="C3204">
        <v>2270</v>
      </c>
      <c r="D3204" t="s">
        <v>750</v>
      </c>
      <c r="E3204" t="b">
        <v>0</v>
      </c>
      <c r="F3204" t="s">
        <v>679</v>
      </c>
      <c r="G3204" t="s">
        <v>680</v>
      </c>
      <c r="H3204" t="s">
        <v>696</v>
      </c>
      <c r="I3204" t="s">
        <v>701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952</v>
      </c>
      <c r="B3205">
        <v>219</v>
      </c>
      <c r="C3205">
        <v>2270</v>
      </c>
      <c r="D3205" t="s">
        <v>750</v>
      </c>
      <c r="E3205" t="b">
        <v>0</v>
      </c>
      <c r="F3205" t="s">
        <v>679</v>
      </c>
      <c r="G3205" t="s">
        <v>680</v>
      </c>
      <c r="H3205" t="s">
        <v>702</v>
      </c>
      <c r="I3205" t="s">
        <v>703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</row>
    <row r="3206" spans="1:16">
      <c r="A3206" t="s">
        <v>953</v>
      </c>
      <c r="B3206">
        <v>220</v>
      </c>
      <c r="C3206">
        <v>2270</v>
      </c>
      <c r="D3206" t="s">
        <v>750</v>
      </c>
      <c r="E3206" t="b">
        <v>0</v>
      </c>
      <c r="F3206" t="s">
        <v>679</v>
      </c>
      <c r="G3206" t="s">
        <v>680</v>
      </c>
      <c r="H3206" t="s">
        <v>681</v>
      </c>
      <c r="I3206" t="s">
        <v>682</v>
      </c>
      <c r="J3206" t="s">
        <v>919</v>
      </c>
      <c r="K3206" t="s">
        <v>919</v>
      </c>
      <c r="L3206" t="s">
        <v>919</v>
      </c>
      <c r="M3206" t="s">
        <v>919</v>
      </c>
      <c r="N3206" t="s">
        <v>919</v>
      </c>
      <c r="O3206" t="s">
        <v>919</v>
      </c>
      <c r="P3206" t="s">
        <v>919</v>
      </c>
    </row>
    <row r="3207" spans="1:16">
      <c r="A3207" t="s">
        <v>953</v>
      </c>
      <c r="B3207">
        <v>220</v>
      </c>
      <c r="C3207">
        <v>2270</v>
      </c>
      <c r="D3207" t="s">
        <v>750</v>
      </c>
      <c r="E3207" t="b">
        <v>0</v>
      </c>
      <c r="F3207" t="s">
        <v>679</v>
      </c>
      <c r="G3207" t="s">
        <v>680</v>
      </c>
      <c r="H3207" t="s">
        <v>684</v>
      </c>
      <c r="I3207" t="s">
        <v>697</v>
      </c>
      <c r="J3207" s="9">
        <v>0.15</v>
      </c>
      <c r="K3207" s="9">
        <v>0.15</v>
      </c>
      <c r="L3207" s="9">
        <v>0.15</v>
      </c>
      <c r="M3207" s="9">
        <v>0.15</v>
      </c>
      <c r="N3207" s="9">
        <v>0.15</v>
      </c>
      <c r="O3207" s="9">
        <v>0.15</v>
      </c>
      <c r="P3207" s="9">
        <v>0.15</v>
      </c>
    </row>
    <row r="3208" spans="1:16">
      <c r="A3208" t="s">
        <v>953</v>
      </c>
      <c r="B3208">
        <v>220</v>
      </c>
      <c r="C3208">
        <v>2270</v>
      </c>
      <c r="D3208" t="s">
        <v>750</v>
      </c>
      <c r="E3208" t="b">
        <v>0</v>
      </c>
      <c r="F3208" t="s">
        <v>679</v>
      </c>
      <c r="G3208" t="s">
        <v>680</v>
      </c>
      <c r="H3208" t="s">
        <v>706</v>
      </c>
      <c r="I3208" t="s">
        <v>685</v>
      </c>
      <c r="J3208" s="9">
        <v>2.2476478737133699E-2</v>
      </c>
      <c r="K3208" s="9">
        <v>2.2476478737133699E-2</v>
      </c>
      <c r="L3208" s="9">
        <v>2.2476478737133699E-2</v>
      </c>
      <c r="M3208" s="9">
        <v>2.2476478737133699E-2</v>
      </c>
      <c r="N3208" s="9">
        <v>2.2476478737133699E-2</v>
      </c>
      <c r="O3208" s="9">
        <v>2.2476478737133699E-2</v>
      </c>
      <c r="P3208" s="9">
        <v>2.2476478737133699E-2</v>
      </c>
    </row>
    <row r="3209" spans="1:16">
      <c r="A3209" t="s">
        <v>953</v>
      </c>
      <c r="B3209">
        <v>220</v>
      </c>
      <c r="C3209">
        <v>2270</v>
      </c>
      <c r="D3209" t="s">
        <v>750</v>
      </c>
      <c r="E3209" t="b">
        <v>0</v>
      </c>
      <c r="F3209" t="s">
        <v>679</v>
      </c>
      <c r="G3209" t="s">
        <v>680</v>
      </c>
      <c r="H3209" t="s">
        <v>707</v>
      </c>
      <c r="I3209" t="s">
        <v>685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953</v>
      </c>
      <c r="B3210">
        <v>220</v>
      </c>
      <c r="C3210">
        <v>2270</v>
      </c>
      <c r="D3210" t="s">
        <v>750</v>
      </c>
      <c r="E3210" t="b">
        <v>0</v>
      </c>
      <c r="F3210" t="s">
        <v>679</v>
      </c>
      <c r="G3210" t="s">
        <v>680</v>
      </c>
      <c r="H3210" t="s">
        <v>708</v>
      </c>
      <c r="I3210" t="s">
        <v>685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953</v>
      </c>
      <c r="B3211">
        <v>220</v>
      </c>
      <c r="C3211">
        <v>2270</v>
      </c>
      <c r="D3211" t="s">
        <v>750</v>
      </c>
      <c r="E3211" t="b">
        <v>0</v>
      </c>
      <c r="F3211" t="s">
        <v>679</v>
      </c>
      <c r="G3211" t="s">
        <v>680</v>
      </c>
      <c r="H3211" t="s">
        <v>690</v>
      </c>
      <c r="I3211" t="s">
        <v>685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953</v>
      </c>
      <c r="B3212">
        <v>220</v>
      </c>
      <c r="C3212">
        <v>2270</v>
      </c>
      <c r="D3212" t="s">
        <v>750</v>
      </c>
      <c r="E3212" t="b">
        <v>0</v>
      </c>
      <c r="F3212" t="s">
        <v>679</v>
      </c>
      <c r="G3212" t="s">
        <v>680</v>
      </c>
      <c r="H3212" t="s">
        <v>691</v>
      </c>
      <c r="I3212" t="s">
        <v>685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953</v>
      </c>
      <c r="B3213">
        <v>220</v>
      </c>
      <c r="C3213">
        <v>2270</v>
      </c>
      <c r="D3213" t="s">
        <v>750</v>
      </c>
      <c r="E3213" t="b">
        <v>0</v>
      </c>
      <c r="F3213" t="s">
        <v>679</v>
      </c>
      <c r="G3213" t="s">
        <v>680</v>
      </c>
      <c r="H3213" t="s">
        <v>692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953</v>
      </c>
      <c r="B3214">
        <v>220</v>
      </c>
      <c r="C3214">
        <v>2270</v>
      </c>
      <c r="D3214" t="s">
        <v>750</v>
      </c>
      <c r="E3214" t="b">
        <v>0</v>
      </c>
      <c r="F3214" t="s">
        <v>679</v>
      </c>
      <c r="G3214" t="s">
        <v>680</v>
      </c>
      <c r="H3214" t="s">
        <v>693</v>
      </c>
      <c r="I3214" t="s">
        <v>685</v>
      </c>
      <c r="J3214" s="9">
        <v>2.2476478737133699E-2</v>
      </c>
      <c r="K3214" s="9">
        <v>2.2476478737133699E-2</v>
      </c>
      <c r="L3214" s="9">
        <v>2.2476478737133699E-2</v>
      </c>
      <c r="M3214" s="9">
        <v>2.2476478737133699E-2</v>
      </c>
      <c r="N3214" s="9">
        <v>2.2476478737133699E-2</v>
      </c>
      <c r="O3214" s="9">
        <v>2.2476478737133699E-2</v>
      </c>
      <c r="P3214" s="9">
        <v>2.2476478737133699E-2</v>
      </c>
    </row>
    <row r="3215" spans="1:16">
      <c r="A3215" t="s">
        <v>953</v>
      </c>
      <c r="B3215">
        <v>220</v>
      </c>
      <c r="C3215">
        <v>2270</v>
      </c>
      <c r="D3215" t="s">
        <v>750</v>
      </c>
      <c r="E3215" t="b">
        <v>0</v>
      </c>
      <c r="F3215" t="s">
        <v>679</v>
      </c>
      <c r="G3215" t="s">
        <v>680</v>
      </c>
      <c r="H3215" t="s">
        <v>694</v>
      </c>
      <c r="I3215" t="s">
        <v>695</v>
      </c>
      <c r="J3215" s="9">
        <v>4.5471356499072</v>
      </c>
      <c r="K3215" s="9">
        <v>4.5471356499072</v>
      </c>
      <c r="L3215" s="9">
        <v>4.5471356499072</v>
      </c>
      <c r="M3215" s="9">
        <v>4.5471356499072</v>
      </c>
      <c r="N3215" s="9">
        <v>4.5471356499072</v>
      </c>
      <c r="O3215" s="9">
        <v>4.5471356499072</v>
      </c>
      <c r="P3215" s="9">
        <v>4.5471356499072</v>
      </c>
    </row>
    <row r="3216" spans="1:16">
      <c r="A3216" t="s">
        <v>953</v>
      </c>
      <c r="B3216">
        <v>220</v>
      </c>
      <c r="C3216">
        <v>2270</v>
      </c>
      <c r="D3216" t="s">
        <v>750</v>
      </c>
      <c r="E3216" t="b">
        <v>0</v>
      </c>
      <c r="F3216" t="s">
        <v>679</v>
      </c>
      <c r="G3216" t="s">
        <v>680</v>
      </c>
      <c r="H3216" t="s">
        <v>696</v>
      </c>
      <c r="I3216" t="s">
        <v>697</v>
      </c>
      <c r="J3216" s="9">
        <v>9.8859943787216499E-3</v>
      </c>
      <c r="K3216" s="9">
        <v>9.8859943787216499E-3</v>
      </c>
      <c r="L3216" s="9">
        <v>9.8859943787216499E-3</v>
      </c>
      <c r="M3216" s="9">
        <v>9.8859943787216499E-3</v>
      </c>
      <c r="N3216" s="9">
        <v>9.8859943787216499E-3</v>
      </c>
      <c r="O3216" s="9">
        <v>9.8859943787216499E-3</v>
      </c>
      <c r="P3216" s="9">
        <v>9.8859943787216499E-3</v>
      </c>
    </row>
    <row r="3217" spans="1:16">
      <c r="A3217" t="s">
        <v>953</v>
      </c>
      <c r="B3217">
        <v>220</v>
      </c>
      <c r="C3217">
        <v>2270</v>
      </c>
      <c r="D3217" t="s">
        <v>750</v>
      </c>
      <c r="E3217" t="b">
        <v>0</v>
      </c>
      <c r="F3217" t="s">
        <v>679</v>
      </c>
      <c r="G3217" t="s">
        <v>680</v>
      </c>
      <c r="H3217" t="s">
        <v>698</v>
      </c>
      <c r="I3217" t="s">
        <v>699</v>
      </c>
      <c r="J3217" s="9">
        <v>0.6362299776</v>
      </c>
      <c r="K3217" s="9">
        <v>0.6362299776</v>
      </c>
      <c r="L3217" s="9">
        <v>0.6362299776</v>
      </c>
      <c r="M3217" s="9">
        <v>0.6362299776</v>
      </c>
      <c r="N3217" s="9">
        <v>0.6362299776</v>
      </c>
      <c r="O3217" s="9">
        <v>0.6362299776</v>
      </c>
      <c r="P3217" s="9">
        <v>0.6362299776</v>
      </c>
    </row>
    <row r="3218" spans="1:16">
      <c r="A3218" t="s">
        <v>953</v>
      </c>
      <c r="B3218">
        <v>220</v>
      </c>
      <c r="C3218">
        <v>2270</v>
      </c>
      <c r="D3218" t="s">
        <v>750</v>
      </c>
      <c r="E3218" t="b">
        <v>0</v>
      </c>
      <c r="F3218" t="s">
        <v>679</v>
      </c>
      <c r="G3218" t="s">
        <v>680</v>
      </c>
      <c r="H3218" t="s">
        <v>700</v>
      </c>
      <c r="I3218" t="s">
        <v>699</v>
      </c>
      <c r="J3218" s="9">
        <v>0.6362299776</v>
      </c>
      <c r="K3218" s="9">
        <v>0.6362299776</v>
      </c>
      <c r="L3218" s="9">
        <v>0.6362299776</v>
      </c>
      <c r="M3218" s="9">
        <v>0.6362299776</v>
      </c>
      <c r="N3218" s="9">
        <v>0.6362299776</v>
      </c>
      <c r="O3218" s="9">
        <v>0.6362299776</v>
      </c>
      <c r="P3218" s="9">
        <v>0.6362299776</v>
      </c>
    </row>
    <row r="3219" spans="1:16">
      <c r="A3219" t="s">
        <v>953</v>
      </c>
      <c r="B3219">
        <v>220</v>
      </c>
      <c r="C3219">
        <v>2270</v>
      </c>
      <c r="D3219" t="s">
        <v>750</v>
      </c>
      <c r="E3219" t="b">
        <v>0</v>
      </c>
      <c r="F3219" t="s">
        <v>679</v>
      </c>
      <c r="G3219" t="s">
        <v>680</v>
      </c>
      <c r="H3219" t="s">
        <v>696</v>
      </c>
      <c r="I3219" t="s">
        <v>701</v>
      </c>
      <c r="J3219" s="9">
        <v>3.5327600912361798E-2</v>
      </c>
      <c r="K3219" s="9">
        <v>3.5327600912361798E-2</v>
      </c>
      <c r="L3219" s="9">
        <v>3.5327600912361798E-2</v>
      </c>
      <c r="M3219" s="9">
        <v>3.5327600912361798E-2</v>
      </c>
      <c r="N3219" s="9">
        <v>3.5327600912361798E-2</v>
      </c>
      <c r="O3219" s="9">
        <v>3.5327600912361798E-2</v>
      </c>
      <c r="P3219" s="9">
        <v>3.5327600912361798E-2</v>
      </c>
    </row>
    <row r="3220" spans="1:16">
      <c r="A3220" t="s">
        <v>953</v>
      </c>
      <c r="B3220">
        <v>220</v>
      </c>
      <c r="C3220">
        <v>2270</v>
      </c>
      <c r="D3220" t="s">
        <v>750</v>
      </c>
      <c r="E3220" t="b">
        <v>0</v>
      </c>
      <c r="F3220" t="s">
        <v>679</v>
      </c>
      <c r="G3220" t="s">
        <v>680</v>
      </c>
      <c r="H3220" t="s">
        <v>702</v>
      </c>
      <c r="I3220" t="s">
        <v>703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</row>
    <row r="3221" spans="1:16">
      <c r="A3221" t="s">
        <v>954</v>
      </c>
      <c r="B3221">
        <v>221</v>
      </c>
      <c r="C3221">
        <v>2270</v>
      </c>
      <c r="D3221" t="s">
        <v>750</v>
      </c>
      <c r="E3221" t="b">
        <v>0</v>
      </c>
      <c r="F3221" t="s">
        <v>679</v>
      </c>
      <c r="G3221" t="s">
        <v>680</v>
      </c>
      <c r="H3221" t="s">
        <v>681</v>
      </c>
      <c r="I3221" t="s">
        <v>682</v>
      </c>
      <c r="J3221" t="s">
        <v>919</v>
      </c>
      <c r="K3221" t="s">
        <v>919</v>
      </c>
      <c r="L3221" t="s">
        <v>919</v>
      </c>
      <c r="M3221" t="s">
        <v>919</v>
      </c>
      <c r="N3221" t="s">
        <v>919</v>
      </c>
      <c r="O3221" t="s">
        <v>919</v>
      </c>
      <c r="P3221" t="s">
        <v>919</v>
      </c>
    </row>
    <row r="3222" spans="1:16">
      <c r="A3222" t="s">
        <v>954</v>
      </c>
      <c r="B3222">
        <v>221</v>
      </c>
      <c r="C3222">
        <v>2270</v>
      </c>
      <c r="D3222" t="s">
        <v>750</v>
      </c>
      <c r="E3222" t="b">
        <v>0</v>
      </c>
      <c r="F3222" t="s">
        <v>679</v>
      </c>
      <c r="G3222" t="s">
        <v>680</v>
      </c>
      <c r="H3222" t="s">
        <v>684</v>
      </c>
      <c r="I3222" t="s">
        <v>697</v>
      </c>
      <c r="J3222" s="9">
        <v>0.15</v>
      </c>
      <c r="K3222" s="9">
        <v>0.15</v>
      </c>
      <c r="L3222" s="9">
        <v>0.15</v>
      </c>
      <c r="M3222" s="9">
        <v>0.15</v>
      </c>
      <c r="N3222" s="9">
        <v>0.15</v>
      </c>
      <c r="O3222" s="9">
        <v>0.15</v>
      </c>
      <c r="P3222" s="9">
        <v>0.15</v>
      </c>
    </row>
    <row r="3223" spans="1:16">
      <c r="A3223" t="s">
        <v>954</v>
      </c>
      <c r="B3223">
        <v>221</v>
      </c>
      <c r="C3223">
        <v>2270</v>
      </c>
      <c r="D3223" t="s">
        <v>750</v>
      </c>
      <c r="E3223" t="b">
        <v>0</v>
      </c>
      <c r="F3223" t="s">
        <v>679</v>
      </c>
      <c r="G3223" t="s">
        <v>680</v>
      </c>
      <c r="H3223" t="s">
        <v>706</v>
      </c>
      <c r="I3223" t="s">
        <v>685</v>
      </c>
      <c r="J3223" s="9">
        <v>2.2476478737133699E-2</v>
      </c>
      <c r="K3223" s="9">
        <v>2.2476478737133699E-2</v>
      </c>
      <c r="L3223" s="9">
        <v>2.2476478737133699E-2</v>
      </c>
      <c r="M3223" s="9">
        <v>2.2476478737133699E-2</v>
      </c>
      <c r="N3223" s="9">
        <v>2.2476478737133699E-2</v>
      </c>
      <c r="O3223" s="9">
        <v>2.2476478737133699E-2</v>
      </c>
      <c r="P3223" s="9">
        <v>2.2476478737133699E-2</v>
      </c>
    </row>
    <row r="3224" spans="1:16">
      <c r="A3224" t="s">
        <v>954</v>
      </c>
      <c r="B3224">
        <v>221</v>
      </c>
      <c r="C3224">
        <v>2270</v>
      </c>
      <c r="D3224" t="s">
        <v>750</v>
      </c>
      <c r="E3224" t="b">
        <v>0</v>
      </c>
      <c r="F3224" t="s">
        <v>679</v>
      </c>
      <c r="G3224" t="s">
        <v>680</v>
      </c>
      <c r="H3224" t="s">
        <v>707</v>
      </c>
      <c r="I3224" t="s">
        <v>685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954</v>
      </c>
      <c r="B3225">
        <v>221</v>
      </c>
      <c r="C3225">
        <v>2270</v>
      </c>
      <c r="D3225" t="s">
        <v>750</v>
      </c>
      <c r="E3225" t="b">
        <v>0</v>
      </c>
      <c r="F3225" t="s">
        <v>679</v>
      </c>
      <c r="G3225" t="s">
        <v>680</v>
      </c>
      <c r="H3225" t="s">
        <v>708</v>
      </c>
      <c r="I3225" t="s">
        <v>685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954</v>
      </c>
      <c r="B3226">
        <v>221</v>
      </c>
      <c r="C3226">
        <v>2270</v>
      </c>
      <c r="D3226" t="s">
        <v>750</v>
      </c>
      <c r="E3226" t="b">
        <v>0</v>
      </c>
      <c r="F3226" t="s">
        <v>679</v>
      </c>
      <c r="G3226" t="s">
        <v>680</v>
      </c>
      <c r="H3226" t="s">
        <v>690</v>
      </c>
      <c r="I3226" t="s">
        <v>685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954</v>
      </c>
      <c r="B3227">
        <v>221</v>
      </c>
      <c r="C3227">
        <v>2270</v>
      </c>
      <c r="D3227" t="s">
        <v>750</v>
      </c>
      <c r="E3227" t="b">
        <v>0</v>
      </c>
      <c r="F3227" t="s">
        <v>679</v>
      </c>
      <c r="G3227" t="s">
        <v>680</v>
      </c>
      <c r="H3227" t="s">
        <v>691</v>
      </c>
      <c r="I3227" t="s">
        <v>685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954</v>
      </c>
      <c r="B3228">
        <v>221</v>
      </c>
      <c r="C3228">
        <v>2270</v>
      </c>
      <c r="D3228" t="s">
        <v>750</v>
      </c>
      <c r="E3228" t="b">
        <v>0</v>
      </c>
      <c r="F3228" t="s">
        <v>679</v>
      </c>
      <c r="G3228" t="s">
        <v>680</v>
      </c>
      <c r="H3228" t="s">
        <v>692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954</v>
      </c>
      <c r="B3229">
        <v>221</v>
      </c>
      <c r="C3229">
        <v>2270</v>
      </c>
      <c r="D3229" t="s">
        <v>750</v>
      </c>
      <c r="E3229" t="b">
        <v>0</v>
      </c>
      <c r="F3229" t="s">
        <v>679</v>
      </c>
      <c r="G3229" t="s">
        <v>680</v>
      </c>
      <c r="H3229" t="s">
        <v>693</v>
      </c>
      <c r="I3229" t="s">
        <v>685</v>
      </c>
      <c r="J3229" s="9">
        <v>2.2476478737133699E-2</v>
      </c>
      <c r="K3229" s="9">
        <v>2.2476478737133699E-2</v>
      </c>
      <c r="L3229" s="9">
        <v>2.2476478737133699E-2</v>
      </c>
      <c r="M3229" s="9">
        <v>2.2476478737133699E-2</v>
      </c>
      <c r="N3229" s="9">
        <v>2.2476478737133699E-2</v>
      </c>
      <c r="O3229" s="9">
        <v>2.2476478737133699E-2</v>
      </c>
      <c r="P3229" s="9">
        <v>2.2476478737133699E-2</v>
      </c>
    </row>
    <row r="3230" spans="1:16">
      <c r="A3230" t="s">
        <v>954</v>
      </c>
      <c r="B3230">
        <v>221</v>
      </c>
      <c r="C3230">
        <v>2270</v>
      </c>
      <c r="D3230" t="s">
        <v>750</v>
      </c>
      <c r="E3230" t="b">
        <v>0</v>
      </c>
      <c r="F3230" t="s">
        <v>679</v>
      </c>
      <c r="G3230" t="s">
        <v>680</v>
      </c>
      <c r="H3230" t="s">
        <v>694</v>
      </c>
      <c r="I3230" t="s">
        <v>695</v>
      </c>
      <c r="J3230" s="9">
        <v>4.5471356499072</v>
      </c>
      <c r="K3230" s="9">
        <v>4.5471356499072</v>
      </c>
      <c r="L3230" s="9">
        <v>4.5471356499072</v>
      </c>
      <c r="M3230" s="9">
        <v>4.5471356499072</v>
      </c>
      <c r="N3230" s="9">
        <v>4.5471356499072</v>
      </c>
      <c r="O3230" s="9">
        <v>4.5471356499072</v>
      </c>
      <c r="P3230" s="9">
        <v>4.5471356499072</v>
      </c>
    </row>
    <row r="3231" spans="1:16">
      <c r="A3231" t="s">
        <v>954</v>
      </c>
      <c r="B3231">
        <v>221</v>
      </c>
      <c r="C3231">
        <v>2270</v>
      </c>
      <c r="D3231" t="s">
        <v>750</v>
      </c>
      <c r="E3231" t="b">
        <v>0</v>
      </c>
      <c r="F3231" t="s">
        <v>679</v>
      </c>
      <c r="G3231" t="s">
        <v>680</v>
      </c>
      <c r="H3231" t="s">
        <v>696</v>
      </c>
      <c r="I3231" t="s">
        <v>697</v>
      </c>
      <c r="J3231" s="9">
        <v>9.8859943787216499E-3</v>
      </c>
      <c r="K3231" s="9">
        <v>9.8859943787216499E-3</v>
      </c>
      <c r="L3231" s="9">
        <v>9.8859943787216499E-3</v>
      </c>
      <c r="M3231" s="9">
        <v>9.8859943787216499E-3</v>
      </c>
      <c r="N3231" s="9">
        <v>9.8859943787216499E-3</v>
      </c>
      <c r="O3231" s="9">
        <v>9.8859943787216499E-3</v>
      </c>
      <c r="P3231" s="9">
        <v>9.8859943787216499E-3</v>
      </c>
    </row>
    <row r="3232" spans="1:16">
      <c r="A3232" t="s">
        <v>954</v>
      </c>
      <c r="B3232">
        <v>221</v>
      </c>
      <c r="C3232">
        <v>2270</v>
      </c>
      <c r="D3232" t="s">
        <v>750</v>
      </c>
      <c r="E3232" t="b">
        <v>0</v>
      </c>
      <c r="F3232" t="s">
        <v>679</v>
      </c>
      <c r="G3232" t="s">
        <v>680</v>
      </c>
      <c r="H3232" t="s">
        <v>698</v>
      </c>
      <c r="I3232" t="s">
        <v>699</v>
      </c>
      <c r="J3232" s="9">
        <v>0.6362299776</v>
      </c>
      <c r="K3232" s="9">
        <v>0.6362299776</v>
      </c>
      <c r="L3232" s="9">
        <v>0.6362299776</v>
      </c>
      <c r="M3232" s="9">
        <v>0.6362299776</v>
      </c>
      <c r="N3232" s="9">
        <v>0.6362299776</v>
      </c>
      <c r="O3232" s="9">
        <v>0.6362299776</v>
      </c>
      <c r="P3232" s="9">
        <v>0.6362299776</v>
      </c>
    </row>
    <row r="3233" spans="1:16">
      <c r="A3233" t="s">
        <v>954</v>
      </c>
      <c r="B3233">
        <v>221</v>
      </c>
      <c r="C3233">
        <v>2270</v>
      </c>
      <c r="D3233" t="s">
        <v>750</v>
      </c>
      <c r="E3233" t="b">
        <v>0</v>
      </c>
      <c r="F3233" t="s">
        <v>679</v>
      </c>
      <c r="G3233" t="s">
        <v>680</v>
      </c>
      <c r="H3233" t="s">
        <v>700</v>
      </c>
      <c r="I3233" t="s">
        <v>699</v>
      </c>
      <c r="J3233" s="9">
        <v>0.6362299776</v>
      </c>
      <c r="K3233" s="9">
        <v>0.6362299776</v>
      </c>
      <c r="L3233" s="9">
        <v>0.6362299776</v>
      </c>
      <c r="M3233" s="9">
        <v>0.6362299776</v>
      </c>
      <c r="N3233" s="9">
        <v>0.6362299776</v>
      </c>
      <c r="O3233" s="9">
        <v>0.6362299776</v>
      </c>
      <c r="P3233" s="9">
        <v>0.6362299776</v>
      </c>
    </row>
    <row r="3234" spans="1:16">
      <c r="A3234" t="s">
        <v>954</v>
      </c>
      <c r="B3234">
        <v>221</v>
      </c>
      <c r="C3234">
        <v>2270</v>
      </c>
      <c r="D3234" t="s">
        <v>750</v>
      </c>
      <c r="E3234" t="b">
        <v>0</v>
      </c>
      <c r="F3234" t="s">
        <v>679</v>
      </c>
      <c r="G3234" t="s">
        <v>680</v>
      </c>
      <c r="H3234" t="s">
        <v>696</v>
      </c>
      <c r="I3234" t="s">
        <v>701</v>
      </c>
      <c r="J3234" s="9">
        <v>3.5327600912361798E-2</v>
      </c>
      <c r="K3234" s="9">
        <v>3.5327600912361798E-2</v>
      </c>
      <c r="L3234" s="9">
        <v>3.5327600912361798E-2</v>
      </c>
      <c r="M3234" s="9">
        <v>3.5327600912361798E-2</v>
      </c>
      <c r="N3234" s="9">
        <v>3.5327600912361798E-2</v>
      </c>
      <c r="O3234" s="9">
        <v>3.5327600912361798E-2</v>
      </c>
      <c r="P3234" s="9">
        <v>3.5327600912361798E-2</v>
      </c>
    </row>
    <row r="3235" spans="1:16">
      <c r="A3235" t="s">
        <v>954</v>
      </c>
      <c r="B3235">
        <v>221</v>
      </c>
      <c r="C3235">
        <v>2270</v>
      </c>
      <c r="D3235" t="s">
        <v>750</v>
      </c>
      <c r="E3235" t="b">
        <v>0</v>
      </c>
      <c r="F3235" t="s">
        <v>679</v>
      </c>
      <c r="G3235" t="s">
        <v>680</v>
      </c>
      <c r="H3235" t="s">
        <v>702</v>
      </c>
      <c r="I3235" t="s">
        <v>703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</row>
    <row r="3236" spans="1:16">
      <c r="A3236" t="s">
        <v>955</v>
      </c>
      <c r="B3236">
        <v>222</v>
      </c>
      <c r="C3236">
        <v>2270</v>
      </c>
      <c r="D3236" t="s">
        <v>750</v>
      </c>
      <c r="E3236" t="b">
        <v>0</v>
      </c>
      <c r="F3236" t="s">
        <v>679</v>
      </c>
      <c r="G3236" t="s">
        <v>680</v>
      </c>
      <c r="H3236" t="s">
        <v>681</v>
      </c>
      <c r="I3236" t="s">
        <v>682</v>
      </c>
      <c r="J3236" t="s">
        <v>919</v>
      </c>
      <c r="K3236" t="s">
        <v>919</v>
      </c>
      <c r="L3236" t="s">
        <v>919</v>
      </c>
      <c r="M3236" t="s">
        <v>919</v>
      </c>
      <c r="N3236" t="s">
        <v>919</v>
      </c>
      <c r="O3236" t="s">
        <v>919</v>
      </c>
      <c r="P3236" t="s">
        <v>919</v>
      </c>
    </row>
    <row r="3237" spans="1:16">
      <c r="A3237" t="s">
        <v>955</v>
      </c>
      <c r="B3237">
        <v>222</v>
      </c>
      <c r="C3237">
        <v>2270</v>
      </c>
      <c r="D3237" t="s">
        <v>750</v>
      </c>
      <c r="E3237" t="b">
        <v>0</v>
      </c>
      <c r="F3237" t="s">
        <v>679</v>
      </c>
      <c r="G3237" t="s">
        <v>680</v>
      </c>
      <c r="H3237" t="s">
        <v>684</v>
      </c>
      <c r="I3237" t="s">
        <v>697</v>
      </c>
      <c r="J3237" s="9">
        <v>0.15</v>
      </c>
      <c r="K3237" s="9">
        <v>0.15</v>
      </c>
      <c r="L3237" s="9">
        <v>0.15</v>
      </c>
      <c r="M3237" s="9">
        <v>0.15</v>
      </c>
      <c r="N3237" s="9">
        <v>0.15</v>
      </c>
      <c r="O3237" s="9">
        <v>0.15</v>
      </c>
      <c r="P3237" s="9">
        <v>0.15</v>
      </c>
    </row>
    <row r="3238" spans="1:16">
      <c r="A3238" t="s">
        <v>955</v>
      </c>
      <c r="B3238">
        <v>222</v>
      </c>
      <c r="C3238">
        <v>2270</v>
      </c>
      <c r="D3238" t="s">
        <v>750</v>
      </c>
      <c r="E3238" t="b">
        <v>0</v>
      </c>
      <c r="F3238" t="s">
        <v>679</v>
      </c>
      <c r="G3238" t="s">
        <v>680</v>
      </c>
      <c r="H3238" t="s">
        <v>706</v>
      </c>
      <c r="I3238" t="s">
        <v>685</v>
      </c>
      <c r="J3238" s="9">
        <v>2.3843291633310799E-2</v>
      </c>
      <c r="K3238" s="9">
        <v>2.3843291633310799E-2</v>
      </c>
      <c r="L3238" s="9">
        <v>2.3843291633310799E-2</v>
      </c>
      <c r="M3238" s="9">
        <v>2.3843291633310799E-2</v>
      </c>
      <c r="N3238" s="9">
        <v>2.3843291633310799E-2</v>
      </c>
      <c r="O3238" s="9">
        <v>2.3843291633310799E-2</v>
      </c>
      <c r="P3238" s="9">
        <v>2.3843291633310799E-2</v>
      </c>
    </row>
    <row r="3239" spans="1:16">
      <c r="A3239" t="s">
        <v>955</v>
      </c>
      <c r="B3239">
        <v>222</v>
      </c>
      <c r="C3239">
        <v>2270</v>
      </c>
      <c r="D3239" t="s">
        <v>750</v>
      </c>
      <c r="E3239" t="b">
        <v>0</v>
      </c>
      <c r="F3239" t="s">
        <v>679</v>
      </c>
      <c r="G3239" t="s">
        <v>680</v>
      </c>
      <c r="H3239" t="s">
        <v>707</v>
      </c>
      <c r="I3239" t="s">
        <v>685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955</v>
      </c>
      <c r="B3240">
        <v>222</v>
      </c>
      <c r="C3240">
        <v>2270</v>
      </c>
      <c r="D3240" t="s">
        <v>750</v>
      </c>
      <c r="E3240" t="b">
        <v>0</v>
      </c>
      <c r="F3240" t="s">
        <v>679</v>
      </c>
      <c r="G3240" t="s">
        <v>680</v>
      </c>
      <c r="H3240" t="s">
        <v>708</v>
      </c>
      <c r="I3240" t="s">
        <v>685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</row>
    <row r="3241" spans="1:16">
      <c r="A3241" t="s">
        <v>955</v>
      </c>
      <c r="B3241">
        <v>222</v>
      </c>
      <c r="C3241">
        <v>2270</v>
      </c>
      <c r="D3241" t="s">
        <v>750</v>
      </c>
      <c r="E3241" t="b">
        <v>0</v>
      </c>
      <c r="F3241" t="s">
        <v>679</v>
      </c>
      <c r="G3241" t="s">
        <v>680</v>
      </c>
      <c r="H3241" t="s">
        <v>690</v>
      </c>
      <c r="I3241" t="s">
        <v>685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955</v>
      </c>
      <c r="B3242">
        <v>222</v>
      </c>
      <c r="C3242">
        <v>2270</v>
      </c>
      <c r="D3242" t="s">
        <v>750</v>
      </c>
      <c r="E3242" t="b">
        <v>0</v>
      </c>
      <c r="F3242" t="s">
        <v>679</v>
      </c>
      <c r="G3242" t="s">
        <v>680</v>
      </c>
      <c r="H3242" t="s">
        <v>691</v>
      </c>
      <c r="I3242" t="s">
        <v>685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955</v>
      </c>
      <c r="B3243">
        <v>222</v>
      </c>
      <c r="C3243">
        <v>2270</v>
      </c>
      <c r="D3243" t="s">
        <v>750</v>
      </c>
      <c r="E3243" t="b">
        <v>0</v>
      </c>
      <c r="F3243" t="s">
        <v>679</v>
      </c>
      <c r="G3243" t="s">
        <v>680</v>
      </c>
      <c r="H3243" t="s">
        <v>692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955</v>
      </c>
      <c r="B3244">
        <v>222</v>
      </c>
      <c r="C3244">
        <v>2270</v>
      </c>
      <c r="D3244" t="s">
        <v>750</v>
      </c>
      <c r="E3244" t="b">
        <v>0</v>
      </c>
      <c r="F3244" t="s">
        <v>679</v>
      </c>
      <c r="G3244" t="s">
        <v>680</v>
      </c>
      <c r="H3244" t="s">
        <v>693</v>
      </c>
      <c r="I3244" t="s">
        <v>685</v>
      </c>
      <c r="J3244" s="9">
        <v>2.3843291633310799E-2</v>
      </c>
      <c r="K3244" s="9">
        <v>2.3843291633310799E-2</v>
      </c>
      <c r="L3244" s="9">
        <v>2.3843291633310799E-2</v>
      </c>
      <c r="M3244" s="9">
        <v>2.3843291633310799E-2</v>
      </c>
      <c r="N3244" s="9">
        <v>2.3843291633310799E-2</v>
      </c>
      <c r="O3244" s="9">
        <v>2.3843291633310799E-2</v>
      </c>
      <c r="P3244" s="9">
        <v>2.3843291633310799E-2</v>
      </c>
    </row>
    <row r="3245" spans="1:16">
      <c r="A3245" t="s">
        <v>955</v>
      </c>
      <c r="B3245">
        <v>222</v>
      </c>
      <c r="C3245">
        <v>2270</v>
      </c>
      <c r="D3245" t="s">
        <v>750</v>
      </c>
      <c r="E3245" t="b">
        <v>0</v>
      </c>
      <c r="F3245" t="s">
        <v>679</v>
      </c>
      <c r="G3245" t="s">
        <v>680</v>
      </c>
      <c r="H3245" t="s">
        <v>694</v>
      </c>
      <c r="I3245" t="s">
        <v>695</v>
      </c>
      <c r="J3245" s="9">
        <v>4.8236506556447996</v>
      </c>
      <c r="K3245" s="9">
        <v>4.8236506556447996</v>
      </c>
      <c r="L3245" s="9">
        <v>4.8236506556447996</v>
      </c>
      <c r="M3245" s="9">
        <v>4.8236506556447996</v>
      </c>
      <c r="N3245" s="9">
        <v>4.8236506556447996</v>
      </c>
      <c r="O3245" s="9">
        <v>4.8236506556447996</v>
      </c>
      <c r="P3245" s="9">
        <v>4.8236506556447996</v>
      </c>
    </row>
    <row r="3246" spans="1:16">
      <c r="A3246" t="s">
        <v>955</v>
      </c>
      <c r="B3246">
        <v>222</v>
      </c>
      <c r="C3246">
        <v>2270</v>
      </c>
      <c r="D3246" t="s">
        <v>750</v>
      </c>
      <c r="E3246" t="b">
        <v>0</v>
      </c>
      <c r="F3246" t="s">
        <v>679</v>
      </c>
      <c r="G3246" t="s">
        <v>680</v>
      </c>
      <c r="H3246" t="s">
        <v>696</v>
      </c>
      <c r="I3246" t="s">
        <v>697</v>
      </c>
      <c r="J3246" s="9">
        <v>9.8859943787216707E-3</v>
      </c>
      <c r="K3246" s="9">
        <v>9.8859943787216707E-3</v>
      </c>
      <c r="L3246" s="9">
        <v>9.8859943787216707E-3</v>
      </c>
      <c r="M3246" s="9">
        <v>9.8859943787216707E-3</v>
      </c>
      <c r="N3246" s="9">
        <v>9.8859943787216707E-3</v>
      </c>
      <c r="O3246" s="9">
        <v>9.8859943787216707E-3</v>
      </c>
      <c r="P3246" s="9">
        <v>9.8859943787216707E-3</v>
      </c>
    </row>
    <row r="3247" spans="1:16">
      <c r="A3247" t="s">
        <v>955</v>
      </c>
      <c r="B3247">
        <v>222</v>
      </c>
      <c r="C3247">
        <v>2270</v>
      </c>
      <c r="D3247" t="s">
        <v>750</v>
      </c>
      <c r="E3247" t="b">
        <v>0</v>
      </c>
      <c r="F3247" t="s">
        <v>679</v>
      </c>
      <c r="G3247" t="s">
        <v>680</v>
      </c>
      <c r="H3247" t="s">
        <v>698</v>
      </c>
      <c r="I3247" t="s">
        <v>699</v>
      </c>
      <c r="J3247" s="9">
        <v>0.67491963840000002</v>
      </c>
      <c r="K3247" s="9">
        <v>0.67491963840000002</v>
      </c>
      <c r="L3247" s="9">
        <v>0.67491963840000002</v>
      </c>
      <c r="M3247" s="9">
        <v>0.67491963840000002</v>
      </c>
      <c r="N3247" s="9">
        <v>0.67491963840000002</v>
      </c>
      <c r="O3247" s="9">
        <v>0.67491963840000002</v>
      </c>
      <c r="P3247" s="9">
        <v>0.67491963840000002</v>
      </c>
    </row>
    <row r="3248" spans="1:16">
      <c r="A3248" t="s">
        <v>955</v>
      </c>
      <c r="B3248">
        <v>222</v>
      </c>
      <c r="C3248">
        <v>2270</v>
      </c>
      <c r="D3248" t="s">
        <v>750</v>
      </c>
      <c r="E3248" t="b">
        <v>0</v>
      </c>
      <c r="F3248" t="s">
        <v>679</v>
      </c>
      <c r="G3248" t="s">
        <v>680</v>
      </c>
      <c r="H3248" t="s">
        <v>700</v>
      </c>
      <c r="I3248" t="s">
        <v>699</v>
      </c>
      <c r="J3248" s="9">
        <v>0.67491963840000002</v>
      </c>
      <c r="K3248" s="9">
        <v>0.67491963840000002</v>
      </c>
      <c r="L3248" s="9">
        <v>0.67491963840000002</v>
      </c>
      <c r="M3248" s="9">
        <v>0.67491963840000002</v>
      </c>
      <c r="N3248" s="9">
        <v>0.67491963840000002</v>
      </c>
      <c r="O3248" s="9">
        <v>0.67491963840000002</v>
      </c>
      <c r="P3248" s="9">
        <v>0.67491963840000002</v>
      </c>
    </row>
    <row r="3249" spans="1:16">
      <c r="A3249" t="s">
        <v>955</v>
      </c>
      <c r="B3249">
        <v>222</v>
      </c>
      <c r="C3249">
        <v>2270</v>
      </c>
      <c r="D3249" t="s">
        <v>750</v>
      </c>
      <c r="E3249" t="b">
        <v>0</v>
      </c>
      <c r="F3249" t="s">
        <v>679</v>
      </c>
      <c r="G3249" t="s">
        <v>680</v>
      </c>
      <c r="H3249" t="s">
        <v>696</v>
      </c>
      <c r="I3249" t="s">
        <v>701</v>
      </c>
      <c r="J3249" s="9">
        <v>3.5327600912361902E-2</v>
      </c>
      <c r="K3249" s="9">
        <v>3.5327600912361902E-2</v>
      </c>
      <c r="L3249" s="9">
        <v>3.5327600912361902E-2</v>
      </c>
      <c r="M3249" s="9">
        <v>3.5327600912361902E-2</v>
      </c>
      <c r="N3249" s="9">
        <v>3.5327600912361902E-2</v>
      </c>
      <c r="O3249" s="9">
        <v>3.5327600912361902E-2</v>
      </c>
      <c r="P3249" s="9">
        <v>3.5327600912361902E-2</v>
      </c>
    </row>
    <row r="3250" spans="1:16">
      <c r="A3250" t="s">
        <v>955</v>
      </c>
      <c r="B3250">
        <v>222</v>
      </c>
      <c r="C3250">
        <v>2270</v>
      </c>
      <c r="D3250" t="s">
        <v>750</v>
      </c>
      <c r="E3250" t="b">
        <v>0</v>
      </c>
      <c r="F3250" t="s">
        <v>679</v>
      </c>
      <c r="G3250" t="s">
        <v>680</v>
      </c>
      <c r="H3250" t="s">
        <v>702</v>
      </c>
      <c r="I3250" t="s">
        <v>703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</row>
    <row r="3251" spans="1:16">
      <c r="A3251" t="s">
        <v>956</v>
      </c>
      <c r="B3251">
        <v>223</v>
      </c>
      <c r="C3251">
        <v>2270</v>
      </c>
      <c r="D3251" t="s">
        <v>750</v>
      </c>
      <c r="E3251" t="b">
        <v>0</v>
      </c>
      <c r="F3251" t="s">
        <v>679</v>
      </c>
      <c r="G3251" t="s">
        <v>680</v>
      </c>
      <c r="H3251" t="s">
        <v>681</v>
      </c>
      <c r="I3251" t="s">
        <v>682</v>
      </c>
      <c r="J3251" t="s">
        <v>919</v>
      </c>
      <c r="K3251" t="s">
        <v>919</v>
      </c>
      <c r="L3251" t="s">
        <v>919</v>
      </c>
      <c r="M3251" t="s">
        <v>919</v>
      </c>
      <c r="N3251" t="s">
        <v>919</v>
      </c>
      <c r="O3251" t="s">
        <v>919</v>
      </c>
      <c r="P3251" t="s">
        <v>919</v>
      </c>
    </row>
    <row r="3252" spans="1:16">
      <c r="A3252" t="s">
        <v>956</v>
      </c>
      <c r="B3252">
        <v>223</v>
      </c>
      <c r="C3252">
        <v>2270</v>
      </c>
      <c r="D3252" t="s">
        <v>750</v>
      </c>
      <c r="E3252" t="b">
        <v>0</v>
      </c>
      <c r="F3252" t="s">
        <v>679</v>
      </c>
      <c r="G3252" t="s">
        <v>680</v>
      </c>
      <c r="H3252" t="s">
        <v>684</v>
      </c>
      <c r="I3252" t="s">
        <v>697</v>
      </c>
      <c r="J3252" s="9">
        <v>0.15</v>
      </c>
      <c r="K3252" s="9">
        <v>0.15</v>
      </c>
      <c r="L3252" s="9">
        <v>0.15</v>
      </c>
      <c r="M3252" s="9">
        <v>0.15</v>
      </c>
      <c r="N3252" s="9">
        <v>0.15</v>
      </c>
      <c r="O3252" s="9">
        <v>0.15</v>
      </c>
      <c r="P3252" s="9">
        <v>0.15</v>
      </c>
    </row>
    <row r="3253" spans="1:16">
      <c r="A3253" t="s">
        <v>956</v>
      </c>
      <c r="B3253">
        <v>223</v>
      </c>
      <c r="C3253">
        <v>2270</v>
      </c>
      <c r="D3253" t="s">
        <v>750</v>
      </c>
      <c r="E3253" t="b">
        <v>0</v>
      </c>
      <c r="F3253" t="s">
        <v>679</v>
      </c>
      <c r="G3253" t="s">
        <v>680</v>
      </c>
      <c r="H3253" t="s">
        <v>706</v>
      </c>
      <c r="I3253" t="s">
        <v>685</v>
      </c>
      <c r="J3253" s="9">
        <v>1.3842626459450299E-3</v>
      </c>
      <c r="K3253" s="9">
        <v>2.72492646839573E-4</v>
      </c>
      <c r="L3253" s="9">
        <v>0</v>
      </c>
      <c r="M3253" s="9">
        <v>0</v>
      </c>
      <c r="N3253" s="9">
        <v>2.72492646839573E-4</v>
      </c>
      <c r="O3253" s="9">
        <v>1.3842626459450299E-3</v>
      </c>
      <c r="P3253" s="9">
        <v>1.3842626459450299E-3</v>
      </c>
    </row>
    <row r="3254" spans="1:16">
      <c r="A3254" t="s">
        <v>956</v>
      </c>
      <c r="B3254">
        <v>223</v>
      </c>
      <c r="C3254">
        <v>2270</v>
      </c>
      <c r="D3254" t="s">
        <v>750</v>
      </c>
      <c r="E3254" t="b">
        <v>0</v>
      </c>
      <c r="F3254" t="s">
        <v>679</v>
      </c>
      <c r="G3254" t="s">
        <v>680</v>
      </c>
      <c r="H3254" t="s">
        <v>707</v>
      </c>
      <c r="I3254" t="s">
        <v>685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956</v>
      </c>
      <c r="B3255">
        <v>223</v>
      </c>
      <c r="C3255">
        <v>2270</v>
      </c>
      <c r="D3255" t="s">
        <v>750</v>
      </c>
      <c r="E3255" t="b">
        <v>0</v>
      </c>
      <c r="F3255" t="s">
        <v>679</v>
      </c>
      <c r="G3255" t="s">
        <v>680</v>
      </c>
      <c r="H3255" t="s">
        <v>708</v>
      </c>
      <c r="I3255" t="s">
        <v>685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</row>
    <row r="3256" spans="1:16">
      <c r="A3256" t="s">
        <v>956</v>
      </c>
      <c r="B3256">
        <v>223</v>
      </c>
      <c r="C3256">
        <v>2270</v>
      </c>
      <c r="D3256" t="s">
        <v>750</v>
      </c>
      <c r="E3256" t="b">
        <v>0</v>
      </c>
      <c r="F3256" t="s">
        <v>679</v>
      </c>
      <c r="G3256" t="s">
        <v>680</v>
      </c>
      <c r="H3256" t="s">
        <v>690</v>
      </c>
      <c r="I3256" t="s">
        <v>685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</row>
    <row r="3257" spans="1:16">
      <c r="A3257" t="s">
        <v>956</v>
      </c>
      <c r="B3257">
        <v>223</v>
      </c>
      <c r="C3257">
        <v>2270</v>
      </c>
      <c r="D3257" t="s">
        <v>750</v>
      </c>
      <c r="E3257" t="b">
        <v>0</v>
      </c>
      <c r="F3257" t="s">
        <v>679</v>
      </c>
      <c r="G3257" t="s">
        <v>680</v>
      </c>
      <c r="H3257" t="s">
        <v>691</v>
      </c>
      <c r="I3257" t="s">
        <v>685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956</v>
      </c>
      <c r="B3258">
        <v>223</v>
      </c>
      <c r="C3258">
        <v>2270</v>
      </c>
      <c r="D3258" t="s">
        <v>750</v>
      </c>
      <c r="E3258" t="b">
        <v>0</v>
      </c>
      <c r="F3258" t="s">
        <v>679</v>
      </c>
      <c r="G3258" t="s">
        <v>680</v>
      </c>
      <c r="H3258" t="s">
        <v>692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956</v>
      </c>
      <c r="B3259">
        <v>223</v>
      </c>
      <c r="C3259">
        <v>2270</v>
      </c>
      <c r="D3259" t="s">
        <v>750</v>
      </c>
      <c r="E3259" t="b">
        <v>0</v>
      </c>
      <c r="F3259" t="s">
        <v>679</v>
      </c>
      <c r="G3259" t="s">
        <v>680</v>
      </c>
      <c r="H3259" t="s">
        <v>693</v>
      </c>
      <c r="I3259" t="s">
        <v>685</v>
      </c>
      <c r="J3259" s="9">
        <v>1.3842626459450299E-3</v>
      </c>
      <c r="K3259" s="9">
        <v>2.72492646839573E-4</v>
      </c>
      <c r="L3259" s="9">
        <v>0</v>
      </c>
      <c r="M3259" s="9">
        <v>0</v>
      </c>
      <c r="N3259" s="9">
        <v>2.72492646839573E-4</v>
      </c>
      <c r="O3259" s="9">
        <v>1.3842626459450299E-3</v>
      </c>
      <c r="P3259" s="9">
        <v>1.3842626459450299E-3</v>
      </c>
    </row>
    <row r="3260" spans="1:16">
      <c r="A3260" t="s">
        <v>956</v>
      </c>
      <c r="B3260">
        <v>223</v>
      </c>
      <c r="C3260">
        <v>2270</v>
      </c>
      <c r="D3260" t="s">
        <v>750</v>
      </c>
      <c r="E3260" t="b">
        <v>0</v>
      </c>
      <c r="F3260" t="s">
        <v>679</v>
      </c>
      <c r="G3260" t="s">
        <v>680</v>
      </c>
      <c r="H3260" t="s">
        <v>694</v>
      </c>
      <c r="I3260" t="s">
        <v>695</v>
      </c>
      <c r="J3260" s="9">
        <v>4.4372178779975999E-2</v>
      </c>
      <c r="K3260" s="9">
        <v>8.7346808622000005E-3</v>
      </c>
      <c r="L3260" s="9">
        <v>0</v>
      </c>
      <c r="M3260" s="9">
        <v>0</v>
      </c>
      <c r="N3260" s="9">
        <v>8.7346808622000005E-3</v>
      </c>
      <c r="O3260" s="9">
        <v>4.4372178779975999E-2</v>
      </c>
      <c r="P3260" s="9">
        <v>4.4372178779975999E-2</v>
      </c>
    </row>
    <row r="3261" spans="1:16">
      <c r="A3261" t="s">
        <v>956</v>
      </c>
      <c r="B3261">
        <v>223</v>
      </c>
      <c r="C3261">
        <v>2270</v>
      </c>
      <c r="D3261" t="s">
        <v>750</v>
      </c>
      <c r="E3261" t="b">
        <v>0</v>
      </c>
      <c r="F3261" t="s">
        <v>679</v>
      </c>
      <c r="G3261" t="s">
        <v>680</v>
      </c>
      <c r="H3261" t="s">
        <v>696</v>
      </c>
      <c r="I3261" t="s">
        <v>697</v>
      </c>
      <c r="J3261" s="9">
        <v>6.2393269116174703E-2</v>
      </c>
      <c r="K3261" s="9">
        <v>6.23932691161748E-2</v>
      </c>
      <c r="L3261" s="9">
        <v>0</v>
      </c>
      <c r="M3261" s="9">
        <v>0</v>
      </c>
      <c r="N3261" s="9">
        <v>6.23932691161748E-2</v>
      </c>
      <c r="O3261" s="9">
        <v>6.2393269116174703E-2</v>
      </c>
      <c r="P3261" s="9">
        <v>6.2393269116174703E-2</v>
      </c>
    </row>
    <row r="3262" spans="1:16">
      <c r="A3262" t="s">
        <v>956</v>
      </c>
      <c r="B3262">
        <v>223</v>
      </c>
      <c r="C3262">
        <v>2270</v>
      </c>
      <c r="D3262" t="s">
        <v>750</v>
      </c>
      <c r="E3262" t="b">
        <v>0</v>
      </c>
      <c r="F3262" t="s">
        <v>679</v>
      </c>
      <c r="G3262" t="s">
        <v>680</v>
      </c>
      <c r="H3262" t="s">
        <v>698</v>
      </c>
      <c r="I3262" t="s">
        <v>699</v>
      </c>
      <c r="J3262" s="9">
        <v>5.000245524E-3</v>
      </c>
      <c r="K3262" s="9">
        <v>9.843002999999999E-4</v>
      </c>
      <c r="L3262" s="9">
        <v>0</v>
      </c>
      <c r="M3262" s="9">
        <v>0</v>
      </c>
      <c r="N3262" s="9">
        <v>9.843002999999999E-4</v>
      </c>
      <c r="O3262" s="9">
        <v>5.000245524E-3</v>
      </c>
      <c r="P3262" s="9">
        <v>5.000245524E-3</v>
      </c>
    </row>
    <row r="3263" spans="1:16">
      <c r="A3263" t="s">
        <v>956</v>
      </c>
      <c r="B3263">
        <v>223</v>
      </c>
      <c r="C3263">
        <v>2270</v>
      </c>
      <c r="D3263" t="s">
        <v>750</v>
      </c>
      <c r="E3263" t="b">
        <v>0</v>
      </c>
      <c r="F3263" t="s">
        <v>679</v>
      </c>
      <c r="G3263" t="s">
        <v>680</v>
      </c>
      <c r="H3263" t="s">
        <v>700</v>
      </c>
      <c r="I3263" t="s">
        <v>699</v>
      </c>
      <c r="J3263" s="9">
        <v>5.000245524E-3</v>
      </c>
      <c r="K3263" s="9">
        <v>9.843002999999999E-4</v>
      </c>
      <c r="L3263" s="9">
        <v>0</v>
      </c>
      <c r="M3263" s="9">
        <v>0</v>
      </c>
      <c r="N3263" s="9">
        <v>9.843002999999999E-4</v>
      </c>
      <c r="O3263" s="9">
        <v>5.000245524E-3</v>
      </c>
      <c r="P3263" s="9">
        <v>5.000245524E-3</v>
      </c>
    </row>
    <row r="3264" spans="1:16">
      <c r="A3264" t="s">
        <v>956</v>
      </c>
      <c r="B3264">
        <v>223</v>
      </c>
      <c r="C3264">
        <v>2270</v>
      </c>
      <c r="D3264" t="s">
        <v>750</v>
      </c>
      <c r="E3264" t="b">
        <v>0</v>
      </c>
      <c r="F3264" t="s">
        <v>679</v>
      </c>
      <c r="G3264" t="s">
        <v>680</v>
      </c>
      <c r="H3264" t="s">
        <v>696</v>
      </c>
      <c r="I3264" t="s">
        <v>701</v>
      </c>
      <c r="J3264" s="9">
        <v>0.27683893506846702</v>
      </c>
      <c r="K3264" s="9">
        <v>0.27683893506846702</v>
      </c>
      <c r="L3264" s="9">
        <v>0</v>
      </c>
      <c r="M3264" s="9">
        <v>0</v>
      </c>
      <c r="N3264" s="9">
        <v>0.27683893506846702</v>
      </c>
      <c r="O3264" s="9">
        <v>0.27683893506846702</v>
      </c>
      <c r="P3264" s="9">
        <v>0.27683893506846702</v>
      </c>
    </row>
    <row r="3265" spans="1:16">
      <c r="A3265" t="s">
        <v>956</v>
      </c>
      <c r="B3265">
        <v>223</v>
      </c>
      <c r="C3265">
        <v>2270</v>
      </c>
      <c r="D3265" t="s">
        <v>750</v>
      </c>
      <c r="E3265" t="b">
        <v>0</v>
      </c>
      <c r="F3265" t="s">
        <v>679</v>
      </c>
      <c r="G3265" t="s">
        <v>680</v>
      </c>
      <c r="H3265" t="s">
        <v>702</v>
      </c>
      <c r="I3265" t="s">
        <v>703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</row>
    <row r="3266" spans="1:16">
      <c r="A3266" t="s">
        <v>957</v>
      </c>
      <c r="B3266">
        <v>224</v>
      </c>
      <c r="C3266">
        <v>2270</v>
      </c>
      <c r="D3266" t="s">
        <v>750</v>
      </c>
      <c r="E3266" t="b">
        <v>0</v>
      </c>
      <c r="F3266" t="s">
        <v>679</v>
      </c>
      <c r="G3266" t="s">
        <v>680</v>
      </c>
      <c r="H3266" t="s">
        <v>681</v>
      </c>
      <c r="I3266" t="s">
        <v>682</v>
      </c>
      <c r="J3266" t="s">
        <v>919</v>
      </c>
      <c r="K3266" t="s">
        <v>919</v>
      </c>
      <c r="L3266" t="s">
        <v>919</v>
      </c>
      <c r="M3266" t="s">
        <v>919</v>
      </c>
      <c r="N3266" t="s">
        <v>919</v>
      </c>
      <c r="O3266" t="s">
        <v>919</v>
      </c>
      <c r="P3266" t="s">
        <v>919</v>
      </c>
    </row>
    <row r="3267" spans="1:16">
      <c r="A3267" t="s">
        <v>957</v>
      </c>
      <c r="B3267">
        <v>224</v>
      </c>
      <c r="C3267">
        <v>2270</v>
      </c>
      <c r="D3267" t="s">
        <v>750</v>
      </c>
      <c r="E3267" t="b">
        <v>0</v>
      </c>
      <c r="F3267" t="s">
        <v>679</v>
      </c>
      <c r="G3267" t="s">
        <v>680</v>
      </c>
      <c r="H3267" t="s">
        <v>684</v>
      </c>
      <c r="I3267" t="s">
        <v>697</v>
      </c>
      <c r="J3267" s="9">
        <v>0.15</v>
      </c>
      <c r="K3267" s="9">
        <v>0.15</v>
      </c>
      <c r="L3267" s="9">
        <v>0.15</v>
      </c>
      <c r="M3267" s="9">
        <v>0.15</v>
      </c>
      <c r="N3267" s="9">
        <v>0.15</v>
      </c>
      <c r="O3267" s="9">
        <v>0.15</v>
      </c>
      <c r="P3267" s="9">
        <v>0.15</v>
      </c>
    </row>
    <row r="3268" spans="1:16">
      <c r="A3268" t="s">
        <v>957</v>
      </c>
      <c r="B3268">
        <v>224</v>
      </c>
      <c r="C3268">
        <v>2270</v>
      </c>
      <c r="D3268" t="s">
        <v>750</v>
      </c>
      <c r="E3268" t="b">
        <v>0</v>
      </c>
      <c r="F3268" t="s">
        <v>679</v>
      </c>
      <c r="G3268" t="s">
        <v>680</v>
      </c>
      <c r="H3268" t="s">
        <v>706</v>
      </c>
      <c r="I3268" t="s">
        <v>685</v>
      </c>
      <c r="J3268" s="9">
        <v>1.9011332642482801E-3</v>
      </c>
      <c r="K3268" s="9">
        <v>3.7423883154493701E-4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957</v>
      </c>
      <c r="B3269">
        <v>224</v>
      </c>
      <c r="C3269">
        <v>2270</v>
      </c>
      <c r="D3269" t="s">
        <v>750</v>
      </c>
      <c r="E3269" t="b">
        <v>0</v>
      </c>
      <c r="F3269" t="s">
        <v>679</v>
      </c>
      <c r="G3269" t="s">
        <v>680</v>
      </c>
      <c r="H3269" t="s">
        <v>707</v>
      </c>
      <c r="I3269" t="s">
        <v>685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957</v>
      </c>
      <c r="B3270">
        <v>224</v>
      </c>
      <c r="C3270">
        <v>2270</v>
      </c>
      <c r="D3270" t="s">
        <v>750</v>
      </c>
      <c r="E3270" t="b">
        <v>0</v>
      </c>
      <c r="F3270" t="s">
        <v>679</v>
      </c>
      <c r="G3270" t="s">
        <v>680</v>
      </c>
      <c r="H3270" t="s">
        <v>708</v>
      </c>
      <c r="I3270" t="s">
        <v>685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</row>
    <row r="3271" spans="1:16">
      <c r="A3271" t="s">
        <v>957</v>
      </c>
      <c r="B3271">
        <v>224</v>
      </c>
      <c r="C3271">
        <v>2270</v>
      </c>
      <c r="D3271" t="s">
        <v>750</v>
      </c>
      <c r="E3271" t="b">
        <v>0</v>
      </c>
      <c r="F3271" t="s">
        <v>679</v>
      </c>
      <c r="G3271" t="s">
        <v>680</v>
      </c>
      <c r="H3271" t="s">
        <v>690</v>
      </c>
      <c r="I3271" t="s">
        <v>685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</row>
    <row r="3272" spans="1:16">
      <c r="A3272" t="s">
        <v>957</v>
      </c>
      <c r="B3272">
        <v>224</v>
      </c>
      <c r="C3272">
        <v>2270</v>
      </c>
      <c r="D3272" t="s">
        <v>750</v>
      </c>
      <c r="E3272" t="b">
        <v>0</v>
      </c>
      <c r="F3272" t="s">
        <v>679</v>
      </c>
      <c r="G3272" t="s">
        <v>680</v>
      </c>
      <c r="H3272" t="s">
        <v>691</v>
      </c>
      <c r="I3272" t="s">
        <v>685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957</v>
      </c>
      <c r="B3273">
        <v>224</v>
      </c>
      <c r="C3273">
        <v>2270</v>
      </c>
      <c r="D3273" t="s">
        <v>750</v>
      </c>
      <c r="E3273" t="b">
        <v>0</v>
      </c>
      <c r="F3273" t="s">
        <v>679</v>
      </c>
      <c r="G3273" t="s">
        <v>680</v>
      </c>
      <c r="H3273" t="s">
        <v>692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957</v>
      </c>
      <c r="B3274">
        <v>224</v>
      </c>
      <c r="C3274">
        <v>2270</v>
      </c>
      <c r="D3274" t="s">
        <v>750</v>
      </c>
      <c r="E3274" t="b">
        <v>0</v>
      </c>
      <c r="F3274" t="s">
        <v>679</v>
      </c>
      <c r="G3274" t="s">
        <v>680</v>
      </c>
      <c r="H3274" t="s">
        <v>693</v>
      </c>
      <c r="I3274" t="s">
        <v>685</v>
      </c>
      <c r="J3274" s="9">
        <v>1.9011332642482801E-3</v>
      </c>
      <c r="K3274" s="9">
        <v>3.7423883154493701E-4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957</v>
      </c>
      <c r="B3275">
        <v>224</v>
      </c>
      <c r="C3275">
        <v>2270</v>
      </c>
      <c r="D3275" t="s">
        <v>750</v>
      </c>
      <c r="E3275" t="b">
        <v>0</v>
      </c>
      <c r="F3275" t="s">
        <v>679</v>
      </c>
      <c r="G3275" t="s">
        <v>680</v>
      </c>
      <c r="H3275" t="s">
        <v>694</v>
      </c>
      <c r="I3275" t="s">
        <v>695</v>
      </c>
      <c r="J3275" s="9">
        <v>6.0940331903699997E-2</v>
      </c>
      <c r="K3275" s="9">
        <v>1.1996128327499999E-2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957</v>
      </c>
      <c r="B3276">
        <v>224</v>
      </c>
      <c r="C3276">
        <v>2270</v>
      </c>
      <c r="D3276" t="s">
        <v>750</v>
      </c>
      <c r="E3276" t="b">
        <v>0</v>
      </c>
      <c r="F3276" t="s">
        <v>679</v>
      </c>
      <c r="G3276" t="s">
        <v>680</v>
      </c>
      <c r="H3276" t="s">
        <v>696</v>
      </c>
      <c r="I3276" t="s">
        <v>697</v>
      </c>
      <c r="J3276" s="9">
        <v>6.2393269116174703E-2</v>
      </c>
      <c r="K3276" s="9">
        <v>6.2393269116174703E-2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957</v>
      </c>
      <c r="B3277">
        <v>224</v>
      </c>
      <c r="C3277">
        <v>2270</v>
      </c>
      <c r="D3277" t="s">
        <v>750</v>
      </c>
      <c r="E3277" t="b">
        <v>0</v>
      </c>
      <c r="F3277" t="s">
        <v>679</v>
      </c>
      <c r="G3277" t="s">
        <v>680</v>
      </c>
      <c r="H3277" t="s">
        <v>698</v>
      </c>
      <c r="I3277" t="s">
        <v>699</v>
      </c>
      <c r="J3277" s="9">
        <v>6.8672900499999997E-3</v>
      </c>
      <c r="K3277" s="9">
        <v>1.3518287500000001E-3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957</v>
      </c>
      <c r="B3278">
        <v>224</v>
      </c>
      <c r="C3278">
        <v>2270</v>
      </c>
      <c r="D3278" t="s">
        <v>750</v>
      </c>
      <c r="E3278" t="b">
        <v>0</v>
      </c>
      <c r="F3278" t="s">
        <v>679</v>
      </c>
      <c r="G3278" t="s">
        <v>680</v>
      </c>
      <c r="H3278" t="s">
        <v>700</v>
      </c>
      <c r="I3278" t="s">
        <v>699</v>
      </c>
      <c r="J3278" s="9">
        <v>6.8672900499999997E-3</v>
      </c>
      <c r="K3278" s="9">
        <v>1.3518287500000001E-3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957</v>
      </c>
      <c r="B3279">
        <v>224</v>
      </c>
      <c r="C3279">
        <v>2270</v>
      </c>
      <c r="D3279" t="s">
        <v>750</v>
      </c>
      <c r="E3279" t="b">
        <v>0</v>
      </c>
      <c r="F3279" t="s">
        <v>679</v>
      </c>
      <c r="G3279" t="s">
        <v>680</v>
      </c>
      <c r="H3279" t="s">
        <v>696</v>
      </c>
      <c r="I3279" t="s">
        <v>701</v>
      </c>
      <c r="J3279" s="9">
        <v>0.27683893506846702</v>
      </c>
      <c r="K3279" s="9">
        <v>0.27683893506846702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957</v>
      </c>
      <c r="B3280">
        <v>224</v>
      </c>
      <c r="C3280">
        <v>2270</v>
      </c>
      <c r="D3280" t="s">
        <v>750</v>
      </c>
      <c r="E3280" t="b">
        <v>0</v>
      </c>
      <c r="F3280" t="s">
        <v>679</v>
      </c>
      <c r="G3280" t="s">
        <v>680</v>
      </c>
      <c r="H3280" t="s">
        <v>702</v>
      </c>
      <c r="I3280" t="s">
        <v>703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</row>
    <row r="3281" spans="1:16">
      <c r="A3281" t="s">
        <v>958</v>
      </c>
      <c r="B3281">
        <v>225</v>
      </c>
      <c r="C3281">
        <v>2270</v>
      </c>
      <c r="D3281" t="s">
        <v>750</v>
      </c>
      <c r="E3281" t="b">
        <v>0</v>
      </c>
      <c r="F3281" t="s">
        <v>679</v>
      </c>
      <c r="G3281" t="s">
        <v>680</v>
      </c>
      <c r="H3281" t="s">
        <v>681</v>
      </c>
      <c r="I3281" t="s">
        <v>682</v>
      </c>
      <c r="J3281" t="s">
        <v>919</v>
      </c>
      <c r="K3281" t="s">
        <v>919</v>
      </c>
      <c r="L3281" t="s">
        <v>919</v>
      </c>
      <c r="M3281" t="s">
        <v>919</v>
      </c>
      <c r="N3281" t="s">
        <v>919</v>
      </c>
      <c r="O3281" t="s">
        <v>919</v>
      </c>
      <c r="P3281" t="s">
        <v>919</v>
      </c>
    </row>
    <row r="3282" spans="1:16">
      <c r="A3282" t="s">
        <v>958</v>
      </c>
      <c r="B3282">
        <v>225</v>
      </c>
      <c r="C3282">
        <v>2270</v>
      </c>
      <c r="D3282" t="s">
        <v>750</v>
      </c>
      <c r="E3282" t="b">
        <v>0</v>
      </c>
      <c r="F3282" t="s">
        <v>679</v>
      </c>
      <c r="G3282" t="s">
        <v>680</v>
      </c>
      <c r="H3282" t="s">
        <v>684</v>
      </c>
      <c r="I3282" t="s">
        <v>697</v>
      </c>
      <c r="J3282" s="9">
        <v>0.15</v>
      </c>
      <c r="K3282" s="9">
        <v>0.15</v>
      </c>
      <c r="L3282" s="9">
        <v>0.15</v>
      </c>
      <c r="M3282" s="9">
        <v>0.15</v>
      </c>
      <c r="N3282" s="9">
        <v>0.15</v>
      </c>
      <c r="O3282" s="9">
        <v>0.15</v>
      </c>
      <c r="P3282" s="9">
        <v>0.15</v>
      </c>
    </row>
    <row r="3283" spans="1:16">
      <c r="A3283" t="s">
        <v>958</v>
      </c>
      <c r="B3283">
        <v>225</v>
      </c>
      <c r="C3283">
        <v>2270</v>
      </c>
      <c r="D3283" t="s">
        <v>750</v>
      </c>
      <c r="E3283" t="b">
        <v>0</v>
      </c>
      <c r="F3283" t="s">
        <v>679</v>
      </c>
      <c r="G3283" t="s">
        <v>680</v>
      </c>
      <c r="H3283" t="s">
        <v>706</v>
      </c>
      <c r="I3283" t="s">
        <v>685</v>
      </c>
      <c r="J3283" s="9">
        <v>1.10064019303824E-2</v>
      </c>
      <c r="K3283" s="9">
        <v>1.10064019303824E-2</v>
      </c>
      <c r="L3283" s="9">
        <v>1.10064019303824E-2</v>
      </c>
      <c r="M3283" s="9">
        <v>1.10064019303824E-2</v>
      </c>
      <c r="N3283" s="9">
        <v>1.10064019303824E-2</v>
      </c>
      <c r="O3283" s="9">
        <v>1.10064019303824E-2</v>
      </c>
      <c r="P3283" s="9">
        <v>1.10064019303824E-2</v>
      </c>
    </row>
    <row r="3284" spans="1:16">
      <c r="A3284" t="s">
        <v>958</v>
      </c>
      <c r="B3284">
        <v>225</v>
      </c>
      <c r="C3284">
        <v>2270</v>
      </c>
      <c r="D3284" t="s">
        <v>750</v>
      </c>
      <c r="E3284" t="b">
        <v>0</v>
      </c>
      <c r="F3284" t="s">
        <v>679</v>
      </c>
      <c r="G3284" t="s">
        <v>680</v>
      </c>
      <c r="H3284" t="s">
        <v>707</v>
      </c>
      <c r="I3284" t="s">
        <v>685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958</v>
      </c>
      <c r="B3285">
        <v>225</v>
      </c>
      <c r="C3285">
        <v>2270</v>
      </c>
      <c r="D3285" t="s">
        <v>750</v>
      </c>
      <c r="E3285" t="b">
        <v>0</v>
      </c>
      <c r="F3285" t="s">
        <v>679</v>
      </c>
      <c r="G3285" t="s">
        <v>680</v>
      </c>
      <c r="H3285" t="s">
        <v>708</v>
      </c>
      <c r="I3285" t="s">
        <v>685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</row>
    <row r="3286" spans="1:16">
      <c r="A3286" t="s">
        <v>958</v>
      </c>
      <c r="B3286">
        <v>225</v>
      </c>
      <c r="C3286">
        <v>2270</v>
      </c>
      <c r="D3286" t="s">
        <v>750</v>
      </c>
      <c r="E3286" t="b">
        <v>0</v>
      </c>
      <c r="F3286" t="s">
        <v>679</v>
      </c>
      <c r="G3286" t="s">
        <v>680</v>
      </c>
      <c r="H3286" t="s">
        <v>690</v>
      </c>
      <c r="I3286" t="s">
        <v>685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</row>
    <row r="3287" spans="1:16">
      <c r="A3287" t="s">
        <v>958</v>
      </c>
      <c r="B3287">
        <v>225</v>
      </c>
      <c r="C3287">
        <v>2270</v>
      </c>
      <c r="D3287" t="s">
        <v>750</v>
      </c>
      <c r="E3287" t="b">
        <v>0</v>
      </c>
      <c r="F3287" t="s">
        <v>679</v>
      </c>
      <c r="G3287" t="s">
        <v>680</v>
      </c>
      <c r="H3287" t="s">
        <v>691</v>
      </c>
      <c r="I3287" t="s">
        <v>685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</row>
    <row r="3288" spans="1:16">
      <c r="A3288" t="s">
        <v>958</v>
      </c>
      <c r="B3288">
        <v>225</v>
      </c>
      <c r="C3288">
        <v>2270</v>
      </c>
      <c r="D3288" t="s">
        <v>750</v>
      </c>
      <c r="E3288" t="b">
        <v>0</v>
      </c>
      <c r="F3288" t="s">
        <v>679</v>
      </c>
      <c r="G3288" t="s">
        <v>680</v>
      </c>
      <c r="H3288" t="s">
        <v>692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958</v>
      </c>
      <c r="B3289">
        <v>225</v>
      </c>
      <c r="C3289">
        <v>2270</v>
      </c>
      <c r="D3289" t="s">
        <v>750</v>
      </c>
      <c r="E3289" t="b">
        <v>0</v>
      </c>
      <c r="F3289" t="s">
        <v>679</v>
      </c>
      <c r="G3289" t="s">
        <v>680</v>
      </c>
      <c r="H3289" t="s">
        <v>693</v>
      </c>
      <c r="I3289" t="s">
        <v>685</v>
      </c>
      <c r="J3289" s="9">
        <v>1.10064019303824E-2</v>
      </c>
      <c r="K3289" s="9">
        <v>1.10064019303824E-2</v>
      </c>
      <c r="L3289" s="9">
        <v>1.10064019303824E-2</v>
      </c>
      <c r="M3289" s="9">
        <v>1.10064019303824E-2</v>
      </c>
      <c r="N3289" s="9">
        <v>1.10064019303824E-2</v>
      </c>
      <c r="O3289" s="9">
        <v>1.10064019303824E-2</v>
      </c>
      <c r="P3289" s="9">
        <v>1.10064019303824E-2</v>
      </c>
    </row>
    <row r="3290" spans="1:16">
      <c r="A3290" t="s">
        <v>958</v>
      </c>
      <c r="B3290">
        <v>225</v>
      </c>
      <c r="C3290">
        <v>2270</v>
      </c>
      <c r="D3290" t="s">
        <v>750</v>
      </c>
      <c r="E3290" t="b">
        <v>0</v>
      </c>
      <c r="F3290" t="s">
        <v>679</v>
      </c>
      <c r="G3290" t="s">
        <v>680</v>
      </c>
      <c r="H3290" t="s">
        <v>694</v>
      </c>
      <c r="I3290" t="s">
        <v>695</v>
      </c>
      <c r="J3290" s="9">
        <v>5.3643214699200001</v>
      </c>
      <c r="K3290" s="9">
        <v>5.3643214699200001</v>
      </c>
      <c r="L3290" s="9">
        <v>5.3643214699200001</v>
      </c>
      <c r="M3290" s="9">
        <v>5.3643214699200001</v>
      </c>
      <c r="N3290" s="9">
        <v>5.3643214699200001</v>
      </c>
      <c r="O3290" s="9">
        <v>5.3643214699200001</v>
      </c>
      <c r="P3290" s="9">
        <v>5.3643214699200001</v>
      </c>
    </row>
    <row r="3291" spans="1:16">
      <c r="A3291" t="s">
        <v>958</v>
      </c>
      <c r="B3291">
        <v>225</v>
      </c>
      <c r="C3291">
        <v>2270</v>
      </c>
      <c r="D3291" t="s">
        <v>750</v>
      </c>
      <c r="E3291" t="b">
        <v>0</v>
      </c>
      <c r="F3291" t="s">
        <v>679</v>
      </c>
      <c r="G3291" t="s">
        <v>680</v>
      </c>
      <c r="H3291" t="s">
        <v>696</v>
      </c>
      <c r="I3291" t="s">
        <v>697</v>
      </c>
      <c r="J3291" s="9">
        <v>4.1035579213885296E-3</v>
      </c>
      <c r="K3291" s="9">
        <v>4.1035579213885296E-3</v>
      </c>
      <c r="L3291" s="9">
        <v>4.1035579213885296E-3</v>
      </c>
      <c r="M3291" s="9">
        <v>4.1035579213885296E-3</v>
      </c>
      <c r="N3291" s="9">
        <v>4.1035579213885296E-3</v>
      </c>
      <c r="O3291" s="9">
        <v>4.1035579213885296E-3</v>
      </c>
      <c r="P3291" s="9">
        <v>4.1035579213885296E-3</v>
      </c>
    </row>
    <row r="3292" spans="1:16">
      <c r="A3292" t="s">
        <v>958</v>
      </c>
      <c r="B3292">
        <v>225</v>
      </c>
      <c r="C3292">
        <v>2270</v>
      </c>
      <c r="D3292" t="s">
        <v>750</v>
      </c>
      <c r="E3292" t="b">
        <v>0</v>
      </c>
      <c r="F3292" t="s">
        <v>679</v>
      </c>
      <c r="G3292" t="s">
        <v>680</v>
      </c>
      <c r="H3292" t="s">
        <v>698</v>
      </c>
      <c r="I3292" t="s">
        <v>699</v>
      </c>
      <c r="J3292" s="9">
        <v>0.76089666239999998</v>
      </c>
      <c r="K3292" s="9">
        <v>0.76089666239999998</v>
      </c>
      <c r="L3292" s="9">
        <v>0.76089666239999998</v>
      </c>
      <c r="M3292" s="9">
        <v>0.76089666239999998</v>
      </c>
      <c r="N3292" s="9">
        <v>0.76089666239999998</v>
      </c>
      <c r="O3292" s="9">
        <v>0.76089666239999998</v>
      </c>
      <c r="P3292" s="9">
        <v>0.76089666239999998</v>
      </c>
    </row>
    <row r="3293" spans="1:16">
      <c r="A3293" t="s">
        <v>958</v>
      </c>
      <c r="B3293">
        <v>225</v>
      </c>
      <c r="C3293">
        <v>2270</v>
      </c>
      <c r="D3293" t="s">
        <v>750</v>
      </c>
      <c r="E3293" t="b">
        <v>0</v>
      </c>
      <c r="F3293" t="s">
        <v>679</v>
      </c>
      <c r="G3293" t="s">
        <v>680</v>
      </c>
      <c r="H3293" t="s">
        <v>700</v>
      </c>
      <c r="I3293" t="s">
        <v>699</v>
      </c>
      <c r="J3293" s="9">
        <v>0.76089666239999998</v>
      </c>
      <c r="K3293" s="9">
        <v>0.76089666239999998</v>
      </c>
      <c r="L3293" s="9">
        <v>0.76089666239999998</v>
      </c>
      <c r="M3293" s="9">
        <v>0.76089666239999998</v>
      </c>
      <c r="N3293" s="9">
        <v>0.76089666239999998</v>
      </c>
      <c r="O3293" s="9">
        <v>0.76089666239999998</v>
      </c>
      <c r="P3293" s="9">
        <v>0.76089666239999998</v>
      </c>
    </row>
    <row r="3294" spans="1:16">
      <c r="A3294" t="s">
        <v>958</v>
      </c>
      <c r="B3294">
        <v>225</v>
      </c>
      <c r="C3294">
        <v>2270</v>
      </c>
      <c r="D3294" t="s">
        <v>750</v>
      </c>
      <c r="E3294" t="b">
        <v>0</v>
      </c>
      <c r="F3294" t="s">
        <v>679</v>
      </c>
      <c r="G3294" t="s">
        <v>680</v>
      </c>
      <c r="H3294" t="s">
        <v>696</v>
      </c>
      <c r="I3294" t="s">
        <v>701</v>
      </c>
      <c r="J3294" s="9">
        <v>1.4465041672894601E-2</v>
      </c>
      <c r="K3294" s="9">
        <v>1.4465041672894601E-2</v>
      </c>
      <c r="L3294" s="9">
        <v>1.4465041672894601E-2</v>
      </c>
      <c r="M3294" s="9">
        <v>1.4465041672894601E-2</v>
      </c>
      <c r="N3294" s="9">
        <v>1.4465041672894601E-2</v>
      </c>
      <c r="O3294" s="9">
        <v>1.4465041672894601E-2</v>
      </c>
      <c r="P3294" s="9">
        <v>1.4465041672894601E-2</v>
      </c>
    </row>
    <row r="3295" spans="1:16">
      <c r="A3295" t="s">
        <v>958</v>
      </c>
      <c r="B3295">
        <v>225</v>
      </c>
      <c r="C3295">
        <v>2270</v>
      </c>
      <c r="D3295" t="s">
        <v>750</v>
      </c>
      <c r="E3295" t="b">
        <v>0</v>
      </c>
      <c r="F3295" t="s">
        <v>679</v>
      </c>
      <c r="G3295" t="s">
        <v>680</v>
      </c>
      <c r="H3295" t="s">
        <v>702</v>
      </c>
      <c r="I3295" t="s">
        <v>703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</row>
    <row r="3296" spans="1:16">
      <c r="A3296" t="s">
        <v>959</v>
      </c>
      <c r="B3296">
        <v>226</v>
      </c>
      <c r="C3296">
        <v>2270</v>
      </c>
      <c r="D3296" t="s">
        <v>750</v>
      </c>
      <c r="E3296" t="b">
        <v>0</v>
      </c>
      <c r="F3296" t="s">
        <v>679</v>
      </c>
      <c r="G3296" t="s">
        <v>680</v>
      </c>
      <c r="H3296" t="s">
        <v>681</v>
      </c>
      <c r="I3296" t="s">
        <v>682</v>
      </c>
      <c r="J3296" t="s">
        <v>919</v>
      </c>
      <c r="K3296" t="s">
        <v>919</v>
      </c>
      <c r="L3296" t="s">
        <v>919</v>
      </c>
      <c r="M3296" t="s">
        <v>919</v>
      </c>
      <c r="N3296" t="s">
        <v>919</v>
      </c>
      <c r="O3296" t="s">
        <v>919</v>
      </c>
      <c r="P3296" t="s">
        <v>919</v>
      </c>
    </row>
    <row r="3297" spans="1:16">
      <c r="A3297" t="s">
        <v>959</v>
      </c>
      <c r="B3297">
        <v>226</v>
      </c>
      <c r="C3297">
        <v>2270</v>
      </c>
      <c r="D3297" t="s">
        <v>750</v>
      </c>
      <c r="E3297" t="b">
        <v>0</v>
      </c>
      <c r="F3297" t="s">
        <v>679</v>
      </c>
      <c r="G3297" t="s">
        <v>680</v>
      </c>
      <c r="H3297" t="s">
        <v>684</v>
      </c>
      <c r="I3297" t="s">
        <v>697</v>
      </c>
      <c r="J3297" s="9">
        <v>0.15</v>
      </c>
      <c r="K3297" s="9">
        <v>0.15</v>
      </c>
      <c r="L3297" s="9">
        <v>0.15</v>
      </c>
      <c r="M3297" s="9">
        <v>0.15</v>
      </c>
      <c r="N3297" s="9">
        <v>0.15</v>
      </c>
      <c r="O3297" s="9">
        <v>0.15</v>
      </c>
      <c r="P3297" s="9">
        <v>0.15</v>
      </c>
    </row>
    <row r="3298" spans="1:16">
      <c r="A3298" t="s">
        <v>959</v>
      </c>
      <c r="B3298">
        <v>226</v>
      </c>
      <c r="C3298">
        <v>2270</v>
      </c>
      <c r="D3298" t="s">
        <v>750</v>
      </c>
      <c r="E3298" t="b">
        <v>0</v>
      </c>
      <c r="F3298" t="s">
        <v>679</v>
      </c>
      <c r="G3298" t="s">
        <v>680</v>
      </c>
      <c r="H3298" t="s">
        <v>706</v>
      </c>
      <c r="I3298" t="s">
        <v>685</v>
      </c>
      <c r="J3298" s="9">
        <v>1.10064019303824E-2</v>
      </c>
      <c r="K3298" s="9">
        <v>1.10064019303824E-2</v>
      </c>
      <c r="L3298" s="9">
        <v>1.10064019303824E-2</v>
      </c>
      <c r="M3298" s="9">
        <v>1.10064019303824E-2</v>
      </c>
      <c r="N3298" s="9">
        <v>1.10064019303824E-2</v>
      </c>
      <c r="O3298" s="9">
        <v>1.10064019303824E-2</v>
      </c>
      <c r="P3298" s="9">
        <v>1.10064019303824E-2</v>
      </c>
    </row>
    <row r="3299" spans="1:16">
      <c r="A3299" t="s">
        <v>959</v>
      </c>
      <c r="B3299">
        <v>226</v>
      </c>
      <c r="C3299">
        <v>2270</v>
      </c>
      <c r="D3299" t="s">
        <v>750</v>
      </c>
      <c r="E3299" t="b">
        <v>0</v>
      </c>
      <c r="F3299" t="s">
        <v>679</v>
      </c>
      <c r="G3299" t="s">
        <v>680</v>
      </c>
      <c r="H3299" t="s">
        <v>707</v>
      </c>
      <c r="I3299" t="s">
        <v>685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959</v>
      </c>
      <c r="B3300">
        <v>226</v>
      </c>
      <c r="C3300">
        <v>2270</v>
      </c>
      <c r="D3300" t="s">
        <v>750</v>
      </c>
      <c r="E3300" t="b">
        <v>0</v>
      </c>
      <c r="F3300" t="s">
        <v>679</v>
      </c>
      <c r="G3300" t="s">
        <v>680</v>
      </c>
      <c r="H3300" t="s">
        <v>708</v>
      </c>
      <c r="I3300" t="s">
        <v>685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</row>
    <row r="3301" spans="1:16">
      <c r="A3301" t="s">
        <v>959</v>
      </c>
      <c r="B3301">
        <v>226</v>
      </c>
      <c r="C3301">
        <v>2270</v>
      </c>
      <c r="D3301" t="s">
        <v>750</v>
      </c>
      <c r="E3301" t="b">
        <v>0</v>
      </c>
      <c r="F3301" t="s">
        <v>679</v>
      </c>
      <c r="G3301" t="s">
        <v>680</v>
      </c>
      <c r="H3301" t="s">
        <v>690</v>
      </c>
      <c r="I3301" t="s">
        <v>685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</row>
    <row r="3302" spans="1:16">
      <c r="A3302" t="s">
        <v>959</v>
      </c>
      <c r="B3302">
        <v>226</v>
      </c>
      <c r="C3302">
        <v>2270</v>
      </c>
      <c r="D3302" t="s">
        <v>750</v>
      </c>
      <c r="E3302" t="b">
        <v>0</v>
      </c>
      <c r="F3302" t="s">
        <v>679</v>
      </c>
      <c r="G3302" t="s">
        <v>680</v>
      </c>
      <c r="H3302" t="s">
        <v>691</v>
      </c>
      <c r="I3302" t="s">
        <v>685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</row>
    <row r="3303" spans="1:16">
      <c r="A3303" t="s">
        <v>959</v>
      </c>
      <c r="B3303">
        <v>226</v>
      </c>
      <c r="C3303">
        <v>2270</v>
      </c>
      <c r="D3303" t="s">
        <v>750</v>
      </c>
      <c r="E3303" t="b">
        <v>0</v>
      </c>
      <c r="F3303" t="s">
        <v>679</v>
      </c>
      <c r="G3303" t="s">
        <v>680</v>
      </c>
      <c r="H3303" t="s">
        <v>692</v>
      </c>
      <c r="I3303" t="s">
        <v>685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</row>
    <row r="3304" spans="1:16">
      <c r="A3304" t="s">
        <v>959</v>
      </c>
      <c r="B3304">
        <v>226</v>
      </c>
      <c r="C3304">
        <v>2270</v>
      </c>
      <c r="D3304" t="s">
        <v>750</v>
      </c>
      <c r="E3304" t="b">
        <v>0</v>
      </c>
      <c r="F3304" t="s">
        <v>679</v>
      </c>
      <c r="G3304" t="s">
        <v>680</v>
      </c>
      <c r="H3304" t="s">
        <v>693</v>
      </c>
      <c r="I3304" t="s">
        <v>685</v>
      </c>
      <c r="J3304" s="9">
        <v>1.10064019303824E-2</v>
      </c>
      <c r="K3304" s="9">
        <v>1.10064019303824E-2</v>
      </c>
      <c r="L3304" s="9">
        <v>1.10064019303824E-2</v>
      </c>
      <c r="M3304" s="9">
        <v>1.10064019303824E-2</v>
      </c>
      <c r="N3304" s="9">
        <v>1.10064019303824E-2</v>
      </c>
      <c r="O3304" s="9">
        <v>1.10064019303824E-2</v>
      </c>
      <c r="P3304" s="9">
        <v>1.10064019303824E-2</v>
      </c>
    </row>
    <row r="3305" spans="1:16">
      <c r="A3305" t="s">
        <v>959</v>
      </c>
      <c r="B3305">
        <v>226</v>
      </c>
      <c r="C3305">
        <v>2270</v>
      </c>
      <c r="D3305" t="s">
        <v>750</v>
      </c>
      <c r="E3305" t="b">
        <v>0</v>
      </c>
      <c r="F3305" t="s">
        <v>679</v>
      </c>
      <c r="G3305" t="s">
        <v>680</v>
      </c>
      <c r="H3305" t="s">
        <v>694</v>
      </c>
      <c r="I3305" t="s">
        <v>695</v>
      </c>
      <c r="J3305" s="9">
        <v>5.3643214699200001</v>
      </c>
      <c r="K3305" s="9">
        <v>5.3643214699200001</v>
      </c>
      <c r="L3305" s="9">
        <v>5.3643214699200001</v>
      </c>
      <c r="M3305" s="9">
        <v>5.3643214699200001</v>
      </c>
      <c r="N3305" s="9">
        <v>5.3643214699200001</v>
      </c>
      <c r="O3305" s="9">
        <v>5.3643214699200001</v>
      </c>
      <c r="P3305" s="9">
        <v>5.3643214699200001</v>
      </c>
    </row>
    <row r="3306" spans="1:16">
      <c r="A3306" t="s">
        <v>959</v>
      </c>
      <c r="B3306">
        <v>226</v>
      </c>
      <c r="C3306">
        <v>2270</v>
      </c>
      <c r="D3306" t="s">
        <v>750</v>
      </c>
      <c r="E3306" t="b">
        <v>0</v>
      </c>
      <c r="F3306" t="s">
        <v>679</v>
      </c>
      <c r="G3306" t="s">
        <v>680</v>
      </c>
      <c r="H3306" t="s">
        <v>696</v>
      </c>
      <c r="I3306" t="s">
        <v>697</v>
      </c>
      <c r="J3306" s="9">
        <v>4.1035579213885296E-3</v>
      </c>
      <c r="K3306" s="9">
        <v>4.1035579213885296E-3</v>
      </c>
      <c r="L3306" s="9">
        <v>4.1035579213885296E-3</v>
      </c>
      <c r="M3306" s="9">
        <v>4.1035579213885296E-3</v>
      </c>
      <c r="N3306" s="9">
        <v>4.1035579213885296E-3</v>
      </c>
      <c r="O3306" s="9">
        <v>4.1035579213885296E-3</v>
      </c>
      <c r="P3306" s="9">
        <v>4.1035579213885296E-3</v>
      </c>
    </row>
    <row r="3307" spans="1:16">
      <c r="A3307" t="s">
        <v>959</v>
      </c>
      <c r="B3307">
        <v>226</v>
      </c>
      <c r="C3307">
        <v>2270</v>
      </c>
      <c r="D3307" t="s">
        <v>750</v>
      </c>
      <c r="E3307" t="b">
        <v>0</v>
      </c>
      <c r="F3307" t="s">
        <v>679</v>
      </c>
      <c r="G3307" t="s">
        <v>680</v>
      </c>
      <c r="H3307" t="s">
        <v>698</v>
      </c>
      <c r="I3307" t="s">
        <v>699</v>
      </c>
      <c r="J3307" s="9">
        <v>0.76089666239999998</v>
      </c>
      <c r="K3307" s="9">
        <v>0.76089666239999998</v>
      </c>
      <c r="L3307" s="9">
        <v>0.76089666239999998</v>
      </c>
      <c r="M3307" s="9">
        <v>0.76089666239999998</v>
      </c>
      <c r="N3307" s="9">
        <v>0.76089666239999998</v>
      </c>
      <c r="O3307" s="9">
        <v>0.76089666239999998</v>
      </c>
      <c r="P3307" s="9">
        <v>0.76089666239999998</v>
      </c>
    </row>
    <row r="3308" spans="1:16">
      <c r="A3308" t="s">
        <v>959</v>
      </c>
      <c r="B3308">
        <v>226</v>
      </c>
      <c r="C3308">
        <v>2270</v>
      </c>
      <c r="D3308" t="s">
        <v>750</v>
      </c>
      <c r="E3308" t="b">
        <v>0</v>
      </c>
      <c r="F3308" t="s">
        <v>679</v>
      </c>
      <c r="G3308" t="s">
        <v>680</v>
      </c>
      <c r="H3308" t="s">
        <v>700</v>
      </c>
      <c r="I3308" t="s">
        <v>699</v>
      </c>
      <c r="J3308" s="9">
        <v>0.76089666239999998</v>
      </c>
      <c r="K3308" s="9">
        <v>0.76089666239999998</v>
      </c>
      <c r="L3308" s="9">
        <v>0.76089666239999998</v>
      </c>
      <c r="M3308" s="9">
        <v>0.76089666239999998</v>
      </c>
      <c r="N3308" s="9">
        <v>0.76089666239999998</v>
      </c>
      <c r="O3308" s="9">
        <v>0.76089666239999998</v>
      </c>
      <c r="P3308" s="9">
        <v>0.76089666239999998</v>
      </c>
    </row>
    <row r="3309" spans="1:16">
      <c r="A3309" t="s">
        <v>959</v>
      </c>
      <c r="B3309">
        <v>226</v>
      </c>
      <c r="C3309">
        <v>2270</v>
      </c>
      <c r="D3309" t="s">
        <v>750</v>
      </c>
      <c r="E3309" t="b">
        <v>0</v>
      </c>
      <c r="F3309" t="s">
        <v>679</v>
      </c>
      <c r="G3309" t="s">
        <v>680</v>
      </c>
      <c r="H3309" t="s">
        <v>696</v>
      </c>
      <c r="I3309" t="s">
        <v>701</v>
      </c>
      <c r="J3309" s="9">
        <v>1.4465041672894601E-2</v>
      </c>
      <c r="K3309" s="9">
        <v>1.4465041672894601E-2</v>
      </c>
      <c r="L3309" s="9">
        <v>1.4465041672894601E-2</v>
      </c>
      <c r="M3309" s="9">
        <v>1.4465041672894601E-2</v>
      </c>
      <c r="N3309" s="9">
        <v>1.4465041672894601E-2</v>
      </c>
      <c r="O3309" s="9">
        <v>1.4465041672894601E-2</v>
      </c>
      <c r="P3309" s="9">
        <v>1.4465041672894601E-2</v>
      </c>
    </row>
    <row r="3310" spans="1:16">
      <c r="A3310" t="s">
        <v>959</v>
      </c>
      <c r="B3310">
        <v>226</v>
      </c>
      <c r="C3310">
        <v>2270</v>
      </c>
      <c r="D3310" t="s">
        <v>750</v>
      </c>
      <c r="E3310" t="b">
        <v>0</v>
      </c>
      <c r="F3310" t="s">
        <v>679</v>
      </c>
      <c r="G3310" t="s">
        <v>680</v>
      </c>
      <c r="H3310" t="s">
        <v>702</v>
      </c>
      <c r="I3310" t="s">
        <v>703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</row>
    <row r="3311" spans="1:16">
      <c r="A3311" t="s">
        <v>960</v>
      </c>
      <c r="B3311">
        <v>227</v>
      </c>
      <c r="C3311">
        <v>2270</v>
      </c>
      <c r="D3311" t="s">
        <v>750</v>
      </c>
      <c r="E3311" t="b">
        <v>0</v>
      </c>
      <c r="F3311" t="s">
        <v>679</v>
      </c>
      <c r="G3311" t="s">
        <v>680</v>
      </c>
      <c r="H3311" t="s">
        <v>681</v>
      </c>
      <c r="I3311" t="s">
        <v>682</v>
      </c>
      <c r="J3311" t="s">
        <v>919</v>
      </c>
      <c r="K3311" t="s">
        <v>919</v>
      </c>
      <c r="L3311" t="s">
        <v>919</v>
      </c>
      <c r="M3311" t="s">
        <v>919</v>
      </c>
      <c r="N3311" t="s">
        <v>919</v>
      </c>
      <c r="O3311" t="s">
        <v>919</v>
      </c>
      <c r="P3311" t="s">
        <v>919</v>
      </c>
    </row>
    <row r="3312" spans="1:16">
      <c r="A3312" t="s">
        <v>960</v>
      </c>
      <c r="B3312">
        <v>227</v>
      </c>
      <c r="C3312">
        <v>2270</v>
      </c>
      <c r="D3312" t="s">
        <v>750</v>
      </c>
      <c r="E3312" t="b">
        <v>0</v>
      </c>
      <c r="F3312" t="s">
        <v>679</v>
      </c>
      <c r="G3312" t="s">
        <v>680</v>
      </c>
      <c r="H3312" t="s">
        <v>684</v>
      </c>
      <c r="I3312" t="s">
        <v>697</v>
      </c>
      <c r="J3312" s="9">
        <v>0.15</v>
      </c>
      <c r="K3312" s="9">
        <v>0.15</v>
      </c>
      <c r="L3312" s="9">
        <v>0.15</v>
      </c>
      <c r="M3312" s="9">
        <v>0.15</v>
      </c>
      <c r="N3312" s="9">
        <v>0.15</v>
      </c>
      <c r="O3312" s="9">
        <v>0.15</v>
      </c>
      <c r="P3312" s="9">
        <v>0.15</v>
      </c>
    </row>
    <row r="3313" spans="1:16">
      <c r="A3313" t="s">
        <v>960</v>
      </c>
      <c r="B3313">
        <v>227</v>
      </c>
      <c r="C3313">
        <v>2270</v>
      </c>
      <c r="D3313" t="s">
        <v>750</v>
      </c>
      <c r="E3313" t="b">
        <v>0</v>
      </c>
      <c r="F3313" t="s">
        <v>679</v>
      </c>
      <c r="G3313" t="s">
        <v>680</v>
      </c>
      <c r="H3313" t="s">
        <v>706</v>
      </c>
      <c r="I3313" t="s">
        <v>685</v>
      </c>
      <c r="J3313" s="9">
        <v>1.7038158920479E-2</v>
      </c>
      <c r="K3313" s="9">
        <v>1.7038158920479E-2</v>
      </c>
      <c r="L3313" s="9">
        <v>1.7038158920479E-2</v>
      </c>
      <c r="M3313" s="9">
        <v>1.7038158920479E-2</v>
      </c>
      <c r="N3313" s="9">
        <v>1.7038158920479E-2</v>
      </c>
      <c r="O3313" s="9">
        <v>1.7038158920479E-2</v>
      </c>
      <c r="P3313" s="9">
        <v>1.7038158920479E-2</v>
      </c>
    </row>
    <row r="3314" spans="1:16">
      <c r="A3314" t="s">
        <v>960</v>
      </c>
      <c r="B3314">
        <v>227</v>
      </c>
      <c r="C3314">
        <v>2270</v>
      </c>
      <c r="D3314" t="s">
        <v>750</v>
      </c>
      <c r="E3314" t="b">
        <v>0</v>
      </c>
      <c r="F3314" t="s">
        <v>679</v>
      </c>
      <c r="G3314" t="s">
        <v>680</v>
      </c>
      <c r="H3314" t="s">
        <v>707</v>
      </c>
      <c r="I3314" t="s">
        <v>685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</row>
    <row r="3315" spans="1:16">
      <c r="A3315" t="s">
        <v>960</v>
      </c>
      <c r="B3315">
        <v>227</v>
      </c>
      <c r="C3315">
        <v>2270</v>
      </c>
      <c r="D3315" t="s">
        <v>750</v>
      </c>
      <c r="E3315" t="b">
        <v>0</v>
      </c>
      <c r="F3315" t="s">
        <v>679</v>
      </c>
      <c r="G3315" t="s">
        <v>680</v>
      </c>
      <c r="H3315" t="s">
        <v>708</v>
      </c>
      <c r="I3315" t="s">
        <v>685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</row>
    <row r="3316" spans="1:16">
      <c r="A3316" t="s">
        <v>960</v>
      </c>
      <c r="B3316">
        <v>227</v>
      </c>
      <c r="C3316">
        <v>2270</v>
      </c>
      <c r="D3316" t="s">
        <v>750</v>
      </c>
      <c r="E3316" t="b">
        <v>0</v>
      </c>
      <c r="F3316" t="s">
        <v>679</v>
      </c>
      <c r="G3316" t="s">
        <v>680</v>
      </c>
      <c r="H3316" t="s">
        <v>690</v>
      </c>
      <c r="I3316" t="s">
        <v>685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</row>
    <row r="3317" spans="1:16">
      <c r="A3317" t="s">
        <v>960</v>
      </c>
      <c r="B3317">
        <v>227</v>
      </c>
      <c r="C3317">
        <v>2270</v>
      </c>
      <c r="D3317" t="s">
        <v>750</v>
      </c>
      <c r="E3317" t="b">
        <v>0</v>
      </c>
      <c r="F3317" t="s">
        <v>679</v>
      </c>
      <c r="G3317" t="s">
        <v>680</v>
      </c>
      <c r="H3317" t="s">
        <v>691</v>
      </c>
      <c r="I3317" t="s">
        <v>685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</row>
    <row r="3318" spans="1:16">
      <c r="A3318" t="s">
        <v>960</v>
      </c>
      <c r="B3318">
        <v>227</v>
      </c>
      <c r="C3318">
        <v>2270</v>
      </c>
      <c r="D3318" t="s">
        <v>750</v>
      </c>
      <c r="E3318" t="b">
        <v>0</v>
      </c>
      <c r="F3318" t="s">
        <v>679</v>
      </c>
      <c r="G3318" t="s">
        <v>680</v>
      </c>
      <c r="H3318" t="s">
        <v>692</v>
      </c>
      <c r="I3318" t="s">
        <v>685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</row>
    <row r="3319" spans="1:16">
      <c r="A3319" t="s">
        <v>960</v>
      </c>
      <c r="B3319">
        <v>227</v>
      </c>
      <c r="C3319">
        <v>2270</v>
      </c>
      <c r="D3319" t="s">
        <v>750</v>
      </c>
      <c r="E3319" t="b">
        <v>0</v>
      </c>
      <c r="F3319" t="s">
        <v>679</v>
      </c>
      <c r="G3319" t="s">
        <v>680</v>
      </c>
      <c r="H3319" t="s">
        <v>693</v>
      </c>
      <c r="I3319" t="s">
        <v>685</v>
      </c>
      <c r="J3319" s="9">
        <v>1.7038158920479E-2</v>
      </c>
      <c r="K3319" s="9">
        <v>1.7038158920479E-2</v>
      </c>
      <c r="L3319" s="9">
        <v>1.7038158920479E-2</v>
      </c>
      <c r="M3319" s="9">
        <v>1.7038158920479E-2</v>
      </c>
      <c r="N3319" s="9">
        <v>1.7038158920479E-2</v>
      </c>
      <c r="O3319" s="9">
        <v>1.7038158920479E-2</v>
      </c>
      <c r="P3319" s="9">
        <v>1.7038158920479E-2</v>
      </c>
    </row>
    <row r="3320" spans="1:16">
      <c r="A3320" t="s">
        <v>960</v>
      </c>
      <c r="B3320">
        <v>227</v>
      </c>
      <c r="C3320">
        <v>2270</v>
      </c>
      <c r="D3320" t="s">
        <v>750</v>
      </c>
      <c r="E3320" t="b">
        <v>0</v>
      </c>
      <c r="F3320" t="s">
        <v>679</v>
      </c>
      <c r="G3320" t="s">
        <v>680</v>
      </c>
      <c r="H3320" t="s">
        <v>694</v>
      </c>
      <c r="I3320" t="s">
        <v>695</v>
      </c>
      <c r="J3320" s="9">
        <v>8.3040908630400008</v>
      </c>
      <c r="K3320" s="9">
        <v>8.3040908630400008</v>
      </c>
      <c r="L3320" s="9">
        <v>8.3040908630400008</v>
      </c>
      <c r="M3320" s="9">
        <v>8.3040908630400008</v>
      </c>
      <c r="N3320" s="9">
        <v>8.3040908630400008</v>
      </c>
      <c r="O3320" s="9">
        <v>8.3040908630400008</v>
      </c>
      <c r="P3320" s="9">
        <v>8.3040908630400008</v>
      </c>
    </row>
    <row r="3321" spans="1:16">
      <c r="A3321" t="s">
        <v>960</v>
      </c>
      <c r="B3321">
        <v>227</v>
      </c>
      <c r="C3321">
        <v>2270</v>
      </c>
      <c r="D3321" t="s">
        <v>750</v>
      </c>
      <c r="E3321" t="b">
        <v>0</v>
      </c>
      <c r="F3321" t="s">
        <v>679</v>
      </c>
      <c r="G3321" t="s">
        <v>680</v>
      </c>
      <c r="H3321" t="s">
        <v>696</v>
      </c>
      <c r="I3321" t="s">
        <v>697</v>
      </c>
      <c r="J3321" s="9">
        <v>4.10355792138854E-3</v>
      </c>
      <c r="K3321" s="9">
        <v>4.10355792138854E-3</v>
      </c>
      <c r="L3321" s="9">
        <v>4.10355792138854E-3</v>
      </c>
      <c r="M3321" s="9">
        <v>4.10355792138854E-3</v>
      </c>
      <c r="N3321" s="9">
        <v>4.10355792138854E-3</v>
      </c>
      <c r="O3321" s="9">
        <v>4.10355792138854E-3</v>
      </c>
      <c r="P3321" s="9">
        <v>4.10355792138854E-3</v>
      </c>
    </row>
    <row r="3322" spans="1:16">
      <c r="A3322" t="s">
        <v>960</v>
      </c>
      <c r="B3322">
        <v>227</v>
      </c>
      <c r="C3322">
        <v>2270</v>
      </c>
      <c r="D3322" t="s">
        <v>750</v>
      </c>
      <c r="E3322" t="b">
        <v>0</v>
      </c>
      <c r="F3322" t="s">
        <v>679</v>
      </c>
      <c r="G3322" t="s">
        <v>680</v>
      </c>
      <c r="H3322" t="s">
        <v>698</v>
      </c>
      <c r="I3322" t="s">
        <v>699</v>
      </c>
      <c r="J3322" s="9">
        <v>1.1778852287999999</v>
      </c>
      <c r="K3322" s="9">
        <v>1.1778852287999999</v>
      </c>
      <c r="L3322" s="9">
        <v>1.1778852287999999</v>
      </c>
      <c r="M3322" s="9">
        <v>1.1778852287999999</v>
      </c>
      <c r="N3322" s="9">
        <v>1.1778852287999999</v>
      </c>
      <c r="O3322" s="9">
        <v>1.1778852287999999</v>
      </c>
      <c r="P3322" s="9">
        <v>1.1778852287999999</v>
      </c>
    </row>
    <row r="3323" spans="1:16">
      <c r="A3323" t="s">
        <v>960</v>
      </c>
      <c r="B3323">
        <v>227</v>
      </c>
      <c r="C3323">
        <v>2270</v>
      </c>
      <c r="D3323" t="s">
        <v>750</v>
      </c>
      <c r="E3323" t="b">
        <v>0</v>
      </c>
      <c r="F3323" t="s">
        <v>679</v>
      </c>
      <c r="G3323" t="s">
        <v>680</v>
      </c>
      <c r="H3323" t="s">
        <v>700</v>
      </c>
      <c r="I3323" t="s">
        <v>699</v>
      </c>
      <c r="J3323" s="9">
        <v>1.1778852287999999</v>
      </c>
      <c r="K3323" s="9">
        <v>1.1778852287999999</v>
      </c>
      <c r="L3323" s="9">
        <v>1.1778852287999999</v>
      </c>
      <c r="M3323" s="9">
        <v>1.1778852287999999</v>
      </c>
      <c r="N3323" s="9">
        <v>1.1778852287999999</v>
      </c>
      <c r="O3323" s="9">
        <v>1.1778852287999999</v>
      </c>
      <c r="P3323" s="9">
        <v>1.1778852287999999</v>
      </c>
    </row>
    <row r="3324" spans="1:16">
      <c r="A3324" t="s">
        <v>960</v>
      </c>
      <c r="B3324">
        <v>227</v>
      </c>
      <c r="C3324">
        <v>2270</v>
      </c>
      <c r="D3324" t="s">
        <v>750</v>
      </c>
      <c r="E3324" t="b">
        <v>0</v>
      </c>
      <c r="F3324" t="s">
        <v>679</v>
      </c>
      <c r="G3324" t="s">
        <v>680</v>
      </c>
      <c r="H3324" t="s">
        <v>696</v>
      </c>
      <c r="I3324" t="s">
        <v>701</v>
      </c>
      <c r="J3324" s="9">
        <v>1.4465041672894601E-2</v>
      </c>
      <c r="K3324" s="9">
        <v>1.4465041672894601E-2</v>
      </c>
      <c r="L3324" s="9">
        <v>1.4465041672894601E-2</v>
      </c>
      <c r="M3324" s="9">
        <v>1.4465041672894601E-2</v>
      </c>
      <c r="N3324" s="9">
        <v>1.4465041672894601E-2</v>
      </c>
      <c r="O3324" s="9">
        <v>1.4465041672894601E-2</v>
      </c>
      <c r="P3324" s="9">
        <v>1.4465041672894601E-2</v>
      </c>
    </row>
    <row r="3325" spans="1:16">
      <c r="A3325" t="s">
        <v>960</v>
      </c>
      <c r="B3325">
        <v>227</v>
      </c>
      <c r="C3325">
        <v>2270</v>
      </c>
      <c r="D3325" t="s">
        <v>750</v>
      </c>
      <c r="E3325" t="b">
        <v>0</v>
      </c>
      <c r="F3325" t="s">
        <v>679</v>
      </c>
      <c r="G3325" t="s">
        <v>680</v>
      </c>
      <c r="H3325" t="s">
        <v>702</v>
      </c>
      <c r="I3325" t="s">
        <v>703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</row>
    <row r="3326" spans="1:16">
      <c r="A3326" t="s">
        <v>961</v>
      </c>
      <c r="B3326">
        <v>228</v>
      </c>
      <c r="C3326">
        <v>2270</v>
      </c>
      <c r="D3326" t="s">
        <v>750</v>
      </c>
      <c r="E3326" t="b">
        <v>0</v>
      </c>
      <c r="F3326" t="s">
        <v>679</v>
      </c>
      <c r="G3326" t="s">
        <v>680</v>
      </c>
      <c r="H3326" t="s">
        <v>681</v>
      </c>
      <c r="I3326" t="s">
        <v>682</v>
      </c>
      <c r="J3326" t="s">
        <v>919</v>
      </c>
      <c r="K3326" t="s">
        <v>919</v>
      </c>
      <c r="L3326" t="s">
        <v>919</v>
      </c>
      <c r="M3326" t="s">
        <v>919</v>
      </c>
      <c r="N3326" t="s">
        <v>919</v>
      </c>
      <c r="O3326" t="s">
        <v>919</v>
      </c>
      <c r="P3326" t="s">
        <v>919</v>
      </c>
    </row>
    <row r="3327" spans="1:16">
      <c r="A3327" t="s">
        <v>961</v>
      </c>
      <c r="B3327">
        <v>228</v>
      </c>
      <c r="C3327">
        <v>2270</v>
      </c>
      <c r="D3327" t="s">
        <v>750</v>
      </c>
      <c r="E3327" t="b">
        <v>0</v>
      </c>
      <c r="F3327" t="s">
        <v>679</v>
      </c>
      <c r="G3327" t="s">
        <v>680</v>
      </c>
      <c r="H3327" t="s">
        <v>684</v>
      </c>
      <c r="I3327" t="s">
        <v>697</v>
      </c>
      <c r="J3327" s="9">
        <v>0.15</v>
      </c>
      <c r="K3327" s="9">
        <v>0.15</v>
      </c>
      <c r="L3327" s="9">
        <v>0.15</v>
      </c>
      <c r="M3327" s="9">
        <v>0.15</v>
      </c>
      <c r="N3327" s="9">
        <v>0.15</v>
      </c>
      <c r="O3327" s="9">
        <v>0.15</v>
      </c>
      <c r="P3327" s="9">
        <v>0.15</v>
      </c>
    </row>
    <row r="3328" spans="1:16">
      <c r="A3328" t="s">
        <v>961</v>
      </c>
      <c r="B3328">
        <v>228</v>
      </c>
      <c r="C3328">
        <v>2270</v>
      </c>
      <c r="D3328" t="s">
        <v>750</v>
      </c>
      <c r="E3328" t="b">
        <v>0</v>
      </c>
      <c r="F3328" t="s">
        <v>679</v>
      </c>
      <c r="G3328" t="s">
        <v>680</v>
      </c>
      <c r="H3328" t="s">
        <v>706</v>
      </c>
      <c r="I3328" t="s">
        <v>685</v>
      </c>
      <c r="J3328" s="9">
        <v>1.63393486565068E-2</v>
      </c>
      <c r="K3328" s="9">
        <v>7.35078008544497E-3</v>
      </c>
      <c r="L3328" s="9">
        <v>6.4481405459364703E-3</v>
      </c>
      <c r="M3328" s="9">
        <v>2.4502600284816599E-3</v>
      </c>
      <c r="N3328" s="9">
        <v>2.4502600284816599E-3</v>
      </c>
      <c r="O3328" s="9">
        <v>8.1568289283662004E-4</v>
      </c>
      <c r="P3328" s="9">
        <v>8.1568289283662004E-4</v>
      </c>
    </row>
    <row r="3329" spans="1:16">
      <c r="A3329" t="s">
        <v>961</v>
      </c>
      <c r="B3329">
        <v>228</v>
      </c>
      <c r="C3329">
        <v>2270</v>
      </c>
      <c r="D3329" t="s">
        <v>750</v>
      </c>
      <c r="E3329" t="b">
        <v>0</v>
      </c>
      <c r="F3329" t="s">
        <v>679</v>
      </c>
      <c r="G3329" t="s">
        <v>680</v>
      </c>
      <c r="H3329" t="s">
        <v>707</v>
      </c>
      <c r="I3329" t="s">
        <v>685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</row>
    <row r="3330" spans="1:16">
      <c r="A3330" t="s">
        <v>961</v>
      </c>
      <c r="B3330">
        <v>228</v>
      </c>
      <c r="C3330">
        <v>2270</v>
      </c>
      <c r="D3330" t="s">
        <v>750</v>
      </c>
      <c r="E3330" t="b">
        <v>0</v>
      </c>
      <c r="F3330" t="s">
        <v>679</v>
      </c>
      <c r="G3330" t="s">
        <v>680</v>
      </c>
      <c r="H3330" t="s">
        <v>708</v>
      </c>
      <c r="I3330" t="s">
        <v>685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</row>
    <row r="3331" spans="1:16">
      <c r="A3331" t="s">
        <v>961</v>
      </c>
      <c r="B3331">
        <v>228</v>
      </c>
      <c r="C3331">
        <v>2270</v>
      </c>
      <c r="D3331" t="s">
        <v>750</v>
      </c>
      <c r="E3331" t="b">
        <v>0</v>
      </c>
      <c r="F3331" t="s">
        <v>679</v>
      </c>
      <c r="G3331" t="s">
        <v>680</v>
      </c>
      <c r="H3331" t="s">
        <v>690</v>
      </c>
      <c r="I3331" t="s">
        <v>685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</row>
    <row r="3332" spans="1:16">
      <c r="A3332" t="s">
        <v>961</v>
      </c>
      <c r="B3332">
        <v>228</v>
      </c>
      <c r="C3332">
        <v>2270</v>
      </c>
      <c r="D3332" t="s">
        <v>750</v>
      </c>
      <c r="E3332" t="b">
        <v>0</v>
      </c>
      <c r="F3332" t="s">
        <v>679</v>
      </c>
      <c r="G3332" t="s">
        <v>680</v>
      </c>
      <c r="H3332" t="s">
        <v>691</v>
      </c>
      <c r="I3332" t="s">
        <v>685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</row>
    <row r="3333" spans="1:16">
      <c r="A3333" t="s">
        <v>961</v>
      </c>
      <c r="B3333">
        <v>228</v>
      </c>
      <c r="C3333">
        <v>2270</v>
      </c>
      <c r="D3333" t="s">
        <v>750</v>
      </c>
      <c r="E3333" t="b">
        <v>0</v>
      </c>
      <c r="F3333" t="s">
        <v>679</v>
      </c>
      <c r="G3333" t="s">
        <v>680</v>
      </c>
      <c r="H3333" t="s">
        <v>692</v>
      </c>
      <c r="I3333" t="s">
        <v>685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</row>
    <row r="3334" spans="1:16">
      <c r="A3334" t="s">
        <v>961</v>
      </c>
      <c r="B3334">
        <v>228</v>
      </c>
      <c r="C3334">
        <v>2270</v>
      </c>
      <c r="D3334" t="s">
        <v>750</v>
      </c>
      <c r="E3334" t="b">
        <v>0</v>
      </c>
      <c r="F3334" t="s">
        <v>679</v>
      </c>
      <c r="G3334" t="s">
        <v>680</v>
      </c>
      <c r="H3334" t="s">
        <v>693</v>
      </c>
      <c r="I3334" t="s">
        <v>685</v>
      </c>
      <c r="J3334" s="9">
        <v>1.63393486565068E-2</v>
      </c>
      <c r="K3334" s="9">
        <v>7.35078008544497E-3</v>
      </c>
      <c r="L3334" s="9">
        <v>6.4481405459364703E-3</v>
      </c>
      <c r="M3334" s="9">
        <v>2.4502600284816599E-3</v>
      </c>
      <c r="N3334" s="9">
        <v>2.4502600284816599E-3</v>
      </c>
      <c r="O3334" s="9">
        <v>8.1568289283662004E-4</v>
      </c>
      <c r="P3334" s="9">
        <v>8.1568289283662004E-4</v>
      </c>
    </row>
    <row r="3335" spans="1:16">
      <c r="A3335" t="s">
        <v>961</v>
      </c>
      <c r="B3335">
        <v>228</v>
      </c>
      <c r="C3335">
        <v>2270</v>
      </c>
      <c r="D3335" t="s">
        <v>750</v>
      </c>
      <c r="E3335" t="b">
        <v>0</v>
      </c>
      <c r="F3335" t="s">
        <v>679</v>
      </c>
      <c r="G3335" t="s">
        <v>680</v>
      </c>
      <c r="H3335" t="s">
        <v>694</v>
      </c>
      <c r="I3335" t="s">
        <v>695</v>
      </c>
      <c r="J3335" s="9">
        <v>7.8827346638208002</v>
      </c>
      <c r="K3335" s="9">
        <v>3.5463010309523999</v>
      </c>
      <c r="L3335" s="9">
        <v>3.1108327551600601</v>
      </c>
      <c r="M3335" s="9">
        <v>1.1821003436508</v>
      </c>
      <c r="N3335" s="9">
        <v>1.1821003436508</v>
      </c>
      <c r="O3335" s="9">
        <v>0.39351702134639999</v>
      </c>
      <c r="P3335" s="9">
        <v>0.39351702134639999</v>
      </c>
    </row>
    <row r="3336" spans="1:16">
      <c r="A3336" t="s">
        <v>961</v>
      </c>
      <c r="B3336">
        <v>228</v>
      </c>
      <c r="C3336">
        <v>2270</v>
      </c>
      <c r="D3336" t="s">
        <v>750</v>
      </c>
      <c r="E3336" t="b">
        <v>0</v>
      </c>
      <c r="F3336" t="s">
        <v>679</v>
      </c>
      <c r="G3336" t="s">
        <v>680</v>
      </c>
      <c r="H3336" t="s">
        <v>696</v>
      </c>
      <c r="I3336" t="s">
        <v>697</v>
      </c>
      <c r="J3336" s="9">
        <v>4.14560412175209E-3</v>
      </c>
      <c r="K3336" s="9">
        <v>4.14560412175209E-3</v>
      </c>
      <c r="L3336" s="9">
        <v>4.14560412175209E-3</v>
      </c>
      <c r="M3336" s="9">
        <v>4.14560412175209E-3</v>
      </c>
      <c r="N3336" s="9">
        <v>4.14560412175209E-3</v>
      </c>
      <c r="O3336" s="9">
        <v>4.14560412175209E-3</v>
      </c>
      <c r="P3336" s="9">
        <v>4.14560412175209E-3</v>
      </c>
    </row>
    <row r="3337" spans="1:16">
      <c r="A3337" t="s">
        <v>961</v>
      </c>
      <c r="B3337">
        <v>228</v>
      </c>
      <c r="C3337">
        <v>2270</v>
      </c>
      <c r="D3337" t="s">
        <v>750</v>
      </c>
      <c r="E3337" t="b">
        <v>0</v>
      </c>
      <c r="F3337" t="s">
        <v>679</v>
      </c>
      <c r="G3337" t="s">
        <v>680</v>
      </c>
      <c r="H3337" t="s">
        <v>698</v>
      </c>
      <c r="I3337" t="s">
        <v>699</v>
      </c>
      <c r="J3337" s="9">
        <v>1.0575173952000001</v>
      </c>
      <c r="K3337" s="9">
        <v>0.4757581206</v>
      </c>
      <c r="L3337" s="9">
        <v>0.41733736988999998</v>
      </c>
      <c r="M3337" s="9">
        <v>0.1585860402</v>
      </c>
      <c r="N3337" s="9">
        <v>0.1585860402</v>
      </c>
      <c r="O3337" s="9">
        <v>5.2792731599999997E-2</v>
      </c>
      <c r="P3337" s="9">
        <v>5.2792731599999997E-2</v>
      </c>
    </row>
    <row r="3338" spans="1:16">
      <c r="A3338" t="s">
        <v>961</v>
      </c>
      <c r="B3338">
        <v>228</v>
      </c>
      <c r="C3338">
        <v>2270</v>
      </c>
      <c r="D3338" t="s">
        <v>750</v>
      </c>
      <c r="E3338" t="b">
        <v>0</v>
      </c>
      <c r="F3338" t="s">
        <v>679</v>
      </c>
      <c r="G3338" t="s">
        <v>680</v>
      </c>
      <c r="H3338" t="s">
        <v>700</v>
      </c>
      <c r="I3338" t="s">
        <v>699</v>
      </c>
      <c r="J3338" s="9">
        <v>1.0575173952000001</v>
      </c>
      <c r="K3338" s="9">
        <v>0.4757581206</v>
      </c>
      <c r="L3338" s="9">
        <v>0.41733736988999998</v>
      </c>
      <c r="M3338" s="9">
        <v>0.1585860402</v>
      </c>
      <c r="N3338" s="9">
        <v>0.1585860402</v>
      </c>
      <c r="O3338" s="9">
        <v>5.2792731599999997E-2</v>
      </c>
      <c r="P3338" s="9">
        <v>5.2792731599999997E-2</v>
      </c>
    </row>
    <row r="3339" spans="1:16">
      <c r="A3339" t="s">
        <v>961</v>
      </c>
      <c r="B3339">
        <v>228</v>
      </c>
      <c r="C3339">
        <v>2270</v>
      </c>
      <c r="D3339" t="s">
        <v>750</v>
      </c>
      <c r="E3339" t="b">
        <v>0</v>
      </c>
      <c r="F3339" t="s">
        <v>679</v>
      </c>
      <c r="G3339" t="s">
        <v>680</v>
      </c>
      <c r="H3339" t="s">
        <v>696</v>
      </c>
      <c r="I3339" t="s">
        <v>701</v>
      </c>
      <c r="J3339" s="9">
        <v>1.5450666561770099E-2</v>
      </c>
      <c r="K3339" s="9">
        <v>1.545066656177E-2</v>
      </c>
      <c r="L3339" s="9">
        <v>1.545066656177E-2</v>
      </c>
      <c r="M3339" s="9">
        <v>1.545066656177E-2</v>
      </c>
      <c r="N3339" s="9">
        <v>1.545066656177E-2</v>
      </c>
      <c r="O3339" s="9">
        <v>1.545066656177E-2</v>
      </c>
      <c r="P3339" s="9">
        <v>1.545066656177E-2</v>
      </c>
    </row>
    <row r="3340" spans="1:16">
      <c r="A3340" t="s">
        <v>961</v>
      </c>
      <c r="B3340">
        <v>228</v>
      </c>
      <c r="C3340">
        <v>2270</v>
      </c>
      <c r="D3340" t="s">
        <v>750</v>
      </c>
      <c r="E3340" t="b">
        <v>0</v>
      </c>
      <c r="F3340" t="s">
        <v>679</v>
      </c>
      <c r="G3340" t="s">
        <v>680</v>
      </c>
      <c r="H3340" t="s">
        <v>702</v>
      </c>
      <c r="I3340" t="s">
        <v>703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</row>
    <row r="3341" spans="1:16">
      <c r="A3341" t="s">
        <v>962</v>
      </c>
      <c r="B3341">
        <v>229</v>
      </c>
      <c r="C3341">
        <v>2270</v>
      </c>
      <c r="D3341" t="s">
        <v>750</v>
      </c>
      <c r="E3341" t="b">
        <v>0</v>
      </c>
      <c r="F3341" t="s">
        <v>679</v>
      </c>
      <c r="G3341" t="s">
        <v>680</v>
      </c>
      <c r="H3341" t="s">
        <v>681</v>
      </c>
      <c r="I3341" t="s">
        <v>682</v>
      </c>
      <c r="J3341" t="s">
        <v>919</v>
      </c>
      <c r="K3341" t="s">
        <v>919</v>
      </c>
      <c r="L3341" t="s">
        <v>919</v>
      </c>
      <c r="M3341" t="s">
        <v>919</v>
      </c>
      <c r="N3341" t="s">
        <v>919</v>
      </c>
      <c r="O3341" t="s">
        <v>919</v>
      </c>
      <c r="P3341" t="s">
        <v>919</v>
      </c>
    </row>
    <row r="3342" spans="1:16">
      <c r="A3342" t="s">
        <v>962</v>
      </c>
      <c r="B3342">
        <v>229</v>
      </c>
      <c r="C3342">
        <v>2270</v>
      </c>
      <c r="D3342" t="s">
        <v>750</v>
      </c>
      <c r="E3342" t="b">
        <v>0</v>
      </c>
      <c r="F3342" t="s">
        <v>679</v>
      </c>
      <c r="G3342" t="s">
        <v>680</v>
      </c>
      <c r="H3342" t="s">
        <v>684</v>
      </c>
      <c r="I3342" t="s">
        <v>697</v>
      </c>
      <c r="J3342" s="9">
        <v>0.15</v>
      </c>
      <c r="K3342" s="9">
        <v>0.15</v>
      </c>
      <c r="L3342" s="9">
        <v>0.15</v>
      </c>
      <c r="M3342" s="9">
        <v>0.15</v>
      </c>
      <c r="N3342" s="9">
        <v>0.15</v>
      </c>
      <c r="O3342" s="9">
        <v>0.15</v>
      </c>
      <c r="P3342" s="9">
        <v>0.15</v>
      </c>
    </row>
    <row r="3343" spans="1:16">
      <c r="A3343" t="s">
        <v>962</v>
      </c>
      <c r="B3343">
        <v>229</v>
      </c>
      <c r="C3343">
        <v>2270</v>
      </c>
      <c r="D3343" t="s">
        <v>750</v>
      </c>
      <c r="E3343" t="b">
        <v>0</v>
      </c>
      <c r="F3343" t="s">
        <v>679</v>
      </c>
      <c r="G3343" t="s">
        <v>680</v>
      </c>
      <c r="H3343" t="s">
        <v>706</v>
      </c>
      <c r="I3343" t="s">
        <v>685</v>
      </c>
      <c r="J3343" s="9">
        <v>7.7285771948359498E-3</v>
      </c>
      <c r="K3343" s="9">
        <v>7.3642022827020799E-3</v>
      </c>
      <c r="L3343" s="9">
        <v>2.45473409423403E-3</v>
      </c>
      <c r="M3343" s="9">
        <v>3.4281855122927098E-3</v>
      </c>
      <c r="N3343" s="9">
        <v>2.45473409423403E-3</v>
      </c>
      <c r="O3343" s="9">
        <v>8.1717229349337198E-4</v>
      </c>
      <c r="P3343" s="9">
        <v>8.1717229349337198E-4</v>
      </c>
    </row>
    <row r="3344" spans="1:16">
      <c r="A3344" t="s">
        <v>962</v>
      </c>
      <c r="B3344">
        <v>229</v>
      </c>
      <c r="C3344">
        <v>2270</v>
      </c>
      <c r="D3344" t="s">
        <v>750</v>
      </c>
      <c r="E3344" t="b">
        <v>0</v>
      </c>
      <c r="F3344" t="s">
        <v>679</v>
      </c>
      <c r="G3344" t="s">
        <v>680</v>
      </c>
      <c r="H3344" t="s">
        <v>707</v>
      </c>
      <c r="I3344" t="s">
        <v>685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</row>
    <row r="3345" spans="1:16">
      <c r="A3345" t="s">
        <v>962</v>
      </c>
      <c r="B3345">
        <v>229</v>
      </c>
      <c r="C3345">
        <v>2270</v>
      </c>
      <c r="D3345" t="s">
        <v>750</v>
      </c>
      <c r="E3345" t="b">
        <v>0</v>
      </c>
      <c r="F3345" t="s">
        <v>679</v>
      </c>
      <c r="G3345" t="s">
        <v>680</v>
      </c>
      <c r="H3345" t="s">
        <v>708</v>
      </c>
      <c r="I3345" t="s">
        <v>685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</row>
    <row r="3346" spans="1:16">
      <c r="A3346" t="s">
        <v>962</v>
      </c>
      <c r="B3346">
        <v>229</v>
      </c>
      <c r="C3346">
        <v>2270</v>
      </c>
      <c r="D3346" t="s">
        <v>750</v>
      </c>
      <c r="E3346" t="b">
        <v>0</v>
      </c>
      <c r="F3346" t="s">
        <v>679</v>
      </c>
      <c r="G3346" t="s">
        <v>680</v>
      </c>
      <c r="H3346" t="s">
        <v>690</v>
      </c>
      <c r="I3346" t="s">
        <v>685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</row>
    <row r="3347" spans="1:16">
      <c r="A3347" t="s">
        <v>962</v>
      </c>
      <c r="B3347">
        <v>229</v>
      </c>
      <c r="C3347">
        <v>2270</v>
      </c>
      <c r="D3347" t="s">
        <v>750</v>
      </c>
      <c r="E3347" t="b">
        <v>0</v>
      </c>
      <c r="F3347" t="s">
        <v>679</v>
      </c>
      <c r="G3347" t="s">
        <v>680</v>
      </c>
      <c r="H3347" t="s">
        <v>691</v>
      </c>
      <c r="I3347" t="s">
        <v>685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</row>
    <row r="3348" spans="1:16">
      <c r="A3348" t="s">
        <v>962</v>
      </c>
      <c r="B3348">
        <v>229</v>
      </c>
      <c r="C3348">
        <v>2270</v>
      </c>
      <c r="D3348" t="s">
        <v>750</v>
      </c>
      <c r="E3348" t="b">
        <v>0</v>
      </c>
      <c r="F3348" t="s">
        <v>679</v>
      </c>
      <c r="G3348" t="s">
        <v>680</v>
      </c>
      <c r="H3348" t="s">
        <v>692</v>
      </c>
      <c r="I3348" t="s">
        <v>685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</row>
    <row r="3349" spans="1:16">
      <c r="A3349" t="s">
        <v>962</v>
      </c>
      <c r="B3349">
        <v>229</v>
      </c>
      <c r="C3349">
        <v>2270</v>
      </c>
      <c r="D3349" t="s">
        <v>750</v>
      </c>
      <c r="E3349" t="b">
        <v>0</v>
      </c>
      <c r="F3349" t="s">
        <v>679</v>
      </c>
      <c r="G3349" t="s">
        <v>680</v>
      </c>
      <c r="H3349" t="s">
        <v>693</v>
      </c>
      <c r="I3349" t="s">
        <v>685</v>
      </c>
      <c r="J3349" s="9">
        <v>7.7285771948359498E-3</v>
      </c>
      <c r="K3349" s="9">
        <v>7.3642022827020799E-3</v>
      </c>
      <c r="L3349" s="9">
        <v>2.45473409423403E-3</v>
      </c>
      <c r="M3349" s="9">
        <v>3.4281855122927098E-3</v>
      </c>
      <c r="N3349" s="9">
        <v>2.45473409423403E-3</v>
      </c>
      <c r="O3349" s="9">
        <v>8.1717229349337198E-4</v>
      </c>
      <c r="P3349" s="9">
        <v>8.1717229349337198E-4</v>
      </c>
    </row>
    <row r="3350" spans="1:16">
      <c r="A3350" t="s">
        <v>962</v>
      </c>
      <c r="B3350">
        <v>229</v>
      </c>
      <c r="C3350">
        <v>2270</v>
      </c>
      <c r="D3350" t="s">
        <v>750</v>
      </c>
      <c r="E3350" t="b">
        <v>0</v>
      </c>
      <c r="F3350" t="s">
        <v>679</v>
      </c>
      <c r="G3350" t="s">
        <v>680</v>
      </c>
      <c r="H3350" t="s">
        <v>694</v>
      </c>
      <c r="I3350" t="s">
        <v>695</v>
      </c>
      <c r="J3350" s="9">
        <v>3.7974149203673599</v>
      </c>
      <c r="K3350" s="9">
        <v>3.6183803201994</v>
      </c>
      <c r="L3350" s="9">
        <v>1.2061267733998</v>
      </c>
      <c r="M3350" s="9">
        <v>1.68442942161024</v>
      </c>
      <c r="N3350" s="9">
        <v>1.2061267733998</v>
      </c>
      <c r="O3350" s="9">
        <v>0.40151533478840001</v>
      </c>
      <c r="P3350" s="9">
        <v>0.40151533478840001</v>
      </c>
    </row>
    <row r="3351" spans="1:16">
      <c r="A3351" t="s">
        <v>962</v>
      </c>
      <c r="B3351">
        <v>229</v>
      </c>
      <c r="C3351">
        <v>2270</v>
      </c>
      <c r="D3351" t="s">
        <v>750</v>
      </c>
      <c r="E3351" t="b">
        <v>0</v>
      </c>
      <c r="F3351" t="s">
        <v>679</v>
      </c>
      <c r="G3351" t="s">
        <v>680</v>
      </c>
      <c r="H3351" t="s">
        <v>696</v>
      </c>
      <c r="I3351" t="s">
        <v>697</v>
      </c>
      <c r="J3351" s="9">
        <v>4.0704412643368902E-3</v>
      </c>
      <c r="K3351" s="9">
        <v>4.0704412643368902E-3</v>
      </c>
      <c r="L3351" s="9">
        <v>4.0704412643368902E-3</v>
      </c>
      <c r="M3351" s="9">
        <v>4.0704412643368798E-3</v>
      </c>
      <c r="N3351" s="9">
        <v>4.0704412643368902E-3</v>
      </c>
      <c r="O3351" s="9">
        <v>4.0704412643368902E-3</v>
      </c>
      <c r="P3351" s="9">
        <v>4.0704412643368902E-3</v>
      </c>
    </row>
    <row r="3352" spans="1:16">
      <c r="A3352" t="s">
        <v>962</v>
      </c>
      <c r="B3352">
        <v>229</v>
      </c>
      <c r="C3352">
        <v>2270</v>
      </c>
      <c r="D3352" t="s">
        <v>750</v>
      </c>
      <c r="E3352" t="b">
        <v>0</v>
      </c>
      <c r="F3352" t="s">
        <v>679</v>
      </c>
      <c r="G3352" t="s">
        <v>680</v>
      </c>
      <c r="H3352" t="s">
        <v>698</v>
      </c>
      <c r="I3352" t="s">
        <v>699</v>
      </c>
      <c r="J3352" s="9">
        <v>0.50944659516599999</v>
      </c>
      <c r="K3352" s="9">
        <v>0.48542800110000001</v>
      </c>
      <c r="L3352" s="9">
        <v>0.1618093337</v>
      </c>
      <c r="M3352" s="9">
        <v>0.225976579234</v>
      </c>
      <c r="N3352" s="9">
        <v>0.1618093337</v>
      </c>
      <c r="O3352" s="9">
        <v>5.3865754600000003E-2</v>
      </c>
      <c r="P3352" s="9">
        <v>5.3865754600000003E-2</v>
      </c>
    </row>
    <row r="3353" spans="1:16">
      <c r="A3353" t="s">
        <v>962</v>
      </c>
      <c r="B3353">
        <v>229</v>
      </c>
      <c r="C3353">
        <v>2270</v>
      </c>
      <c r="D3353" t="s">
        <v>750</v>
      </c>
      <c r="E3353" t="b">
        <v>0</v>
      </c>
      <c r="F3353" t="s">
        <v>679</v>
      </c>
      <c r="G3353" t="s">
        <v>680</v>
      </c>
      <c r="H3353" t="s">
        <v>700</v>
      </c>
      <c r="I3353" t="s">
        <v>699</v>
      </c>
      <c r="J3353" s="9">
        <v>0.50944659516599999</v>
      </c>
      <c r="K3353" s="9">
        <v>0.48542800110000001</v>
      </c>
      <c r="L3353" s="9">
        <v>0.1618093337</v>
      </c>
      <c r="M3353" s="9">
        <v>0.225976579234</v>
      </c>
      <c r="N3353" s="9">
        <v>0.1618093337</v>
      </c>
      <c r="O3353" s="9">
        <v>5.3865754600000003E-2</v>
      </c>
      <c r="P3353" s="9">
        <v>5.3865754600000003E-2</v>
      </c>
    </row>
    <row r="3354" spans="1:16">
      <c r="A3354" t="s">
        <v>962</v>
      </c>
      <c r="B3354">
        <v>229</v>
      </c>
      <c r="C3354">
        <v>2270</v>
      </c>
      <c r="D3354" t="s">
        <v>750</v>
      </c>
      <c r="E3354" t="b">
        <v>0</v>
      </c>
      <c r="F3354" t="s">
        <v>679</v>
      </c>
      <c r="G3354" t="s">
        <v>680</v>
      </c>
      <c r="H3354" t="s">
        <v>696</v>
      </c>
      <c r="I3354" t="s">
        <v>701</v>
      </c>
      <c r="J3354" s="9">
        <v>1.51705345921836E-2</v>
      </c>
      <c r="K3354" s="9">
        <v>1.51705345921836E-2</v>
      </c>
      <c r="L3354" s="9">
        <v>1.51705345921836E-2</v>
      </c>
      <c r="M3354" s="9">
        <v>1.51705345921836E-2</v>
      </c>
      <c r="N3354" s="9">
        <v>1.51705345921836E-2</v>
      </c>
      <c r="O3354" s="9">
        <v>1.51705345921836E-2</v>
      </c>
      <c r="P3354" s="9">
        <v>1.51705345921836E-2</v>
      </c>
    </row>
    <row r="3355" spans="1:16">
      <c r="A3355" t="s">
        <v>962</v>
      </c>
      <c r="B3355">
        <v>229</v>
      </c>
      <c r="C3355">
        <v>2270</v>
      </c>
      <c r="D3355" t="s">
        <v>750</v>
      </c>
      <c r="E3355" t="b">
        <v>0</v>
      </c>
      <c r="F3355" t="s">
        <v>679</v>
      </c>
      <c r="G3355" t="s">
        <v>680</v>
      </c>
      <c r="H3355" t="s">
        <v>702</v>
      </c>
      <c r="I3355" t="s">
        <v>703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</row>
    <row r="3356" spans="1:16">
      <c r="A3356" t="s">
        <v>963</v>
      </c>
      <c r="B3356">
        <v>230</v>
      </c>
      <c r="C3356">
        <v>2270</v>
      </c>
      <c r="D3356" t="s">
        <v>750</v>
      </c>
      <c r="E3356" t="b">
        <v>0</v>
      </c>
      <c r="F3356" t="s">
        <v>679</v>
      </c>
      <c r="G3356" t="s">
        <v>680</v>
      </c>
      <c r="H3356" t="s">
        <v>681</v>
      </c>
      <c r="I3356" t="s">
        <v>682</v>
      </c>
      <c r="J3356" t="s">
        <v>919</v>
      </c>
      <c r="K3356" t="s">
        <v>919</v>
      </c>
      <c r="L3356" t="s">
        <v>919</v>
      </c>
      <c r="M3356" t="s">
        <v>919</v>
      </c>
      <c r="N3356" t="s">
        <v>919</v>
      </c>
      <c r="O3356" t="s">
        <v>919</v>
      </c>
      <c r="P3356" t="s">
        <v>919</v>
      </c>
    </row>
    <row r="3357" spans="1:16">
      <c r="A3357" t="s">
        <v>963</v>
      </c>
      <c r="B3357">
        <v>230</v>
      </c>
      <c r="C3357">
        <v>2270</v>
      </c>
      <c r="D3357" t="s">
        <v>750</v>
      </c>
      <c r="E3357" t="b">
        <v>0</v>
      </c>
      <c r="F3357" t="s">
        <v>679</v>
      </c>
      <c r="G3357" t="s">
        <v>680</v>
      </c>
      <c r="H3357" t="s">
        <v>684</v>
      </c>
      <c r="I3357" t="s">
        <v>697</v>
      </c>
      <c r="J3357" s="9">
        <v>0.15</v>
      </c>
      <c r="K3357" s="9">
        <v>0.15</v>
      </c>
      <c r="L3357" s="9">
        <v>0.15</v>
      </c>
      <c r="M3357" s="9">
        <v>0.15</v>
      </c>
      <c r="N3357" s="9">
        <v>0.15</v>
      </c>
      <c r="O3357" s="9">
        <v>0.15</v>
      </c>
      <c r="P3357" s="9">
        <v>0.15</v>
      </c>
    </row>
    <row r="3358" spans="1:16">
      <c r="A3358" t="s">
        <v>963</v>
      </c>
      <c r="B3358">
        <v>230</v>
      </c>
      <c r="C3358">
        <v>2270</v>
      </c>
      <c r="D3358" t="s">
        <v>750</v>
      </c>
      <c r="E3358" t="b">
        <v>0</v>
      </c>
      <c r="F3358" t="s">
        <v>679</v>
      </c>
      <c r="G3358" t="s">
        <v>680</v>
      </c>
      <c r="H3358" t="s">
        <v>706</v>
      </c>
      <c r="I3358" t="s">
        <v>685</v>
      </c>
      <c r="J3358" s="9">
        <v>1.68784895046118E-2</v>
      </c>
      <c r="K3358" s="9">
        <v>1.25429189624395E-2</v>
      </c>
      <c r="L3358" s="9">
        <v>7.5933298891620498E-3</v>
      </c>
      <c r="M3358" s="9">
        <v>7.5933298891620498E-3</v>
      </c>
      <c r="N3358" s="9">
        <v>7.1813349659470499E-3</v>
      </c>
      <c r="O3358" s="9">
        <v>8.4259754995507296E-4</v>
      </c>
      <c r="P3358" s="9">
        <v>8.4259754995507296E-4</v>
      </c>
    </row>
    <row r="3359" spans="1:16">
      <c r="A3359" t="s">
        <v>963</v>
      </c>
      <c r="B3359">
        <v>230</v>
      </c>
      <c r="C3359">
        <v>2270</v>
      </c>
      <c r="D3359" t="s">
        <v>750</v>
      </c>
      <c r="E3359" t="b">
        <v>0</v>
      </c>
      <c r="F3359" t="s">
        <v>679</v>
      </c>
      <c r="G3359" t="s">
        <v>680</v>
      </c>
      <c r="H3359" t="s">
        <v>707</v>
      </c>
      <c r="I3359" t="s">
        <v>685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</row>
    <row r="3360" spans="1:16">
      <c r="A3360" t="s">
        <v>963</v>
      </c>
      <c r="B3360">
        <v>230</v>
      </c>
      <c r="C3360">
        <v>2270</v>
      </c>
      <c r="D3360" t="s">
        <v>750</v>
      </c>
      <c r="E3360" t="b">
        <v>0</v>
      </c>
      <c r="F3360" t="s">
        <v>679</v>
      </c>
      <c r="G3360" t="s">
        <v>680</v>
      </c>
      <c r="H3360" t="s">
        <v>708</v>
      </c>
      <c r="I3360" t="s">
        <v>685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</row>
    <row r="3361" spans="1:16">
      <c r="A3361" t="s">
        <v>963</v>
      </c>
      <c r="B3361">
        <v>230</v>
      </c>
      <c r="C3361">
        <v>2270</v>
      </c>
      <c r="D3361" t="s">
        <v>750</v>
      </c>
      <c r="E3361" t="b">
        <v>0</v>
      </c>
      <c r="F3361" t="s">
        <v>679</v>
      </c>
      <c r="G3361" t="s">
        <v>680</v>
      </c>
      <c r="H3361" t="s">
        <v>690</v>
      </c>
      <c r="I3361" t="s">
        <v>685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963</v>
      </c>
      <c r="B3362">
        <v>230</v>
      </c>
      <c r="C3362">
        <v>2270</v>
      </c>
      <c r="D3362" t="s">
        <v>750</v>
      </c>
      <c r="E3362" t="b">
        <v>0</v>
      </c>
      <c r="F3362" t="s">
        <v>679</v>
      </c>
      <c r="G3362" t="s">
        <v>680</v>
      </c>
      <c r="H3362" t="s">
        <v>691</v>
      </c>
      <c r="I3362" t="s">
        <v>685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963</v>
      </c>
      <c r="B3363">
        <v>230</v>
      </c>
      <c r="C3363">
        <v>2270</v>
      </c>
      <c r="D3363" t="s">
        <v>750</v>
      </c>
      <c r="E3363" t="b">
        <v>0</v>
      </c>
      <c r="F3363" t="s">
        <v>679</v>
      </c>
      <c r="G3363" t="s">
        <v>680</v>
      </c>
      <c r="H3363" t="s">
        <v>692</v>
      </c>
      <c r="I3363" t="s">
        <v>685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963</v>
      </c>
      <c r="B3364">
        <v>230</v>
      </c>
      <c r="C3364">
        <v>2270</v>
      </c>
      <c r="D3364" t="s">
        <v>750</v>
      </c>
      <c r="E3364" t="b">
        <v>0</v>
      </c>
      <c r="F3364" t="s">
        <v>679</v>
      </c>
      <c r="G3364" t="s">
        <v>680</v>
      </c>
      <c r="H3364" t="s">
        <v>693</v>
      </c>
      <c r="I3364" t="s">
        <v>685</v>
      </c>
      <c r="J3364" s="9">
        <v>1.68784895046118E-2</v>
      </c>
      <c r="K3364" s="9">
        <v>1.25429189624395E-2</v>
      </c>
      <c r="L3364" s="9">
        <v>7.5933298891620498E-3</v>
      </c>
      <c r="M3364" s="9">
        <v>7.5933298891620498E-3</v>
      </c>
      <c r="N3364" s="9">
        <v>7.1813349659470499E-3</v>
      </c>
      <c r="O3364" s="9">
        <v>8.4259754995507296E-4</v>
      </c>
      <c r="P3364" s="9">
        <v>8.4259754995507296E-4</v>
      </c>
    </row>
    <row r="3365" spans="1:16">
      <c r="A3365" t="s">
        <v>963</v>
      </c>
      <c r="B3365">
        <v>230</v>
      </c>
      <c r="C3365">
        <v>2270</v>
      </c>
      <c r="D3365" t="s">
        <v>750</v>
      </c>
      <c r="E3365" t="b">
        <v>0</v>
      </c>
      <c r="F3365" t="s">
        <v>679</v>
      </c>
      <c r="G3365" t="s">
        <v>680</v>
      </c>
      <c r="H3365" t="s">
        <v>694</v>
      </c>
      <c r="I3365" t="s">
        <v>695</v>
      </c>
      <c r="J3365" s="9">
        <v>7.9468219375103999</v>
      </c>
      <c r="K3365" s="9">
        <v>5.9055251089793304</v>
      </c>
      <c r="L3365" s="9">
        <v>3.5751327466512</v>
      </c>
      <c r="M3365" s="9">
        <v>3.5751327466512</v>
      </c>
      <c r="N3365" s="9">
        <v>3.3811550632184901</v>
      </c>
      <c r="O3365" s="9">
        <v>0.3967163467232</v>
      </c>
      <c r="P3365" s="9">
        <v>0.3967163467232</v>
      </c>
    </row>
    <row r="3366" spans="1:16">
      <c r="A3366" t="s">
        <v>963</v>
      </c>
      <c r="B3366">
        <v>230</v>
      </c>
      <c r="C3366">
        <v>2270</v>
      </c>
      <c r="D3366" t="s">
        <v>750</v>
      </c>
      <c r="E3366" t="b">
        <v>0</v>
      </c>
      <c r="F3366" t="s">
        <v>679</v>
      </c>
      <c r="G3366" t="s">
        <v>680</v>
      </c>
      <c r="H3366" t="s">
        <v>696</v>
      </c>
      <c r="I3366" t="s">
        <v>697</v>
      </c>
      <c r="J3366" s="9">
        <v>4.2478589900051397E-3</v>
      </c>
      <c r="K3366" s="9">
        <v>4.2478589900051501E-3</v>
      </c>
      <c r="L3366" s="9">
        <v>4.2478589900051501E-3</v>
      </c>
      <c r="M3366" s="9">
        <v>4.2478589900051501E-3</v>
      </c>
      <c r="N3366" s="9">
        <v>4.2478589900051501E-3</v>
      </c>
      <c r="O3366" s="9">
        <v>4.2478589900051501E-3</v>
      </c>
      <c r="P3366" s="9">
        <v>4.2478589900051501E-3</v>
      </c>
    </row>
    <row r="3367" spans="1:16">
      <c r="A3367" t="s">
        <v>963</v>
      </c>
      <c r="B3367">
        <v>230</v>
      </c>
      <c r="C3367">
        <v>2270</v>
      </c>
      <c r="D3367" t="s">
        <v>750</v>
      </c>
      <c r="E3367" t="b">
        <v>0</v>
      </c>
      <c r="F3367" t="s">
        <v>679</v>
      </c>
      <c r="G3367" t="s">
        <v>680</v>
      </c>
      <c r="H3367" t="s">
        <v>698</v>
      </c>
      <c r="I3367" t="s">
        <v>699</v>
      </c>
      <c r="J3367" s="9">
        <v>1.0661150976</v>
      </c>
      <c r="K3367" s="9">
        <v>0.792262558221</v>
      </c>
      <c r="L3367" s="9">
        <v>0.47962607280000003</v>
      </c>
      <c r="M3367" s="9">
        <v>0.47962607280000003</v>
      </c>
      <c r="N3367" s="9">
        <v>0.45360277209799998</v>
      </c>
      <c r="O3367" s="9">
        <v>5.3221940799999999E-2</v>
      </c>
      <c r="P3367" s="9">
        <v>5.3221940799999999E-2</v>
      </c>
    </row>
    <row r="3368" spans="1:16">
      <c r="A3368" t="s">
        <v>963</v>
      </c>
      <c r="B3368">
        <v>230</v>
      </c>
      <c r="C3368">
        <v>2270</v>
      </c>
      <c r="D3368" t="s">
        <v>750</v>
      </c>
      <c r="E3368" t="b">
        <v>0</v>
      </c>
      <c r="F3368" t="s">
        <v>679</v>
      </c>
      <c r="G3368" t="s">
        <v>680</v>
      </c>
      <c r="H3368" t="s">
        <v>700</v>
      </c>
      <c r="I3368" t="s">
        <v>699</v>
      </c>
      <c r="J3368" s="9">
        <v>1.0661150976</v>
      </c>
      <c r="K3368" s="9">
        <v>0.792262558221</v>
      </c>
      <c r="L3368" s="9">
        <v>0.47962607280000003</v>
      </c>
      <c r="M3368" s="9">
        <v>0.47962607280000003</v>
      </c>
      <c r="N3368" s="9">
        <v>0.45360277209799998</v>
      </c>
      <c r="O3368" s="9">
        <v>5.3221940799999999E-2</v>
      </c>
      <c r="P3368" s="9">
        <v>5.3221940799999999E-2</v>
      </c>
    </row>
    <row r="3369" spans="1:16">
      <c r="A3369" t="s">
        <v>963</v>
      </c>
      <c r="B3369">
        <v>230</v>
      </c>
      <c r="C3369">
        <v>2270</v>
      </c>
      <c r="D3369" t="s">
        <v>750</v>
      </c>
      <c r="E3369" t="b">
        <v>0</v>
      </c>
      <c r="F3369" t="s">
        <v>679</v>
      </c>
      <c r="G3369" t="s">
        <v>680</v>
      </c>
      <c r="H3369" t="s">
        <v>696</v>
      </c>
      <c r="I3369" t="s">
        <v>701</v>
      </c>
      <c r="J3369" s="9">
        <v>1.58317704557491E-2</v>
      </c>
      <c r="K3369" s="9">
        <v>1.5831770455749201E-2</v>
      </c>
      <c r="L3369" s="9">
        <v>1.5831770455749201E-2</v>
      </c>
      <c r="M3369" s="9">
        <v>1.5831770455749201E-2</v>
      </c>
      <c r="N3369" s="9">
        <v>1.5831770455749201E-2</v>
      </c>
      <c r="O3369" s="9">
        <v>1.5831770455749201E-2</v>
      </c>
      <c r="P3369" s="9">
        <v>1.5831770455749201E-2</v>
      </c>
    </row>
    <row r="3370" spans="1:16">
      <c r="A3370" t="s">
        <v>963</v>
      </c>
      <c r="B3370">
        <v>230</v>
      </c>
      <c r="C3370">
        <v>2270</v>
      </c>
      <c r="D3370" t="s">
        <v>750</v>
      </c>
      <c r="E3370" t="b">
        <v>0</v>
      </c>
      <c r="F3370" t="s">
        <v>679</v>
      </c>
      <c r="G3370" t="s">
        <v>680</v>
      </c>
      <c r="H3370" t="s">
        <v>702</v>
      </c>
      <c r="I3370" t="s">
        <v>703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</row>
    <row r="3371" spans="1:16">
      <c r="A3371" t="s">
        <v>964</v>
      </c>
      <c r="B3371">
        <v>231</v>
      </c>
      <c r="C3371">
        <v>2270</v>
      </c>
      <c r="D3371" t="s">
        <v>750</v>
      </c>
      <c r="E3371" t="b">
        <v>0</v>
      </c>
      <c r="F3371" t="s">
        <v>679</v>
      </c>
      <c r="G3371" t="s">
        <v>680</v>
      </c>
      <c r="H3371" t="s">
        <v>681</v>
      </c>
      <c r="I3371" t="s">
        <v>682</v>
      </c>
      <c r="J3371" t="s">
        <v>919</v>
      </c>
      <c r="K3371" t="s">
        <v>919</v>
      </c>
      <c r="L3371" t="s">
        <v>919</v>
      </c>
      <c r="M3371" t="s">
        <v>919</v>
      </c>
      <c r="N3371" t="s">
        <v>919</v>
      </c>
      <c r="O3371" t="s">
        <v>919</v>
      </c>
      <c r="P3371" t="s">
        <v>919</v>
      </c>
    </row>
    <row r="3372" spans="1:16">
      <c r="A3372" t="s">
        <v>964</v>
      </c>
      <c r="B3372">
        <v>231</v>
      </c>
      <c r="C3372">
        <v>2270</v>
      </c>
      <c r="D3372" t="s">
        <v>750</v>
      </c>
      <c r="E3372" t="b">
        <v>0</v>
      </c>
      <c r="F3372" t="s">
        <v>679</v>
      </c>
      <c r="G3372" t="s">
        <v>680</v>
      </c>
      <c r="H3372" t="s">
        <v>684</v>
      </c>
      <c r="I3372" t="s">
        <v>697</v>
      </c>
      <c r="J3372" s="9">
        <v>0.15</v>
      </c>
      <c r="K3372" s="9">
        <v>0.15</v>
      </c>
      <c r="L3372" s="9">
        <v>0.15</v>
      </c>
      <c r="M3372" s="9">
        <v>0.15</v>
      </c>
      <c r="N3372" s="9">
        <v>0.15</v>
      </c>
      <c r="O3372" s="9">
        <v>0.15</v>
      </c>
      <c r="P3372" s="9">
        <v>0.15</v>
      </c>
    </row>
    <row r="3373" spans="1:16">
      <c r="A3373" t="s">
        <v>964</v>
      </c>
      <c r="B3373">
        <v>231</v>
      </c>
      <c r="C3373">
        <v>2270</v>
      </c>
      <c r="D3373" t="s">
        <v>750</v>
      </c>
      <c r="E3373" t="b">
        <v>0</v>
      </c>
      <c r="F3373" t="s">
        <v>679</v>
      </c>
      <c r="G3373" t="s">
        <v>680</v>
      </c>
      <c r="H3373" t="s">
        <v>706</v>
      </c>
      <c r="I3373" t="s">
        <v>685</v>
      </c>
      <c r="J3373" s="9">
        <v>1.3249219204877399E-2</v>
      </c>
      <c r="K3373" s="9">
        <v>1.3249219204877399E-2</v>
      </c>
      <c r="L3373" s="9">
        <v>9.9369144036580495E-3</v>
      </c>
      <c r="M3373" s="9">
        <v>5.9605862342697203E-3</v>
      </c>
      <c r="N3373" s="9">
        <v>1.25005390566842E-2</v>
      </c>
      <c r="O3373" s="9">
        <v>9.4376183572076194E-3</v>
      </c>
      <c r="P3373" s="9">
        <v>1.77877718183791E-3</v>
      </c>
    </row>
    <row r="3374" spans="1:16">
      <c r="A3374" t="s">
        <v>964</v>
      </c>
      <c r="B3374">
        <v>231</v>
      </c>
      <c r="C3374">
        <v>2270</v>
      </c>
      <c r="D3374" t="s">
        <v>750</v>
      </c>
      <c r="E3374" t="b">
        <v>0</v>
      </c>
      <c r="F3374" t="s">
        <v>679</v>
      </c>
      <c r="G3374" t="s">
        <v>680</v>
      </c>
      <c r="H3374" t="s">
        <v>707</v>
      </c>
      <c r="I3374" t="s">
        <v>685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</row>
    <row r="3375" spans="1:16">
      <c r="A3375" t="s">
        <v>964</v>
      </c>
      <c r="B3375">
        <v>231</v>
      </c>
      <c r="C3375">
        <v>2270</v>
      </c>
      <c r="D3375" t="s">
        <v>750</v>
      </c>
      <c r="E3375" t="b">
        <v>0</v>
      </c>
      <c r="F3375" t="s">
        <v>679</v>
      </c>
      <c r="G3375" t="s">
        <v>680</v>
      </c>
      <c r="H3375" t="s">
        <v>708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964</v>
      </c>
      <c r="B3376">
        <v>231</v>
      </c>
      <c r="C3376">
        <v>2270</v>
      </c>
      <c r="D3376" t="s">
        <v>750</v>
      </c>
      <c r="E3376" t="b">
        <v>0</v>
      </c>
      <c r="F3376" t="s">
        <v>679</v>
      </c>
      <c r="G3376" t="s">
        <v>680</v>
      </c>
      <c r="H3376" t="s">
        <v>690</v>
      </c>
      <c r="I3376" t="s">
        <v>685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964</v>
      </c>
      <c r="B3377">
        <v>231</v>
      </c>
      <c r="C3377">
        <v>2270</v>
      </c>
      <c r="D3377" t="s">
        <v>750</v>
      </c>
      <c r="E3377" t="b">
        <v>0</v>
      </c>
      <c r="F3377" t="s">
        <v>679</v>
      </c>
      <c r="G3377" t="s">
        <v>680</v>
      </c>
      <c r="H3377" t="s">
        <v>691</v>
      </c>
      <c r="I3377" t="s">
        <v>685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964</v>
      </c>
      <c r="B3378">
        <v>231</v>
      </c>
      <c r="C3378">
        <v>2270</v>
      </c>
      <c r="D3378" t="s">
        <v>750</v>
      </c>
      <c r="E3378" t="b">
        <v>0</v>
      </c>
      <c r="F3378" t="s">
        <v>679</v>
      </c>
      <c r="G3378" t="s">
        <v>680</v>
      </c>
      <c r="H3378" t="s">
        <v>692</v>
      </c>
      <c r="I3378" t="s">
        <v>685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964</v>
      </c>
      <c r="B3379">
        <v>231</v>
      </c>
      <c r="C3379">
        <v>2270</v>
      </c>
      <c r="D3379" t="s">
        <v>750</v>
      </c>
      <c r="E3379" t="b">
        <v>0</v>
      </c>
      <c r="F3379" t="s">
        <v>679</v>
      </c>
      <c r="G3379" t="s">
        <v>680</v>
      </c>
      <c r="H3379" t="s">
        <v>693</v>
      </c>
      <c r="I3379" t="s">
        <v>685</v>
      </c>
      <c r="J3379" s="9">
        <v>1.3249219204877399E-2</v>
      </c>
      <c r="K3379" s="9">
        <v>1.3249219204877399E-2</v>
      </c>
      <c r="L3379" s="9">
        <v>9.9369144036580495E-3</v>
      </c>
      <c r="M3379" s="9">
        <v>5.9605862342697203E-3</v>
      </c>
      <c r="N3379" s="9">
        <v>1.25005390566842E-2</v>
      </c>
      <c r="O3379" s="9">
        <v>9.4376183572076194E-3</v>
      </c>
      <c r="P3379" s="9">
        <v>1.77877718183791E-3</v>
      </c>
    </row>
    <row r="3380" spans="1:16">
      <c r="A3380" t="s">
        <v>964</v>
      </c>
      <c r="B3380">
        <v>231</v>
      </c>
      <c r="C3380">
        <v>2270</v>
      </c>
      <c r="D3380" t="s">
        <v>750</v>
      </c>
      <c r="E3380" t="b">
        <v>0</v>
      </c>
      <c r="F3380" t="s">
        <v>679</v>
      </c>
      <c r="G3380" t="s">
        <v>680</v>
      </c>
      <c r="H3380" t="s">
        <v>694</v>
      </c>
      <c r="I3380" t="s">
        <v>695</v>
      </c>
      <c r="J3380" s="9">
        <v>8.0048048424960001</v>
      </c>
      <c r="K3380" s="9">
        <v>8.0048048424960001</v>
      </c>
      <c r="L3380" s="9">
        <v>6.0036036318720001</v>
      </c>
      <c r="M3380" s="9">
        <v>3.6012182162880002</v>
      </c>
      <c r="N3380" s="9">
        <v>7.5524733969167999</v>
      </c>
      <c r="O3380" s="9">
        <v>5.7019430322047997</v>
      </c>
      <c r="P3380" s="9">
        <v>1.0746870422112</v>
      </c>
    </row>
    <row r="3381" spans="1:16">
      <c r="A3381" t="s">
        <v>964</v>
      </c>
      <c r="B3381">
        <v>231</v>
      </c>
      <c r="C3381">
        <v>2270</v>
      </c>
      <c r="D3381" t="s">
        <v>750</v>
      </c>
      <c r="E3381" t="b">
        <v>0</v>
      </c>
      <c r="F3381" t="s">
        <v>679</v>
      </c>
      <c r="G3381" t="s">
        <v>680</v>
      </c>
      <c r="H3381" t="s">
        <v>696</v>
      </c>
      <c r="I3381" t="s">
        <v>697</v>
      </c>
      <c r="J3381" s="9">
        <v>3.3103166074805001E-3</v>
      </c>
      <c r="K3381" s="9">
        <v>3.3103166074805001E-3</v>
      </c>
      <c r="L3381" s="9">
        <v>3.3103166074805001E-3</v>
      </c>
      <c r="M3381" s="9">
        <v>3.3103166074804902E-3</v>
      </c>
      <c r="N3381" s="9">
        <v>3.3103166074805101E-3</v>
      </c>
      <c r="O3381" s="9">
        <v>3.3103166074804902E-3</v>
      </c>
      <c r="P3381" s="9">
        <v>3.3103166074804902E-3</v>
      </c>
    </row>
    <row r="3382" spans="1:16">
      <c r="A3382" t="s">
        <v>964</v>
      </c>
      <c r="B3382">
        <v>231</v>
      </c>
      <c r="C3382">
        <v>2270</v>
      </c>
      <c r="D3382" t="s">
        <v>750</v>
      </c>
      <c r="E3382" t="b">
        <v>0</v>
      </c>
      <c r="F3382" t="s">
        <v>679</v>
      </c>
      <c r="G3382" t="s">
        <v>680</v>
      </c>
      <c r="H3382" t="s">
        <v>698</v>
      </c>
      <c r="I3382" t="s">
        <v>699</v>
      </c>
      <c r="J3382" s="9">
        <v>1.0876093536</v>
      </c>
      <c r="K3382" s="9">
        <v>1.0876093536</v>
      </c>
      <c r="L3382" s="9">
        <v>0.8157070152</v>
      </c>
      <c r="M3382" s="9">
        <v>0.48929595329999997</v>
      </c>
      <c r="N3382" s="9">
        <v>1.0261512767550001</v>
      </c>
      <c r="O3382" s="9">
        <v>0.77472052067999997</v>
      </c>
      <c r="P3382" s="9">
        <v>0.14601726117</v>
      </c>
    </row>
    <row r="3383" spans="1:16">
      <c r="A3383" t="s">
        <v>964</v>
      </c>
      <c r="B3383">
        <v>231</v>
      </c>
      <c r="C3383">
        <v>2270</v>
      </c>
      <c r="D3383" t="s">
        <v>750</v>
      </c>
      <c r="E3383" t="b">
        <v>0</v>
      </c>
      <c r="F3383" t="s">
        <v>679</v>
      </c>
      <c r="G3383" t="s">
        <v>680</v>
      </c>
      <c r="H3383" t="s">
        <v>700</v>
      </c>
      <c r="I3383" t="s">
        <v>699</v>
      </c>
      <c r="J3383" s="9">
        <v>1.0876093536</v>
      </c>
      <c r="K3383" s="9">
        <v>1.0876093536</v>
      </c>
      <c r="L3383" s="9">
        <v>0.8157070152</v>
      </c>
      <c r="M3383" s="9">
        <v>0.48929595329999997</v>
      </c>
      <c r="N3383" s="9">
        <v>1.0261512767550001</v>
      </c>
      <c r="O3383" s="9">
        <v>0.77472052067999997</v>
      </c>
      <c r="P3383" s="9">
        <v>0.14601726117</v>
      </c>
    </row>
    <row r="3384" spans="1:16">
      <c r="A3384" t="s">
        <v>964</v>
      </c>
      <c r="B3384">
        <v>231</v>
      </c>
      <c r="C3384">
        <v>2270</v>
      </c>
      <c r="D3384" t="s">
        <v>750</v>
      </c>
      <c r="E3384" t="b">
        <v>0</v>
      </c>
      <c r="F3384" t="s">
        <v>679</v>
      </c>
      <c r="G3384" t="s">
        <v>680</v>
      </c>
      <c r="H3384" t="s">
        <v>696</v>
      </c>
      <c r="I3384" t="s">
        <v>701</v>
      </c>
      <c r="J3384" s="9">
        <v>1.2181965115528199E-2</v>
      </c>
      <c r="K3384" s="9">
        <v>1.2181965115528199E-2</v>
      </c>
      <c r="L3384" s="9">
        <v>1.2181965115528199E-2</v>
      </c>
      <c r="M3384" s="9">
        <v>1.2181965115528199E-2</v>
      </c>
      <c r="N3384" s="9">
        <v>1.21819651155283E-2</v>
      </c>
      <c r="O3384" s="9">
        <v>1.2181965115528199E-2</v>
      </c>
      <c r="P3384" s="9">
        <v>1.2181965115528199E-2</v>
      </c>
    </row>
    <row r="3385" spans="1:16">
      <c r="A3385" t="s">
        <v>964</v>
      </c>
      <c r="B3385">
        <v>231</v>
      </c>
      <c r="C3385">
        <v>2270</v>
      </c>
      <c r="D3385" t="s">
        <v>750</v>
      </c>
      <c r="E3385" t="b">
        <v>0</v>
      </c>
      <c r="F3385" t="s">
        <v>679</v>
      </c>
      <c r="G3385" t="s">
        <v>680</v>
      </c>
      <c r="H3385" t="s">
        <v>702</v>
      </c>
      <c r="I3385" t="s">
        <v>703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</row>
    <row r="3386" spans="1:16">
      <c r="A3386" t="s">
        <v>965</v>
      </c>
      <c r="B3386">
        <v>232</v>
      </c>
      <c r="C3386">
        <v>2270</v>
      </c>
      <c r="D3386" t="s">
        <v>750</v>
      </c>
      <c r="E3386" t="b">
        <v>0</v>
      </c>
      <c r="F3386" t="s">
        <v>679</v>
      </c>
      <c r="G3386" t="s">
        <v>680</v>
      </c>
      <c r="H3386" t="s">
        <v>681</v>
      </c>
      <c r="I3386" t="s">
        <v>682</v>
      </c>
      <c r="J3386" t="s">
        <v>919</v>
      </c>
      <c r="K3386" t="s">
        <v>919</v>
      </c>
      <c r="L3386" t="s">
        <v>919</v>
      </c>
      <c r="M3386" t="s">
        <v>919</v>
      </c>
      <c r="N3386" t="s">
        <v>919</v>
      </c>
      <c r="O3386" t="s">
        <v>919</v>
      </c>
      <c r="P3386" t="s">
        <v>919</v>
      </c>
    </row>
    <row r="3387" spans="1:16">
      <c r="A3387" t="s">
        <v>965</v>
      </c>
      <c r="B3387">
        <v>232</v>
      </c>
      <c r="C3387">
        <v>2270</v>
      </c>
      <c r="D3387" t="s">
        <v>750</v>
      </c>
      <c r="E3387" t="b">
        <v>0</v>
      </c>
      <c r="F3387" t="s">
        <v>679</v>
      </c>
      <c r="G3387" t="s">
        <v>680</v>
      </c>
      <c r="H3387" t="s">
        <v>684</v>
      </c>
      <c r="I3387" t="s">
        <v>697</v>
      </c>
      <c r="J3387" s="9">
        <v>0.15</v>
      </c>
      <c r="K3387" s="9">
        <v>0.15</v>
      </c>
      <c r="L3387" s="9">
        <v>0.15</v>
      </c>
      <c r="M3387" s="9">
        <v>0.15</v>
      </c>
      <c r="N3387" s="9">
        <v>0.15</v>
      </c>
      <c r="O3387" s="9">
        <v>0.15</v>
      </c>
      <c r="P3387" s="9">
        <v>0.15</v>
      </c>
    </row>
    <row r="3388" spans="1:16">
      <c r="A3388" t="s">
        <v>965</v>
      </c>
      <c r="B3388">
        <v>232</v>
      </c>
      <c r="C3388">
        <v>2270</v>
      </c>
      <c r="D3388" t="s">
        <v>750</v>
      </c>
      <c r="E3388" t="b">
        <v>0</v>
      </c>
      <c r="F3388" t="s">
        <v>679</v>
      </c>
      <c r="G3388" t="s">
        <v>680</v>
      </c>
      <c r="H3388" t="s">
        <v>706</v>
      </c>
      <c r="I3388" t="s">
        <v>685</v>
      </c>
      <c r="J3388" s="9">
        <v>1.4712439716846101E-2</v>
      </c>
      <c r="K3388" s="9">
        <v>1.4712439716846101E-2</v>
      </c>
      <c r="L3388" s="9">
        <v>1.1429318156758701E-2</v>
      </c>
      <c r="M3388" s="9">
        <v>9.2175381036216902E-3</v>
      </c>
      <c r="N3388" s="9">
        <v>1.4712439716846101E-2</v>
      </c>
      <c r="O3388" s="9">
        <v>1.4712439716846101E-2</v>
      </c>
      <c r="P3388" s="9">
        <v>6.6188629150669802E-3</v>
      </c>
    </row>
    <row r="3389" spans="1:16">
      <c r="A3389" t="s">
        <v>965</v>
      </c>
      <c r="B3389">
        <v>232</v>
      </c>
      <c r="C3389">
        <v>2270</v>
      </c>
      <c r="D3389" t="s">
        <v>750</v>
      </c>
      <c r="E3389" t="b">
        <v>0</v>
      </c>
      <c r="F3389" t="s">
        <v>679</v>
      </c>
      <c r="G3389" t="s">
        <v>680</v>
      </c>
      <c r="H3389" t="s">
        <v>707</v>
      </c>
      <c r="I3389" t="s">
        <v>685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965</v>
      </c>
      <c r="B3390">
        <v>232</v>
      </c>
      <c r="C3390">
        <v>2270</v>
      </c>
      <c r="D3390" t="s">
        <v>750</v>
      </c>
      <c r="E3390" t="b">
        <v>0</v>
      </c>
      <c r="F3390" t="s">
        <v>679</v>
      </c>
      <c r="G3390" t="s">
        <v>680</v>
      </c>
      <c r="H3390" t="s">
        <v>708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965</v>
      </c>
      <c r="B3391">
        <v>232</v>
      </c>
      <c r="C3391">
        <v>2270</v>
      </c>
      <c r="D3391" t="s">
        <v>750</v>
      </c>
      <c r="E3391" t="b">
        <v>0</v>
      </c>
      <c r="F3391" t="s">
        <v>679</v>
      </c>
      <c r="G3391" t="s">
        <v>680</v>
      </c>
      <c r="H3391" t="s">
        <v>690</v>
      </c>
      <c r="I3391" t="s">
        <v>685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965</v>
      </c>
      <c r="B3392">
        <v>232</v>
      </c>
      <c r="C3392">
        <v>2270</v>
      </c>
      <c r="D3392" t="s">
        <v>750</v>
      </c>
      <c r="E3392" t="b">
        <v>0</v>
      </c>
      <c r="F3392" t="s">
        <v>679</v>
      </c>
      <c r="G3392" t="s">
        <v>680</v>
      </c>
      <c r="H3392" t="s">
        <v>691</v>
      </c>
      <c r="I3392" t="s">
        <v>685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965</v>
      </c>
      <c r="B3393">
        <v>232</v>
      </c>
      <c r="C3393">
        <v>2270</v>
      </c>
      <c r="D3393" t="s">
        <v>750</v>
      </c>
      <c r="E3393" t="b">
        <v>0</v>
      </c>
      <c r="F3393" t="s">
        <v>679</v>
      </c>
      <c r="G3393" t="s">
        <v>680</v>
      </c>
      <c r="H3393" t="s">
        <v>692</v>
      </c>
      <c r="I3393" t="s">
        <v>685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965</v>
      </c>
      <c r="B3394">
        <v>232</v>
      </c>
      <c r="C3394">
        <v>2270</v>
      </c>
      <c r="D3394" t="s">
        <v>750</v>
      </c>
      <c r="E3394" t="b">
        <v>0</v>
      </c>
      <c r="F3394" t="s">
        <v>679</v>
      </c>
      <c r="G3394" t="s">
        <v>680</v>
      </c>
      <c r="H3394" t="s">
        <v>693</v>
      </c>
      <c r="I3394" t="s">
        <v>685</v>
      </c>
      <c r="J3394" s="9">
        <v>1.4712439716846101E-2</v>
      </c>
      <c r="K3394" s="9">
        <v>1.4712439716846101E-2</v>
      </c>
      <c r="L3394" s="9">
        <v>1.1429318156758701E-2</v>
      </c>
      <c r="M3394" s="9">
        <v>9.2175381036216902E-3</v>
      </c>
      <c r="N3394" s="9">
        <v>1.4712439716846101E-2</v>
      </c>
      <c r="O3394" s="9">
        <v>1.4712439716846101E-2</v>
      </c>
      <c r="P3394" s="9">
        <v>6.6188629150669802E-3</v>
      </c>
    </row>
    <row r="3395" spans="1:16">
      <c r="A3395" t="s">
        <v>965</v>
      </c>
      <c r="B3395">
        <v>232</v>
      </c>
      <c r="C3395">
        <v>2270</v>
      </c>
      <c r="D3395" t="s">
        <v>750</v>
      </c>
      <c r="E3395" t="b">
        <v>0</v>
      </c>
      <c r="F3395" t="s">
        <v>679</v>
      </c>
      <c r="G3395" t="s">
        <v>680</v>
      </c>
      <c r="H3395" t="s">
        <v>694</v>
      </c>
      <c r="I3395" t="s">
        <v>695</v>
      </c>
      <c r="J3395" s="9">
        <v>8.0353524791231994</v>
      </c>
      <c r="K3395" s="9">
        <v>8.0353524791231994</v>
      </c>
      <c r="L3395" s="9">
        <v>6.2422413789360203</v>
      </c>
      <c r="M3395" s="9">
        <v>5.0342546224703604</v>
      </c>
      <c r="N3395" s="9">
        <v>8.0353524791231994</v>
      </c>
      <c r="O3395" s="9">
        <v>8.0353524791231994</v>
      </c>
      <c r="P3395" s="9">
        <v>3.6149610504546001</v>
      </c>
    </row>
    <row r="3396" spans="1:16">
      <c r="A3396" t="s">
        <v>965</v>
      </c>
      <c r="B3396">
        <v>232</v>
      </c>
      <c r="C3396">
        <v>2270</v>
      </c>
      <c r="D3396" t="s">
        <v>750</v>
      </c>
      <c r="E3396" t="b">
        <v>0</v>
      </c>
      <c r="F3396" t="s">
        <v>679</v>
      </c>
      <c r="G3396" t="s">
        <v>680</v>
      </c>
      <c r="H3396" t="s">
        <v>696</v>
      </c>
      <c r="I3396" t="s">
        <v>697</v>
      </c>
      <c r="J3396" s="9">
        <v>3.6619276516047699E-3</v>
      </c>
      <c r="K3396" s="9">
        <v>3.6619276516047699E-3</v>
      </c>
      <c r="L3396" s="9">
        <v>3.6619276516047898E-3</v>
      </c>
      <c r="M3396" s="9">
        <v>3.6619276516047798E-3</v>
      </c>
      <c r="N3396" s="9">
        <v>3.6619276516047699E-3</v>
      </c>
      <c r="O3396" s="9">
        <v>3.6619276516047699E-3</v>
      </c>
      <c r="P3396" s="9">
        <v>3.6619276516047798E-3</v>
      </c>
    </row>
    <row r="3397" spans="1:16">
      <c r="A3397" t="s">
        <v>965</v>
      </c>
      <c r="B3397">
        <v>232</v>
      </c>
      <c r="C3397">
        <v>2270</v>
      </c>
      <c r="D3397" t="s">
        <v>750</v>
      </c>
      <c r="E3397" t="b">
        <v>0</v>
      </c>
      <c r="F3397" t="s">
        <v>679</v>
      </c>
      <c r="G3397" t="s">
        <v>680</v>
      </c>
      <c r="H3397" t="s">
        <v>698</v>
      </c>
      <c r="I3397" t="s">
        <v>699</v>
      </c>
      <c r="J3397" s="9">
        <v>1.0919082047999999</v>
      </c>
      <c r="K3397" s="9">
        <v>1.0919082047999999</v>
      </c>
      <c r="L3397" s="9">
        <v>0.84824587293599996</v>
      </c>
      <c r="M3397" s="9">
        <v>0.68409493443000002</v>
      </c>
      <c r="N3397" s="9">
        <v>1.0919082047999999</v>
      </c>
      <c r="O3397" s="9">
        <v>1.0919082047999999</v>
      </c>
      <c r="P3397" s="9">
        <v>0.49122992939999999</v>
      </c>
    </row>
    <row r="3398" spans="1:16">
      <c r="A3398" t="s">
        <v>965</v>
      </c>
      <c r="B3398">
        <v>232</v>
      </c>
      <c r="C3398">
        <v>2270</v>
      </c>
      <c r="D3398" t="s">
        <v>750</v>
      </c>
      <c r="E3398" t="b">
        <v>0</v>
      </c>
      <c r="F3398" t="s">
        <v>679</v>
      </c>
      <c r="G3398" t="s">
        <v>680</v>
      </c>
      <c r="H3398" t="s">
        <v>700</v>
      </c>
      <c r="I3398" t="s">
        <v>699</v>
      </c>
      <c r="J3398" s="9">
        <v>1.0919082047999999</v>
      </c>
      <c r="K3398" s="9">
        <v>1.0919082047999999</v>
      </c>
      <c r="L3398" s="9">
        <v>0.84824587293599996</v>
      </c>
      <c r="M3398" s="9">
        <v>0.68409493443000002</v>
      </c>
      <c r="N3398" s="9">
        <v>1.0919082047999999</v>
      </c>
      <c r="O3398" s="9">
        <v>1.0919082047999999</v>
      </c>
      <c r="P3398" s="9">
        <v>0.49122992939999999</v>
      </c>
    </row>
    <row r="3399" spans="1:16">
      <c r="A3399" t="s">
        <v>965</v>
      </c>
      <c r="B3399">
        <v>232</v>
      </c>
      <c r="C3399">
        <v>2270</v>
      </c>
      <c r="D3399" t="s">
        <v>750</v>
      </c>
      <c r="E3399" t="b">
        <v>0</v>
      </c>
      <c r="F3399" t="s">
        <v>679</v>
      </c>
      <c r="G3399" t="s">
        <v>680</v>
      </c>
      <c r="H3399" t="s">
        <v>696</v>
      </c>
      <c r="I3399" t="s">
        <v>701</v>
      </c>
      <c r="J3399" s="9">
        <v>1.34740627940798E-2</v>
      </c>
      <c r="K3399" s="9">
        <v>1.34740627940798E-2</v>
      </c>
      <c r="L3399" s="9">
        <v>1.34740627940798E-2</v>
      </c>
      <c r="M3399" s="9">
        <v>1.34740627940798E-2</v>
      </c>
      <c r="N3399" s="9">
        <v>1.34740627940798E-2</v>
      </c>
      <c r="O3399" s="9">
        <v>1.34740627940798E-2</v>
      </c>
      <c r="P3399" s="9">
        <v>1.34740627940798E-2</v>
      </c>
    </row>
    <row r="3400" spans="1:16">
      <c r="A3400" t="s">
        <v>965</v>
      </c>
      <c r="B3400">
        <v>232</v>
      </c>
      <c r="C3400">
        <v>2270</v>
      </c>
      <c r="D3400" t="s">
        <v>750</v>
      </c>
      <c r="E3400" t="b">
        <v>0</v>
      </c>
      <c r="F3400" t="s">
        <v>679</v>
      </c>
      <c r="G3400" t="s">
        <v>680</v>
      </c>
      <c r="H3400" t="s">
        <v>702</v>
      </c>
      <c r="I3400" t="s">
        <v>703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</row>
    <row r="3401" spans="1:16">
      <c r="A3401" t="s">
        <v>966</v>
      </c>
      <c r="B3401">
        <v>233</v>
      </c>
      <c r="C3401">
        <v>2270</v>
      </c>
      <c r="D3401" t="s">
        <v>750</v>
      </c>
      <c r="E3401" t="b">
        <v>0</v>
      </c>
      <c r="F3401" t="s">
        <v>679</v>
      </c>
      <c r="G3401" t="s">
        <v>680</v>
      </c>
      <c r="H3401" t="s">
        <v>681</v>
      </c>
      <c r="I3401" t="s">
        <v>682</v>
      </c>
      <c r="J3401" t="s">
        <v>919</v>
      </c>
      <c r="K3401" t="s">
        <v>919</v>
      </c>
      <c r="L3401" t="s">
        <v>919</v>
      </c>
      <c r="M3401" t="s">
        <v>919</v>
      </c>
      <c r="N3401" t="s">
        <v>919</v>
      </c>
      <c r="O3401" t="s">
        <v>919</v>
      </c>
      <c r="P3401" t="s">
        <v>919</v>
      </c>
    </row>
    <row r="3402" spans="1:16">
      <c r="A3402" t="s">
        <v>966</v>
      </c>
      <c r="B3402">
        <v>233</v>
      </c>
      <c r="C3402">
        <v>2270</v>
      </c>
      <c r="D3402" t="s">
        <v>750</v>
      </c>
      <c r="E3402" t="b">
        <v>0</v>
      </c>
      <c r="F3402" t="s">
        <v>679</v>
      </c>
      <c r="G3402" t="s">
        <v>680</v>
      </c>
      <c r="H3402" t="s">
        <v>684</v>
      </c>
      <c r="I3402" t="s">
        <v>697</v>
      </c>
      <c r="J3402" s="9">
        <v>0.15</v>
      </c>
      <c r="K3402" s="9">
        <v>0.15</v>
      </c>
      <c r="L3402" s="9">
        <v>0.15</v>
      </c>
      <c r="M3402" s="9">
        <v>0.15</v>
      </c>
      <c r="N3402" s="9">
        <v>0.15</v>
      </c>
      <c r="O3402" s="9">
        <v>0.15</v>
      </c>
      <c r="P3402" s="9">
        <v>0.15</v>
      </c>
    </row>
    <row r="3403" spans="1:16">
      <c r="A3403" t="s">
        <v>966</v>
      </c>
      <c r="B3403">
        <v>233</v>
      </c>
      <c r="C3403">
        <v>2270</v>
      </c>
      <c r="D3403" t="s">
        <v>750</v>
      </c>
      <c r="E3403" t="b">
        <v>0</v>
      </c>
      <c r="F3403" t="s">
        <v>679</v>
      </c>
      <c r="G3403" t="s">
        <v>680</v>
      </c>
      <c r="H3403" t="s">
        <v>706</v>
      </c>
      <c r="I3403" t="s">
        <v>685</v>
      </c>
      <c r="J3403" s="9">
        <v>2.9403104535119899E-2</v>
      </c>
      <c r="K3403" s="9">
        <v>2.9403104535119899E-2</v>
      </c>
      <c r="L3403" s="9">
        <v>1.46784366193405E-3</v>
      </c>
      <c r="M3403" s="9">
        <v>1.46784366193405E-3</v>
      </c>
      <c r="N3403" s="9">
        <v>1.3227929693571E-2</v>
      </c>
      <c r="O3403" s="9">
        <v>2.9403104535119899E-2</v>
      </c>
      <c r="P3403" s="9">
        <v>2.9403104535119899E-2</v>
      </c>
    </row>
    <row r="3404" spans="1:16">
      <c r="A3404" t="s">
        <v>966</v>
      </c>
      <c r="B3404">
        <v>233</v>
      </c>
      <c r="C3404">
        <v>2270</v>
      </c>
      <c r="D3404" t="s">
        <v>750</v>
      </c>
      <c r="E3404" t="b">
        <v>0</v>
      </c>
      <c r="F3404" t="s">
        <v>679</v>
      </c>
      <c r="G3404" t="s">
        <v>680</v>
      </c>
      <c r="H3404" t="s">
        <v>707</v>
      </c>
      <c r="I3404" t="s">
        <v>685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966</v>
      </c>
      <c r="B3405">
        <v>233</v>
      </c>
      <c r="C3405">
        <v>2270</v>
      </c>
      <c r="D3405" t="s">
        <v>750</v>
      </c>
      <c r="E3405" t="b">
        <v>0</v>
      </c>
      <c r="F3405" t="s">
        <v>679</v>
      </c>
      <c r="G3405" t="s">
        <v>680</v>
      </c>
      <c r="H3405" t="s">
        <v>708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966</v>
      </c>
      <c r="B3406">
        <v>233</v>
      </c>
      <c r="C3406">
        <v>2270</v>
      </c>
      <c r="D3406" t="s">
        <v>750</v>
      </c>
      <c r="E3406" t="b">
        <v>0</v>
      </c>
      <c r="F3406" t="s">
        <v>679</v>
      </c>
      <c r="G3406" t="s">
        <v>680</v>
      </c>
      <c r="H3406" t="s">
        <v>690</v>
      </c>
      <c r="I3406" t="s">
        <v>685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966</v>
      </c>
      <c r="B3407">
        <v>233</v>
      </c>
      <c r="C3407">
        <v>2270</v>
      </c>
      <c r="D3407" t="s">
        <v>750</v>
      </c>
      <c r="E3407" t="b">
        <v>0</v>
      </c>
      <c r="F3407" t="s">
        <v>679</v>
      </c>
      <c r="G3407" t="s">
        <v>680</v>
      </c>
      <c r="H3407" t="s">
        <v>691</v>
      </c>
      <c r="I3407" t="s">
        <v>685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966</v>
      </c>
      <c r="B3408">
        <v>233</v>
      </c>
      <c r="C3408">
        <v>2270</v>
      </c>
      <c r="D3408" t="s">
        <v>750</v>
      </c>
      <c r="E3408" t="b">
        <v>0</v>
      </c>
      <c r="F3408" t="s">
        <v>679</v>
      </c>
      <c r="G3408" t="s">
        <v>680</v>
      </c>
      <c r="H3408" t="s">
        <v>692</v>
      </c>
      <c r="I3408" t="s">
        <v>685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966</v>
      </c>
      <c r="B3409">
        <v>233</v>
      </c>
      <c r="C3409">
        <v>2270</v>
      </c>
      <c r="D3409" t="s">
        <v>750</v>
      </c>
      <c r="E3409" t="b">
        <v>0</v>
      </c>
      <c r="F3409" t="s">
        <v>679</v>
      </c>
      <c r="G3409" t="s">
        <v>680</v>
      </c>
      <c r="H3409" t="s">
        <v>693</v>
      </c>
      <c r="I3409" t="s">
        <v>685</v>
      </c>
      <c r="J3409" s="9">
        <v>2.9403104535119899E-2</v>
      </c>
      <c r="K3409" s="9">
        <v>2.9403104535119899E-2</v>
      </c>
      <c r="L3409" s="9">
        <v>1.46784366193405E-3</v>
      </c>
      <c r="M3409" s="9">
        <v>1.46784366193405E-3</v>
      </c>
      <c r="N3409" s="9">
        <v>1.3227929693571E-2</v>
      </c>
      <c r="O3409" s="9">
        <v>2.9403104535119899E-2</v>
      </c>
      <c r="P3409" s="9">
        <v>2.9403104535119899E-2</v>
      </c>
    </row>
    <row r="3410" spans="1:16">
      <c r="A3410" t="s">
        <v>966</v>
      </c>
      <c r="B3410">
        <v>233</v>
      </c>
      <c r="C3410">
        <v>2270</v>
      </c>
      <c r="D3410" t="s">
        <v>750</v>
      </c>
      <c r="E3410" t="b">
        <v>0</v>
      </c>
      <c r="F3410" t="s">
        <v>679</v>
      </c>
      <c r="G3410" t="s">
        <v>680</v>
      </c>
      <c r="H3410" t="s">
        <v>694</v>
      </c>
      <c r="I3410" t="s">
        <v>695</v>
      </c>
      <c r="J3410" s="9">
        <v>0.49426062058598402</v>
      </c>
      <c r="K3410" s="9">
        <v>0.49426062058598402</v>
      </c>
      <c r="L3410" s="9">
        <v>2.4674174062272E-2</v>
      </c>
      <c r="M3410" s="9">
        <v>2.4674174062272E-2</v>
      </c>
      <c r="N3410" s="9">
        <v>0.22235899381315199</v>
      </c>
      <c r="O3410" s="9">
        <v>0.49426062058598402</v>
      </c>
      <c r="P3410" s="9">
        <v>0.49426062058598402</v>
      </c>
    </row>
    <row r="3411" spans="1:16">
      <c r="A3411" t="s">
        <v>966</v>
      </c>
      <c r="B3411">
        <v>233</v>
      </c>
      <c r="C3411">
        <v>2270</v>
      </c>
      <c r="D3411" t="s">
        <v>750</v>
      </c>
      <c r="E3411" t="b">
        <v>0</v>
      </c>
      <c r="F3411" t="s">
        <v>679</v>
      </c>
      <c r="G3411" t="s">
        <v>680</v>
      </c>
      <c r="H3411" t="s">
        <v>696</v>
      </c>
      <c r="I3411" t="s">
        <v>697</v>
      </c>
      <c r="J3411" s="9">
        <v>0.11897813950972</v>
      </c>
      <c r="K3411" s="9">
        <v>0.11897813950972</v>
      </c>
      <c r="L3411" s="9">
        <v>0.118978139509719</v>
      </c>
      <c r="M3411" s="9">
        <v>0.118978139509719</v>
      </c>
      <c r="N3411" s="9">
        <v>0.118978139509719</v>
      </c>
      <c r="O3411" s="9">
        <v>0.11897813950972</v>
      </c>
      <c r="P3411" s="9">
        <v>0.11897813950972</v>
      </c>
    </row>
    <row r="3412" spans="1:16">
      <c r="A3412" t="s">
        <v>966</v>
      </c>
      <c r="B3412">
        <v>233</v>
      </c>
      <c r="C3412">
        <v>2270</v>
      </c>
      <c r="D3412" t="s">
        <v>750</v>
      </c>
      <c r="E3412" t="b">
        <v>0</v>
      </c>
      <c r="F3412" t="s">
        <v>679</v>
      </c>
      <c r="G3412" t="s">
        <v>680</v>
      </c>
      <c r="H3412" t="s">
        <v>698</v>
      </c>
      <c r="I3412" t="s">
        <v>699</v>
      </c>
      <c r="J3412" s="9">
        <v>6.8781049344000006E-2</v>
      </c>
      <c r="K3412" s="9">
        <v>6.8781049344000006E-2</v>
      </c>
      <c r="L3412" s="9">
        <v>3.4336451520000002E-3</v>
      </c>
      <c r="M3412" s="9">
        <v>3.4336451520000002E-3</v>
      </c>
      <c r="N3412" s="9">
        <v>3.0943361232000002E-2</v>
      </c>
      <c r="O3412" s="9">
        <v>6.8781049344000006E-2</v>
      </c>
      <c r="P3412" s="9">
        <v>6.8781049344000006E-2</v>
      </c>
    </row>
    <row r="3413" spans="1:16">
      <c r="A3413" t="s">
        <v>966</v>
      </c>
      <c r="B3413">
        <v>233</v>
      </c>
      <c r="C3413">
        <v>2270</v>
      </c>
      <c r="D3413" t="s">
        <v>750</v>
      </c>
      <c r="E3413" t="b">
        <v>0</v>
      </c>
      <c r="F3413" t="s">
        <v>679</v>
      </c>
      <c r="G3413" t="s">
        <v>680</v>
      </c>
      <c r="H3413" t="s">
        <v>700</v>
      </c>
      <c r="I3413" t="s">
        <v>699</v>
      </c>
      <c r="J3413" s="9">
        <v>6.8781049344000006E-2</v>
      </c>
      <c r="K3413" s="9">
        <v>6.8781049344000006E-2</v>
      </c>
      <c r="L3413" s="9">
        <v>3.4336451520000002E-3</v>
      </c>
      <c r="M3413" s="9">
        <v>3.4336451520000002E-3</v>
      </c>
      <c r="N3413" s="9">
        <v>3.0943361232000002E-2</v>
      </c>
      <c r="O3413" s="9">
        <v>6.8781049344000006E-2</v>
      </c>
      <c r="P3413" s="9">
        <v>6.8781049344000006E-2</v>
      </c>
    </row>
    <row r="3414" spans="1:16">
      <c r="A3414" t="s">
        <v>966</v>
      </c>
      <c r="B3414">
        <v>233</v>
      </c>
      <c r="C3414">
        <v>2270</v>
      </c>
      <c r="D3414" t="s">
        <v>750</v>
      </c>
      <c r="E3414" t="b">
        <v>0</v>
      </c>
      <c r="F3414" t="s">
        <v>679</v>
      </c>
      <c r="G3414" t="s">
        <v>680</v>
      </c>
      <c r="H3414" t="s">
        <v>696</v>
      </c>
      <c r="I3414" t="s">
        <v>701</v>
      </c>
      <c r="J3414" s="9">
        <v>0.42748845525842299</v>
      </c>
      <c r="K3414" s="9">
        <v>0.42748845525842299</v>
      </c>
      <c r="L3414" s="9">
        <v>0.427488455258422</v>
      </c>
      <c r="M3414" s="9">
        <v>0.427488455258422</v>
      </c>
      <c r="N3414" s="9">
        <v>0.427488455258421</v>
      </c>
      <c r="O3414" s="9">
        <v>0.42748845525842299</v>
      </c>
      <c r="P3414" s="9">
        <v>0.42748845525842299</v>
      </c>
    </row>
    <row r="3415" spans="1:16">
      <c r="A3415" t="s">
        <v>966</v>
      </c>
      <c r="B3415">
        <v>233</v>
      </c>
      <c r="C3415">
        <v>2270</v>
      </c>
      <c r="D3415" t="s">
        <v>750</v>
      </c>
      <c r="E3415" t="b">
        <v>0</v>
      </c>
      <c r="F3415" t="s">
        <v>679</v>
      </c>
      <c r="G3415" t="s">
        <v>680</v>
      </c>
      <c r="H3415" t="s">
        <v>702</v>
      </c>
      <c r="I3415" t="s">
        <v>703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</row>
    <row r="3416" spans="1:16">
      <c r="A3416" t="s">
        <v>967</v>
      </c>
      <c r="B3416">
        <v>234</v>
      </c>
      <c r="C3416">
        <v>2270</v>
      </c>
      <c r="D3416" t="s">
        <v>750</v>
      </c>
      <c r="E3416" t="b">
        <v>0</v>
      </c>
      <c r="F3416" t="s">
        <v>679</v>
      </c>
      <c r="G3416" t="s">
        <v>680</v>
      </c>
      <c r="H3416" t="s">
        <v>681</v>
      </c>
      <c r="I3416" t="s">
        <v>682</v>
      </c>
      <c r="J3416" t="s">
        <v>919</v>
      </c>
      <c r="K3416" t="s">
        <v>919</v>
      </c>
      <c r="L3416" t="s">
        <v>919</v>
      </c>
      <c r="M3416" t="s">
        <v>919</v>
      </c>
      <c r="N3416" t="s">
        <v>919</v>
      </c>
      <c r="O3416" t="s">
        <v>919</v>
      </c>
      <c r="P3416" t="s">
        <v>919</v>
      </c>
    </row>
    <row r="3417" spans="1:16">
      <c r="A3417" t="s">
        <v>967</v>
      </c>
      <c r="B3417">
        <v>234</v>
      </c>
      <c r="C3417">
        <v>2270</v>
      </c>
      <c r="D3417" t="s">
        <v>750</v>
      </c>
      <c r="E3417" t="b">
        <v>0</v>
      </c>
      <c r="F3417" t="s">
        <v>679</v>
      </c>
      <c r="G3417" t="s">
        <v>680</v>
      </c>
      <c r="H3417" t="s">
        <v>684</v>
      </c>
      <c r="I3417" t="s">
        <v>697</v>
      </c>
      <c r="J3417" s="9">
        <v>0.15</v>
      </c>
      <c r="K3417" s="9">
        <v>0.15</v>
      </c>
      <c r="L3417" s="9">
        <v>0.15</v>
      </c>
      <c r="M3417" s="9">
        <v>0.15</v>
      </c>
      <c r="N3417" s="9">
        <v>0.15</v>
      </c>
      <c r="O3417" s="9">
        <v>0.15</v>
      </c>
      <c r="P3417" s="9">
        <v>0.15</v>
      </c>
    </row>
    <row r="3418" spans="1:16">
      <c r="A3418" t="s">
        <v>967</v>
      </c>
      <c r="B3418">
        <v>234</v>
      </c>
      <c r="C3418">
        <v>2270</v>
      </c>
      <c r="D3418" t="s">
        <v>750</v>
      </c>
      <c r="E3418" t="b">
        <v>0</v>
      </c>
      <c r="F3418" t="s">
        <v>679</v>
      </c>
      <c r="G3418" t="s">
        <v>680</v>
      </c>
      <c r="H3418" t="s">
        <v>706</v>
      </c>
      <c r="I3418" t="s">
        <v>685</v>
      </c>
      <c r="J3418" s="9">
        <v>6.4319288995513493E-2</v>
      </c>
      <c r="K3418" s="9">
        <v>6.4319288995513493E-2</v>
      </c>
      <c r="L3418" s="9">
        <v>3.2109079018986702E-3</v>
      </c>
      <c r="M3418" s="9">
        <v>3.2109079018986702E-3</v>
      </c>
      <c r="N3418" s="9">
        <v>3.2109079018986702E-3</v>
      </c>
      <c r="O3418" s="9">
        <v>3.2109079018986702E-3</v>
      </c>
      <c r="P3418" s="9">
        <v>3.2109079018986702E-3</v>
      </c>
    </row>
    <row r="3419" spans="1:16">
      <c r="A3419" t="s">
        <v>967</v>
      </c>
      <c r="B3419">
        <v>234</v>
      </c>
      <c r="C3419">
        <v>2270</v>
      </c>
      <c r="D3419" t="s">
        <v>750</v>
      </c>
      <c r="E3419" t="b">
        <v>0</v>
      </c>
      <c r="F3419" t="s">
        <v>679</v>
      </c>
      <c r="G3419" t="s">
        <v>680</v>
      </c>
      <c r="H3419" t="s">
        <v>707</v>
      </c>
      <c r="I3419" t="s">
        <v>685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967</v>
      </c>
      <c r="B3420">
        <v>234</v>
      </c>
      <c r="C3420">
        <v>2270</v>
      </c>
      <c r="D3420" t="s">
        <v>750</v>
      </c>
      <c r="E3420" t="b">
        <v>0</v>
      </c>
      <c r="F3420" t="s">
        <v>679</v>
      </c>
      <c r="G3420" t="s">
        <v>680</v>
      </c>
      <c r="H3420" t="s">
        <v>708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967</v>
      </c>
      <c r="B3421">
        <v>234</v>
      </c>
      <c r="C3421">
        <v>2270</v>
      </c>
      <c r="D3421" t="s">
        <v>750</v>
      </c>
      <c r="E3421" t="b">
        <v>0</v>
      </c>
      <c r="F3421" t="s">
        <v>679</v>
      </c>
      <c r="G3421" t="s">
        <v>680</v>
      </c>
      <c r="H3421" t="s">
        <v>690</v>
      </c>
      <c r="I3421" t="s">
        <v>685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967</v>
      </c>
      <c r="B3422">
        <v>234</v>
      </c>
      <c r="C3422">
        <v>2270</v>
      </c>
      <c r="D3422" t="s">
        <v>750</v>
      </c>
      <c r="E3422" t="b">
        <v>0</v>
      </c>
      <c r="F3422" t="s">
        <v>679</v>
      </c>
      <c r="G3422" t="s">
        <v>680</v>
      </c>
      <c r="H3422" t="s">
        <v>691</v>
      </c>
      <c r="I3422" t="s">
        <v>685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967</v>
      </c>
      <c r="B3423">
        <v>234</v>
      </c>
      <c r="C3423">
        <v>2270</v>
      </c>
      <c r="D3423" t="s">
        <v>750</v>
      </c>
      <c r="E3423" t="b">
        <v>0</v>
      </c>
      <c r="F3423" t="s">
        <v>679</v>
      </c>
      <c r="G3423" t="s">
        <v>680</v>
      </c>
      <c r="H3423" t="s">
        <v>692</v>
      </c>
      <c r="I3423" t="s">
        <v>685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</row>
    <row r="3424" spans="1:16">
      <c r="A3424" t="s">
        <v>967</v>
      </c>
      <c r="B3424">
        <v>234</v>
      </c>
      <c r="C3424">
        <v>2270</v>
      </c>
      <c r="D3424" t="s">
        <v>750</v>
      </c>
      <c r="E3424" t="b">
        <v>0</v>
      </c>
      <c r="F3424" t="s">
        <v>679</v>
      </c>
      <c r="G3424" t="s">
        <v>680</v>
      </c>
      <c r="H3424" t="s">
        <v>693</v>
      </c>
      <c r="I3424" t="s">
        <v>685</v>
      </c>
      <c r="J3424" s="9">
        <v>6.4319288995513493E-2</v>
      </c>
      <c r="K3424" s="9">
        <v>6.4319288995513493E-2</v>
      </c>
      <c r="L3424" s="9">
        <v>3.2109079018986702E-3</v>
      </c>
      <c r="M3424" s="9">
        <v>3.2109079018986702E-3</v>
      </c>
      <c r="N3424" s="9">
        <v>3.2109079018986702E-3</v>
      </c>
      <c r="O3424" s="9">
        <v>3.2109079018986702E-3</v>
      </c>
      <c r="P3424" s="9">
        <v>3.2109079018986702E-3</v>
      </c>
    </row>
    <row r="3425" spans="1:16">
      <c r="A3425" t="s">
        <v>967</v>
      </c>
      <c r="B3425">
        <v>234</v>
      </c>
      <c r="C3425">
        <v>2270</v>
      </c>
      <c r="D3425" t="s">
        <v>750</v>
      </c>
      <c r="E3425" t="b">
        <v>0</v>
      </c>
      <c r="F3425" t="s">
        <v>679</v>
      </c>
      <c r="G3425" t="s">
        <v>680</v>
      </c>
      <c r="H3425" t="s">
        <v>694</v>
      </c>
      <c r="I3425" t="s">
        <v>695</v>
      </c>
      <c r="J3425" s="9">
        <v>1.08119507096947</v>
      </c>
      <c r="K3425" s="9">
        <v>1.08119507096947</v>
      </c>
      <c r="L3425" s="9">
        <v>5.3974753935975998E-2</v>
      </c>
      <c r="M3425" s="9">
        <v>5.3974753935975998E-2</v>
      </c>
      <c r="N3425" s="9">
        <v>5.3974753935975998E-2</v>
      </c>
      <c r="O3425" s="9">
        <v>5.3974753935975998E-2</v>
      </c>
      <c r="P3425" s="9">
        <v>5.3974753935975998E-2</v>
      </c>
    </row>
    <row r="3426" spans="1:16">
      <c r="A3426" t="s">
        <v>967</v>
      </c>
      <c r="B3426">
        <v>234</v>
      </c>
      <c r="C3426">
        <v>2270</v>
      </c>
      <c r="D3426" t="s">
        <v>750</v>
      </c>
      <c r="E3426" t="b">
        <v>0</v>
      </c>
      <c r="F3426" t="s">
        <v>679</v>
      </c>
      <c r="G3426" t="s">
        <v>680</v>
      </c>
      <c r="H3426" t="s">
        <v>696</v>
      </c>
      <c r="I3426" t="s">
        <v>697</v>
      </c>
      <c r="J3426" s="9">
        <v>0.11897813950972</v>
      </c>
      <c r="K3426" s="9">
        <v>0.11897813950972</v>
      </c>
      <c r="L3426" s="9">
        <v>0.11897813950972</v>
      </c>
      <c r="M3426" s="9">
        <v>0.11897813950972</v>
      </c>
      <c r="N3426" s="9">
        <v>0.11897813950972</v>
      </c>
      <c r="O3426" s="9">
        <v>0.11897813950972</v>
      </c>
      <c r="P3426" s="9">
        <v>0.11897813950972</v>
      </c>
    </row>
    <row r="3427" spans="1:16">
      <c r="A3427" t="s">
        <v>967</v>
      </c>
      <c r="B3427">
        <v>234</v>
      </c>
      <c r="C3427">
        <v>2270</v>
      </c>
      <c r="D3427" t="s">
        <v>750</v>
      </c>
      <c r="E3427" t="b">
        <v>0</v>
      </c>
      <c r="F3427" t="s">
        <v>679</v>
      </c>
      <c r="G3427" t="s">
        <v>680</v>
      </c>
      <c r="H3427" t="s">
        <v>698</v>
      </c>
      <c r="I3427" t="s">
        <v>699</v>
      </c>
      <c r="J3427" s="9">
        <v>0.15045854035199999</v>
      </c>
      <c r="K3427" s="9">
        <v>0.15045854035199999</v>
      </c>
      <c r="L3427" s="9">
        <v>7.5110985159999996E-3</v>
      </c>
      <c r="M3427" s="9">
        <v>7.5110985159999996E-3</v>
      </c>
      <c r="N3427" s="9">
        <v>7.5110985159999996E-3</v>
      </c>
      <c r="O3427" s="9">
        <v>7.5110985159999996E-3</v>
      </c>
      <c r="P3427" s="9">
        <v>7.5110985159999996E-3</v>
      </c>
    </row>
    <row r="3428" spans="1:16">
      <c r="A3428" t="s">
        <v>967</v>
      </c>
      <c r="B3428">
        <v>234</v>
      </c>
      <c r="C3428">
        <v>2270</v>
      </c>
      <c r="D3428" t="s">
        <v>750</v>
      </c>
      <c r="E3428" t="b">
        <v>0</v>
      </c>
      <c r="F3428" t="s">
        <v>679</v>
      </c>
      <c r="G3428" t="s">
        <v>680</v>
      </c>
      <c r="H3428" t="s">
        <v>700</v>
      </c>
      <c r="I3428" t="s">
        <v>699</v>
      </c>
      <c r="J3428" s="9">
        <v>0.15045854035199999</v>
      </c>
      <c r="K3428" s="9">
        <v>0.15045854035199999</v>
      </c>
      <c r="L3428" s="9">
        <v>7.5110985159999996E-3</v>
      </c>
      <c r="M3428" s="9">
        <v>7.5110985159999996E-3</v>
      </c>
      <c r="N3428" s="9">
        <v>7.5110985159999996E-3</v>
      </c>
      <c r="O3428" s="9">
        <v>7.5110985159999996E-3</v>
      </c>
      <c r="P3428" s="9">
        <v>7.5110985159999996E-3</v>
      </c>
    </row>
    <row r="3429" spans="1:16">
      <c r="A3429" t="s">
        <v>967</v>
      </c>
      <c r="B3429">
        <v>234</v>
      </c>
      <c r="C3429">
        <v>2270</v>
      </c>
      <c r="D3429" t="s">
        <v>750</v>
      </c>
      <c r="E3429" t="b">
        <v>0</v>
      </c>
      <c r="F3429" t="s">
        <v>679</v>
      </c>
      <c r="G3429" t="s">
        <v>680</v>
      </c>
      <c r="H3429" t="s">
        <v>696</v>
      </c>
      <c r="I3429" t="s">
        <v>701</v>
      </c>
      <c r="J3429" s="9">
        <v>0.427488455258422</v>
      </c>
      <c r="K3429" s="9">
        <v>0.427488455258422</v>
      </c>
      <c r="L3429" s="9">
        <v>0.42748845525842299</v>
      </c>
      <c r="M3429" s="9">
        <v>0.42748845525842299</v>
      </c>
      <c r="N3429" s="9">
        <v>0.42748845525842299</v>
      </c>
      <c r="O3429" s="9">
        <v>0.42748845525842299</v>
      </c>
      <c r="P3429" s="9">
        <v>0.42748845525842299</v>
      </c>
    </row>
    <row r="3430" spans="1:16">
      <c r="A3430" t="s">
        <v>967</v>
      </c>
      <c r="B3430">
        <v>234</v>
      </c>
      <c r="C3430">
        <v>2270</v>
      </c>
      <c r="D3430" t="s">
        <v>750</v>
      </c>
      <c r="E3430" t="b">
        <v>0</v>
      </c>
      <c r="F3430" t="s">
        <v>679</v>
      </c>
      <c r="G3430" t="s">
        <v>680</v>
      </c>
      <c r="H3430" t="s">
        <v>702</v>
      </c>
      <c r="I3430" t="s">
        <v>703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</row>
    <row r="3431" spans="1:16">
      <c r="A3431" t="s">
        <v>968</v>
      </c>
      <c r="B3431">
        <v>235</v>
      </c>
      <c r="C3431">
        <v>2270</v>
      </c>
      <c r="D3431" t="s">
        <v>750</v>
      </c>
      <c r="E3431" t="b">
        <v>0</v>
      </c>
      <c r="F3431" t="s">
        <v>679</v>
      </c>
      <c r="G3431" t="s">
        <v>680</v>
      </c>
      <c r="H3431" t="s">
        <v>681</v>
      </c>
      <c r="I3431" t="s">
        <v>682</v>
      </c>
      <c r="J3431" t="s">
        <v>919</v>
      </c>
      <c r="K3431" t="s">
        <v>919</v>
      </c>
      <c r="L3431" t="s">
        <v>919</v>
      </c>
      <c r="M3431" t="s">
        <v>919</v>
      </c>
      <c r="N3431" t="s">
        <v>919</v>
      </c>
      <c r="O3431" t="s">
        <v>919</v>
      </c>
      <c r="P3431" t="s">
        <v>919</v>
      </c>
    </row>
    <row r="3432" spans="1:16">
      <c r="A3432" t="s">
        <v>968</v>
      </c>
      <c r="B3432">
        <v>235</v>
      </c>
      <c r="C3432">
        <v>2270</v>
      </c>
      <c r="D3432" t="s">
        <v>750</v>
      </c>
      <c r="E3432" t="b">
        <v>0</v>
      </c>
      <c r="F3432" t="s">
        <v>679</v>
      </c>
      <c r="G3432" t="s">
        <v>680</v>
      </c>
      <c r="H3432" t="s">
        <v>684</v>
      </c>
      <c r="I3432" t="s">
        <v>697</v>
      </c>
      <c r="J3432" s="9">
        <v>0.15</v>
      </c>
      <c r="K3432" s="9">
        <v>0.15</v>
      </c>
      <c r="L3432" s="9">
        <v>0.15</v>
      </c>
      <c r="M3432" s="9">
        <v>0.15</v>
      </c>
      <c r="N3432" s="9">
        <v>0.15</v>
      </c>
      <c r="O3432" s="9">
        <v>0.15</v>
      </c>
      <c r="P3432" s="9">
        <v>0.15</v>
      </c>
    </row>
    <row r="3433" spans="1:16">
      <c r="A3433" t="s">
        <v>968</v>
      </c>
      <c r="B3433">
        <v>235</v>
      </c>
      <c r="C3433">
        <v>2270</v>
      </c>
      <c r="D3433" t="s">
        <v>750</v>
      </c>
      <c r="E3433" t="b">
        <v>0</v>
      </c>
      <c r="F3433" t="s">
        <v>679</v>
      </c>
      <c r="G3433" t="s">
        <v>680</v>
      </c>
      <c r="H3433" t="s">
        <v>706</v>
      </c>
      <c r="I3433" t="s">
        <v>685</v>
      </c>
      <c r="J3433" s="9">
        <v>6.9250509254426803E-3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968</v>
      </c>
      <c r="B3434">
        <v>235</v>
      </c>
      <c r="C3434">
        <v>2270</v>
      </c>
      <c r="D3434" t="s">
        <v>750</v>
      </c>
      <c r="E3434" t="b">
        <v>0</v>
      </c>
      <c r="F3434" t="s">
        <v>679</v>
      </c>
      <c r="G3434" t="s">
        <v>680</v>
      </c>
      <c r="H3434" t="s">
        <v>707</v>
      </c>
      <c r="I3434" t="s">
        <v>685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968</v>
      </c>
      <c r="B3435">
        <v>235</v>
      </c>
      <c r="C3435">
        <v>2270</v>
      </c>
      <c r="D3435" t="s">
        <v>750</v>
      </c>
      <c r="E3435" t="b">
        <v>0</v>
      </c>
      <c r="F3435" t="s">
        <v>679</v>
      </c>
      <c r="G3435" t="s">
        <v>680</v>
      </c>
      <c r="H3435" t="s">
        <v>708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968</v>
      </c>
      <c r="B3436">
        <v>235</v>
      </c>
      <c r="C3436">
        <v>2270</v>
      </c>
      <c r="D3436" t="s">
        <v>750</v>
      </c>
      <c r="E3436" t="b">
        <v>0</v>
      </c>
      <c r="F3436" t="s">
        <v>679</v>
      </c>
      <c r="G3436" t="s">
        <v>680</v>
      </c>
      <c r="H3436" t="s">
        <v>690</v>
      </c>
      <c r="I3436" t="s">
        <v>685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968</v>
      </c>
      <c r="B3437">
        <v>235</v>
      </c>
      <c r="C3437">
        <v>2270</v>
      </c>
      <c r="D3437" t="s">
        <v>750</v>
      </c>
      <c r="E3437" t="b">
        <v>0</v>
      </c>
      <c r="F3437" t="s">
        <v>679</v>
      </c>
      <c r="G3437" t="s">
        <v>680</v>
      </c>
      <c r="H3437" t="s">
        <v>691</v>
      </c>
      <c r="I3437" t="s">
        <v>685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968</v>
      </c>
      <c r="B3438">
        <v>235</v>
      </c>
      <c r="C3438">
        <v>2270</v>
      </c>
      <c r="D3438" t="s">
        <v>750</v>
      </c>
      <c r="E3438" t="b">
        <v>0</v>
      </c>
      <c r="F3438" t="s">
        <v>679</v>
      </c>
      <c r="G3438" t="s">
        <v>680</v>
      </c>
      <c r="H3438" t="s">
        <v>692</v>
      </c>
      <c r="I3438" t="s">
        <v>685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</row>
    <row r="3439" spans="1:16">
      <c r="A3439" t="s">
        <v>968</v>
      </c>
      <c r="B3439">
        <v>235</v>
      </c>
      <c r="C3439">
        <v>2270</v>
      </c>
      <c r="D3439" t="s">
        <v>750</v>
      </c>
      <c r="E3439" t="b">
        <v>0</v>
      </c>
      <c r="F3439" t="s">
        <v>679</v>
      </c>
      <c r="G3439" t="s">
        <v>680</v>
      </c>
      <c r="H3439" t="s">
        <v>693</v>
      </c>
      <c r="I3439" t="s">
        <v>685</v>
      </c>
      <c r="J3439" s="9">
        <v>6.9250509254426803E-3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968</v>
      </c>
      <c r="B3440">
        <v>235</v>
      </c>
      <c r="C3440">
        <v>2270</v>
      </c>
      <c r="D3440" t="s">
        <v>750</v>
      </c>
      <c r="E3440" t="b">
        <v>0</v>
      </c>
      <c r="F3440" t="s">
        <v>679</v>
      </c>
      <c r="G3440" t="s">
        <v>680</v>
      </c>
      <c r="H3440" t="s">
        <v>694</v>
      </c>
      <c r="I3440" t="s">
        <v>695</v>
      </c>
      <c r="J3440" s="9">
        <v>0.15890083976618999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968</v>
      </c>
      <c r="B3441">
        <v>235</v>
      </c>
      <c r="C3441">
        <v>2270</v>
      </c>
      <c r="D3441" t="s">
        <v>750</v>
      </c>
      <c r="E3441" t="b">
        <v>0</v>
      </c>
      <c r="F3441" t="s">
        <v>679</v>
      </c>
      <c r="G3441" t="s">
        <v>680</v>
      </c>
      <c r="H3441" t="s">
        <v>696</v>
      </c>
      <c r="I3441" t="s">
        <v>697</v>
      </c>
      <c r="J3441" s="9">
        <v>8.7161917276615306E-2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968</v>
      </c>
      <c r="B3442">
        <v>235</v>
      </c>
      <c r="C3442">
        <v>2270</v>
      </c>
      <c r="D3442" t="s">
        <v>750</v>
      </c>
      <c r="E3442" t="b">
        <v>0</v>
      </c>
      <c r="F3442" t="s">
        <v>679</v>
      </c>
      <c r="G3442" t="s">
        <v>680</v>
      </c>
      <c r="H3442" t="s">
        <v>698</v>
      </c>
      <c r="I3442" t="s">
        <v>699</v>
      </c>
      <c r="J3442" s="9">
        <v>1.3126876478E-2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</row>
    <row r="3443" spans="1:16">
      <c r="A3443" t="s">
        <v>968</v>
      </c>
      <c r="B3443">
        <v>235</v>
      </c>
      <c r="C3443">
        <v>2270</v>
      </c>
      <c r="D3443" t="s">
        <v>750</v>
      </c>
      <c r="E3443" t="b">
        <v>0</v>
      </c>
      <c r="F3443" t="s">
        <v>679</v>
      </c>
      <c r="G3443" t="s">
        <v>680</v>
      </c>
      <c r="H3443" t="s">
        <v>700</v>
      </c>
      <c r="I3443" t="s">
        <v>699</v>
      </c>
      <c r="J3443" s="9">
        <v>1.3126876478E-2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968</v>
      </c>
      <c r="B3444">
        <v>235</v>
      </c>
      <c r="C3444">
        <v>2270</v>
      </c>
      <c r="D3444" t="s">
        <v>750</v>
      </c>
      <c r="E3444" t="b">
        <v>0</v>
      </c>
      <c r="F3444" t="s">
        <v>679</v>
      </c>
      <c r="G3444" t="s">
        <v>680</v>
      </c>
      <c r="H3444" t="s">
        <v>696</v>
      </c>
      <c r="I3444" t="s">
        <v>701</v>
      </c>
      <c r="J3444" s="9">
        <v>0.52754750431671404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</row>
    <row r="3445" spans="1:16">
      <c r="A3445" t="s">
        <v>968</v>
      </c>
      <c r="B3445">
        <v>235</v>
      </c>
      <c r="C3445">
        <v>2270</v>
      </c>
      <c r="D3445" t="s">
        <v>750</v>
      </c>
      <c r="E3445" t="b">
        <v>0</v>
      </c>
      <c r="F3445" t="s">
        <v>679</v>
      </c>
      <c r="G3445" t="s">
        <v>680</v>
      </c>
      <c r="H3445" t="s">
        <v>702</v>
      </c>
      <c r="I3445" t="s">
        <v>703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</row>
    <row r="3446" spans="1:16">
      <c r="A3446" t="s">
        <v>969</v>
      </c>
      <c r="B3446">
        <v>236</v>
      </c>
      <c r="C3446">
        <v>2270</v>
      </c>
      <c r="D3446" t="s">
        <v>750</v>
      </c>
      <c r="E3446" t="b">
        <v>0</v>
      </c>
      <c r="F3446" t="s">
        <v>679</v>
      </c>
      <c r="G3446" t="s">
        <v>680</v>
      </c>
      <c r="H3446" t="s">
        <v>681</v>
      </c>
      <c r="I3446" t="s">
        <v>682</v>
      </c>
      <c r="J3446" t="s">
        <v>919</v>
      </c>
      <c r="K3446" t="s">
        <v>919</v>
      </c>
      <c r="L3446" t="s">
        <v>919</v>
      </c>
      <c r="M3446" t="s">
        <v>919</v>
      </c>
      <c r="N3446" t="s">
        <v>919</v>
      </c>
      <c r="O3446" t="s">
        <v>919</v>
      </c>
      <c r="P3446" t="s">
        <v>919</v>
      </c>
    </row>
    <row r="3447" spans="1:16">
      <c r="A3447" t="s">
        <v>969</v>
      </c>
      <c r="B3447">
        <v>236</v>
      </c>
      <c r="C3447">
        <v>2270</v>
      </c>
      <c r="D3447" t="s">
        <v>750</v>
      </c>
      <c r="E3447" t="b">
        <v>0</v>
      </c>
      <c r="F3447" t="s">
        <v>679</v>
      </c>
      <c r="G3447" t="s">
        <v>680</v>
      </c>
      <c r="H3447" t="s">
        <v>684</v>
      </c>
      <c r="I3447" t="s">
        <v>697</v>
      </c>
      <c r="J3447" s="9">
        <v>0.15</v>
      </c>
      <c r="K3447" s="9">
        <v>0.15</v>
      </c>
      <c r="L3447" s="9">
        <v>0.15</v>
      </c>
      <c r="M3447" s="9">
        <v>0.15</v>
      </c>
      <c r="N3447" s="9">
        <v>0.15</v>
      </c>
      <c r="O3447" s="9">
        <v>0.15</v>
      </c>
      <c r="P3447" s="9">
        <v>0.15</v>
      </c>
    </row>
    <row r="3448" spans="1:16">
      <c r="A3448" t="s">
        <v>969</v>
      </c>
      <c r="B3448">
        <v>236</v>
      </c>
      <c r="C3448">
        <v>2270</v>
      </c>
      <c r="D3448" t="s">
        <v>750</v>
      </c>
      <c r="E3448" t="b">
        <v>0</v>
      </c>
      <c r="F3448" t="s">
        <v>679</v>
      </c>
      <c r="G3448" t="s">
        <v>680</v>
      </c>
      <c r="H3448" t="s">
        <v>706</v>
      </c>
      <c r="I3448" t="s">
        <v>685</v>
      </c>
      <c r="J3448" s="9">
        <v>7.9069945005082794E-3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</row>
    <row r="3449" spans="1:16">
      <c r="A3449" t="s">
        <v>969</v>
      </c>
      <c r="B3449">
        <v>236</v>
      </c>
      <c r="C3449">
        <v>2270</v>
      </c>
      <c r="D3449" t="s">
        <v>750</v>
      </c>
      <c r="E3449" t="b">
        <v>0</v>
      </c>
      <c r="F3449" t="s">
        <v>679</v>
      </c>
      <c r="G3449" t="s">
        <v>680</v>
      </c>
      <c r="H3449" t="s">
        <v>707</v>
      </c>
      <c r="I3449" t="s">
        <v>685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969</v>
      </c>
      <c r="B3450">
        <v>236</v>
      </c>
      <c r="C3450">
        <v>2270</v>
      </c>
      <c r="D3450" t="s">
        <v>750</v>
      </c>
      <c r="E3450" t="b">
        <v>0</v>
      </c>
      <c r="F3450" t="s">
        <v>679</v>
      </c>
      <c r="G3450" t="s">
        <v>680</v>
      </c>
      <c r="H3450" t="s">
        <v>708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969</v>
      </c>
      <c r="B3451">
        <v>236</v>
      </c>
      <c r="C3451">
        <v>2270</v>
      </c>
      <c r="D3451" t="s">
        <v>750</v>
      </c>
      <c r="E3451" t="b">
        <v>0</v>
      </c>
      <c r="F3451" t="s">
        <v>679</v>
      </c>
      <c r="G3451" t="s">
        <v>680</v>
      </c>
      <c r="H3451" t="s">
        <v>690</v>
      </c>
      <c r="I3451" t="s">
        <v>685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969</v>
      </c>
      <c r="B3452">
        <v>236</v>
      </c>
      <c r="C3452">
        <v>2270</v>
      </c>
      <c r="D3452" t="s">
        <v>750</v>
      </c>
      <c r="E3452" t="b">
        <v>0</v>
      </c>
      <c r="F3452" t="s">
        <v>679</v>
      </c>
      <c r="G3452" t="s">
        <v>680</v>
      </c>
      <c r="H3452" t="s">
        <v>691</v>
      </c>
      <c r="I3452" t="s">
        <v>685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969</v>
      </c>
      <c r="B3453">
        <v>236</v>
      </c>
      <c r="C3453">
        <v>2270</v>
      </c>
      <c r="D3453" t="s">
        <v>750</v>
      </c>
      <c r="E3453" t="b">
        <v>0</v>
      </c>
      <c r="F3453" t="s">
        <v>679</v>
      </c>
      <c r="G3453" t="s">
        <v>680</v>
      </c>
      <c r="H3453" t="s">
        <v>692</v>
      </c>
      <c r="I3453" t="s">
        <v>685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969</v>
      </c>
      <c r="B3454">
        <v>236</v>
      </c>
      <c r="C3454">
        <v>2270</v>
      </c>
      <c r="D3454" t="s">
        <v>750</v>
      </c>
      <c r="E3454" t="b">
        <v>0</v>
      </c>
      <c r="F3454" t="s">
        <v>679</v>
      </c>
      <c r="G3454" t="s">
        <v>680</v>
      </c>
      <c r="H3454" t="s">
        <v>693</v>
      </c>
      <c r="I3454" t="s">
        <v>685</v>
      </c>
      <c r="J3454" s="9">
        <v>7.9069945005082794E-3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969</v>
      </c>
      <c r="B3455">
        <v>236</v>
      </c>
      <c r="C3455">
        <v>2270</v>
      </c>
      <c r="D3455" t="s">
        <v>750</v>
      </c>
      <c r="E3455" t="b">
        <v>0</v>
      </c>
      <c r="F3455" t="s">
        <v>679</v>
      </c>
      <c r="G3455" t="s">
        <v>680</v>
      </c>
      <c r="H3455" t="s">
        <v>694</v>
      </c>
      <c r="I3455" t="s">
        <v>695</v>
      </c>
      <c r="J3455" s="9">
        <v>9.1125026656570005E-2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969</v>
      </c>
      <c r="B3456">
        <v>236</v>
      </c>
      <c r="C3456">
        <v>2270</v>
      </c>
      <c r="D3456" t="s">
        <v>750</v>
      </c>
      <c r="E3456" t="b">
        <v>0</v>
      </c>
      <c r="F3456" t="s">
        <v>679</v>
      </c>
      <c r="G3456" t="s">
        <v>680</v>
      </c>
      <c r="H3456" t="s">
        <v>696</v>
      </c>
      <c r="I3456" t="s">
        <v>697</v>
      </c>
      <c r="J3456" s="9">
        <v>0.17354166666656801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969</v>
      </c>
      <c r="B3457">
        <v>236</v>
      </c>
      <c r="C3457">
        <v>2270</v>
      </c>
      <c r="D3457" t="s">
        <v>750</v>
      </c>
      <c r="E3457" t="b">
        <v>0</v>
      </c>
      <c r="F3457" t="s">
        <v>679</v>
      </c>
      <c r="G3457" t="s">
        <v>680</v>
      </c>
      <c r="H3457" t="s">
        <v>698</v>
      </c>
      <c r="I3457" t="s">
        <v>699</v>
      </c>
      <c r="J3457" s="9">
        <v>7.534107206E-3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</row>
    <row r="3458" spans="1:16">
      <c r="A3458" t="s">
        <v>969</v>
      </c>
      <c r="B3458">
        <v>236</v>
      </c>
      <c r="C3458">
        <v>2270</v>
      </c>
      <c r="D3458" t="s">
        <v>750</v>
      </c>
      <c r="E3458" t="b">
        <v>0</v>
      </c>
      <c r="F3458" t="s">
        <v>679</v>
      </c>
      <c r="G3458" t="s">
        <v>680</v>
      </c>
      <c r="H3458" t="s">
        <v>700</v>
      </c>
      <c r="I3458" t="s">
        <v>699</v>
      </c>
      <c r="J3458" s="9">
        <v>7.534107206E-3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969</v>
      </c>
      <c r="B3459">
        <v>236</v>
      </c>
      <c r="C3459">
        <v>2270</v>
      </c>
      <c r="D3459" t="s">
        <v>750</v>
      </c>
      <c r="E3459" t="b">
        <v>0</v>
      </c>
      <c r="F3459" t="s">
        <v>679</v>
      </c>
      <c r="G3459" t="s">
        <v>680</v>
      </c>
      <c r="H3459" t="s">
        <v>696</v>
      </c>
      <c r="I3459" t="s">
        <v>701</v>
      </c>
      <c r="J3459" s="9">
        <v>1.0494932291660699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</row>
    <row r="3460" spans="1:16">
      <c r="A3460" t="s">
        <v>969</v>
      </c>
      <c r="B3460">
        <v>236</v>
      </c>
      <c r="C3460">
        <v>2270</v>
      </c>
      <c r="D3460" t="s">
        <v>750</v>
      </c>
      <c r="E3460" t="b">
        <v>0</v>
      </c>
      <c r="F3460" t="s">
        <v>679</v>
      </c>
      <c r="G3460" t="s">
        <v>680</v>
      </c>
      <c r="H3460" t="s">
        <v>702</v>
      </c>
      <c r="I3460" t="s">
        <v>703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</row>
    <row r="3461" spans="1:16">
      <c r="A3461" t="s">
        <v>970</v>
      </c>
      <c r="B3461">
        <v>237</v>
      </c>
      <c r="C3461">
        <v>2270</v>
      </c>
      <c r="D3461" t="s">
        <v>750</v>
      </c>
      <c r="E3461" t="b">
        <v>0</v>
      </c>
      <c r="F3461" t="s">
        <v>679</v>
      </c>
      <c r="G3461" t="s">
        <v>680</v>
      </c>
      <c r="H3461" t="s">
        <v>681</v>
      </c>
      <c r="I3461" t="s">
        <v>682</v>
      </c>
      <c r="J3461" t="s">
        <v>919</v>
      </c>
      <c r="K3461" t="s">
        <v>919</v>
      </c>
      <c r="L3461" t="s">
        <v>919</v>
      </c>
      <c r="M3461" t="s">
        <v>919</v>
      </c>
      <c r="N3461" t="s">
        <v>919</v>
      </c>
      <c r="O3461" t="s">
        <v>919</v>
      </c>
      <c r="P3461" t="s">
        <v>919</v>
      </c>
    </row>
    <row r="3462" spans="1:16">
      <c r="A3462" t="s">
        <v>970</v>
      </c>
      <c r="B3462">
        <v>237</v>
      </c>
      <c r="C3462">
        <v>2270</v>
      </c>
      <c r="D3462" t="s">
        <v>750</v>
      </c>
      <c r="E3462" t="b">
        <v>0</v>
      </c>
      <c r="F3462" t="s">
        <v>679</v>
      </c>
      <c r="G3462" t="s">
        <v>680</v>
      </c>
      <c r="H3462" t="s">
        <v>684</v>
      </c>
      <c r="I3462" t="s">
        <v>697</v>
      </c>
      <c r="J3462" s="9">
        <v>0.15</v>
      </c>
      <c r="K3462" s="9">
        <v>0.15</v>
      </c>
      <c r="L3462" s="9">
        <v>0.15</v>
      </c>
      <c r="M3462" s="9">
        <v>0.15</v>
      </c>
      <c r="N3462" s="9">
        <v>0.15</v>
      </c>
      <c r="O3462" s="9">
        <v>0.15</v>
      </c>
      <c r="P3462" s="9">
        <v>0.15</v>
      </c>
    </row>
    <row r="3463" spans="1:16">
      <c r="A3463" t="s">
        <v>970</v>
      </c>
      <c r="B3463">
        <v>237</v>
      </c>
      <c r="C3463">
        <v>2270</v>
      </c>
      <c r="D3463" t="s">
        <v>750</v>
      </c>
      <c r="E3463" t="b">
        <v>0</v>
      </c>
      <c r="F3463" t="s">
        <v>679</v>
      </c>
      <c r="G3463" t="s">
        <v>680</v>
      </c>
      <c r="H3463" t="s">
        <v>706</v>
      </c>
      <c r="I3463" t="s">
        <v>685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</row>
    <row r="3464" spans="1:16">
      <c r="A3464" t="s">
        <v>970</v>
      </c>
      <c r="B3464">
        <v>237</v>
      </c>
      <c r="C3464">
        <v>2270</v>
      </c>
      <c r="D3464" t="s">
        <v>750</v>
      </c>
      <c r="E3464" t="b">
        <v>0</v>
      </c>
      <c r="F3464" t="s">
        <v>679</v>
      </c>
      <c r="G3464" t="s">
        <v>680</v>
      </c>
      <c r="H3464" t="s">
        <v>707</v>
      </c>
      <c r="I3464" t="s">
        <v>685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</row>
    <row r="3465" spans="1:16">
      <c r="A3465" t="s">
        <v>970</v>
      </c>
      <c r="B3465">
        <v>237</v>
      </c>
      <c r="C3465">
        <v>2270</v>
      </c>
      <c r="D3465" t="s">
        <v>750</v>
      </c>
      <c r="E3465" t="b">
        <v>0</v>
      </c>
      <c r="F3465" t="s">
        <v>679</v>
      </c>
      <c r="G3465" t="s">
        <v>680</v>
      </c>
      <c r="H3465" t="s">
        <v>708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970</v>
      </c>
      <c r="B3466">
        <v>237</v>
      </c>
      <c r="C3466">
        <v>2270</v>
      </c>
      <c r="D3466" t="s">
        <v>750</v>
      </c>
      <c r="E3466" t="b">
        <v>0</v>
      </c>
      <c r="F3466" t="s">
        <v>679</v>
      </c>
      <c r="G3466" t="s">
        <v>680</v>
      </c>
      <c r="H3466" t="s">
        <v>690</v>
      </c>
      <c r="I3466" t="s">
        <v>685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970</v>
      </c>
      <c r="B3467">
        <v>237</v>
      </c>
      <c r="C3467">
        <v>2270</v>
      </c>
      <c r="D3467" t="s">
        <v>750</v>
      </c>
      <c r="E3467" t="b">
        <v>0</v>
      </c>
      <c r="F3467" t="s">
        <v>679</v>
      </c>
      <c r="G3467" t="s">
        <v>680</v>
      </c>
      <c r="H3467" t="s">
        <v>691</v>
      </c>
      <c r="I3467" t="s">
        <v>685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970</v>
      </c>
      <c r="B3468">
        <v>237</v>
      </c>
      <c r="C3468">
        <v>2270</v>
      </c>
      <c r="D3468" t="s">
        <v>750</v>
      </c>
      <c r="E3468" t="b">
        <v>0</v>
      </c>
      <c r="F3468" t="s">
        <v>679</v>
      </c>
      <c r="G3468" t="s">
        <v>680</v>
      </c>
      <c r="H3468" t="s">
        <v>692</v>
      </c>
      <c r="I3468" t="s">
        <v>685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970</v>
      </c>
      <c r="B3469">
        <v>237</v>
      </c>
      <c r="C3469">
        <v>2270</v>
      </c>
      <c r="D3469" t="s">
        <v>750</v>
      </c>
      <c r="E3469" t="b">
        <v>0</v>
      </c>
      <c r="F3469" t="s">
        <v>679</v>
      </c>
      <c r="G3469" t="s">
        <v>680</v>
      </c>
      <c r="H3469" t="s">
        <v>693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970</v>
      </c>
      <c r="B3470">
        <v>237</v>
      </c>
      <c r="C3470">
        <v>2270</v>
      </c>
      <c r="D3470" t="s">
        <v>750</v>
      </c>
      <c r="E3470" t="b">
        <v>0</v>
      </c>
      <c r="F3470" t="s">
        <v>679</v>
      </c>
      <c r="G3470" t="s">
        <v>680</v>
      </c>
      <c r="H3470" t="s">
        <v>694</v>
      </c>
      <c r="I3470" t="s">
        <v>695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970</v>
      </c>
      <c r="B3471">
        <v>237</v>
      </c>
      <c r="C3471">
        <v>2270</v>
      </c>
      <c r="D3471" t="s">
        <v>750</v>
      </c>
      <c r="E3471" t="b">
        <v>0</v>
      </c>
      <c r="F3471" t="s">
        <v>679</v>
      </c>
      <c r="G3471" t="s">
        <v>680</v>
      </c>
      <c r="H3471" t="s">
        <v>696</v>
      </c>
      <c r="I3471" t="s">
        <v>697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970</v>
      </c>
      <c r="B3472">
        <v>237</v>
      </c>
      <c r="C3472">
        <v>2270</v>
      </c>
      <c r="D3472" t="s">
        <v>750</v>
      </c>
      <c r="E3472" t="b">
        <v>0</v>
      </c>
      <c r="F3472" t="s">
        <v>679</v>
      </c>
      <c r="G3472" t="s">
        <v>680</v>
      </c>
      <c r="H3472" t="s">
        <v>698</v>
      </c>
      <c r="I3472" t="s">
        <v>699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</row>
    <row r="3473" spans="1:16">
      <c r="A3473" t="s">
        <v>970</v>
      </c>
      <c r="B3473">
        <v>237</v>
      </c>
      <c r="C3473">
        <v>2270</v>
      </c>
      <c r="D3473" t="s">
        <v>750</v>
      </c>
      <c r="E3473" t="b">
        <v>0</v>
      </c>
      <c r="F3473" t="s">
        <v>679</v>
      </c>
      <c r="G3473" t="s">
        <v>680</v>
      </c>
      <c r="H3473" t="s">
        <v>700</v>
      </c>
      <c r="I3473" t="s">
        <v>699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970</v>
      </c>
      <c r="B3474">
        <v>237</v>
      </c>
      <c r="C3474">
        <v>2270</v>
      </c>
      <c r="D3474" t="s">
        <v>750</v>
      </c>
      <c r="E3474" t="b">
        <v>0</v>
      </c>
      <c r="F3474" t="s">
        <v>679</v>
      </c>
      <c r="G3474" t="s">
        <v>680</v>
      </c>
      <c r="H3474" t="s">
        <v>696</v>
      </c>
      <c r="I3474" t="s">
        <v>701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</row>
    <row r="3475" spans="1:16">
      <c r="A3475" t="s">
        <v>970</v>
      </c>
      <c r="B3475">
        <v>237</v>
      </c>
      <c r="C3475">
        <v>2270</v>
      </c>
      <c r="D3475" t="s">
        <v>750</v>
      </c>
      <c r="E3475" t="b">
        <v>0</v>
      </c>
      <c r="F3475" t="s">
        <v>679</v>
      </c>
      <c r="G3475" t="s">
        <v>680</v>
      </c>
      <c r="H3475" t="s">
        <v>702</v>
      </c>
      <c r="I3475" t="s">
        <v>703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</row>
    <row r="3476" spans="1:16">
      <c r="A3476" t="s">
        <v>971</v>
      </c>
      <c r="B3476">
        <v>238</v>
      </c>
      <c r="C3476">
        <v>2270</v>
      </c>
      <c r="D3476" t="s">
        <v>750</v>
      </c>
      <c r="E3476" t="b">
        <v>0</v>
      </c>
      <c r="F3476" t="s">
        <v>679</v>
      </c>
      <c r="G3476" t="s">
        <v>680</v>
      </c>
      <c r="H3476" t="s">
        <v>681</v>
      </c>
      <c r="I3476" t="s">
        <v>682</v>
      </c>
      <c r="J3476" t="s">
        <v>919</v>
      </c>
      <c r="K3476" t="s">
        <v>919</v>
      </c>
      <c r="L3476" t="s">
        <v>919</v>
      </c>
      <c r="M3476" t="s">
        <v>919</v>
      </c>
      <c r="N3476" t="s">
        <v>919</v>
      </c>
      <c r="O3476" t="s">
        <v>919</v>
      </c>
      <c r="P3476" t="s">
        <v>919</v>
      </c>
    </row>
    <row r="3477" spans="1:16">
      <c r="A3477" t="s">
        <v>971</v>
      </c>
      <c r="B3477">
        <v>238</v>
      </c>
      <c r="C3477">
        <v>2270</v>
      </c>
      <c r="D3477" t="s">
        <v>750</v>
      </c>
      <c r="E3477" t="b">
        <v>0</v>
      </c>
      <c r="F3477" t="s">
        <v>679</v>
      </c>
      <c r="G3477" t="s">
        <v>680</v>
      </c>
      <c r="H3477" t="s">
        <v>684</v>
      </c>
      <c r="I3477" t="s">
        <v>697</v>
      </c>
      <c r="J3477" s="9">
        <v>0.15</v>
      </c>
      <c r="K3477" s="9">
        <v>0.15</v>
      </c>
      <c r="L3477" s="9">
        <v>0.15</v>
      </c>
      <c r="M3477" s="9">
        <v>0.15</v>
      </c>
      <c r="N3477" s="9">
        <v>0.15</v>
      </c>
      <c r="O3477" s="9">
        <v>0.15</v>
      </c>
      <c r="P3477" s="9">
        <v>0.15</v>
      </c>
    </row>
    <row r="3478" spans="1:16">
      <c r="A3478" t="s">
        <v>971</v>
      </c>
      <c r="B3478">
        <v>238</v>
      </c>
      <c r="C3478">
        <v>2270</v>
      </c>
      <c r="D3478" t="s">
        <v>750</v>
      </c>
      <c r="E3478" t="b">
        <v>0</v>
      </c>
      <c r="F3478" t="s">
        <v>679</v>
      </c>
      <c r="G3478" t="s">
        <v>680</v>
      </c>
      <c r="H3478" t="s">
        <v>706</v>
      </c>
      <c r="I3478" t="s">
        <v>685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</row>
    <row r="3479" spans="1:16">
      <c r="A3479" t="s">
        <v>971</v>
      </c>
      <c r="B3479">
        <v>238</v>
      </c>
      <c r="C3479">
        <v>2270</v>
      </c>
      <c r="D3479" t="s">
        <v>750</v>
      </c>
      <c r="E3479" t="b">
        <v>0</v>
      </c>
      <c r="F3479" t="s">
        <v>679</v>
      </c>
      <c r="G3479" t="s">
        <v>680</v>
      </c>
      <c r="H3479" t="s">
        <v>707</v>
      </c>
      <c r="I3479" t="s">
        <v>685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</row>
    <row r="3480" spans="1:16">
      <c r="A3480" t="s">
        <v>971</v>
      </c>
      <c r="B3480">
        <v>238</v>
      </c>
      <c r="C3480">
        <v>2270</v>
      </c>
      <c r="D3480" t="s">
        <v>750</v>
      </c>
      <c r="E3480" t="b">
        <v>0</v>
      </c>
      <c r="F3480" t="s">
        <v>679</v>
      </c>
      <c r="G3480" t="s">
        <v>680</v>
      </c>
      <c r="H3480" t="s">
        <v>708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971</v>
      </c>
      <c r="B3481">
        <v>238</v>
      </c>
      <c r="C3481">
        <v>2270</v>
      </c>
      <c r="D3481" t="s">
        <v>750</v>
      </c>
      <c r="E3481" t="b">
        <v>0</v>
      </c>
      <c r="F3481" t="s">
        <v>679</v>
      </c>
      <c r="G3481" t="s">
        <v>680</v>
      </c>
      <c r="H3481" t="s">
        <v>690</v>
      </c>
      <c r="I3481" t="s">
        <v>685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971</v>
      </c>
      <c r="B3482">
        <v>238</v>
      </c>
      <c r="C3482">
        <v>2270</v>
      </c>
      <c r="D3482" t="s">
        <v>750</v>
      </c>
      <c r="E3482" t="b">
        <v>0</v>
      </c>
      <c r="F3482" t="s">
        <v>679</v>
      </c>
      <c r="G3482" t="s">
        <v>680</v>
      </c>
      <c r="H3482" t="s">
        <v>691</v>
      </c>
      <c r="I3482" t="s">
        <v>685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971</v>
      </c>
      <c r="B3483">
        <v>238</v>
      </c>
      <c r="C3483">
        <v>2270</v>
      </c>
      <c r="D3483" t="s">
        <v>750</v>
      </c>
      <c r="E3483" t="b">
        <v>0</v>
      </c>
      <c r="F3483" t="s">
        <v>679</v>
      </c>
      <c r="G3483" t="s">
        <v>680</v>
      </c>
      <c r="H3483" t="s">
        <v>692</v>
      </c>
      <c r="I3483" t="s">
        <v>685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971</v>
      </c>
      <c r="B3484">
        <v>238</v>
      </c>
      <c r="C3484">
        <v>2270</v>
      </c>
      <c r="D3484" t="s">
        <v>750</v>
      </c>
      <c r="E3484" t="b">
        <v>0</v>
      </c>
      <c r="F3484" t="s">
        <v>679</v>
      </c>
      <c r="G3484" t="s">
        <v>680</v>
      </c>
      <c r="H3484" t="s">
        <v>693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971</v>
      </c>
      <c r="B3485">
        <v>238</v>
      </c>
      <c r="C3485">
        <v>2270</v>
      </c>
      <c r="D3485" t="s">
        <v>750</v>
      </c>
      <c r="E3485" t="b">
        <v>0</v>
      </c>
      <c r="F3485" t="s">
        <v>679</v>
      </c>
      <c r="G3485" t="s">
        <v>680</v>
      </c>
      <c r="H3485" t="s">
        <v>694</v>
      </c>
      <c r="I3485" t="s">
        <v>695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971</v>
      </c>
      <c r="B3486">
        <v>238</v>
      </c>
      <c r="C3486">
        <v>2270</v>
      </c>
      <c r="D3486" t="s">
        <v>750</v>
      </c>
      <c r="E3486" t="b">
        <v>0</v>
      </c>
      <c r="F3486" t="s">
        <v>679</v>
      </c>
      <c r="G3486" t="s">
        <v>680</v>
      </c>
      <c r="H3486" t="s">
        <v>696</v>
      </c>
      <c r="I3486" t="s">
        <v>697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971</v>
      </c>
      <c r="B3487">
        <v>238</v>
      </c>
      <c r="C3487">
        <v>2270</v>
      </c>
      <c r="D3487" t="s">
        <v>750</v>
      </c>
      <c r="E3487" t="b">
        <v>0</v>
      </c>
      <c r="F3487" t="s">
        <v>679</v>
      </c>
      <c r="G3487" t="s">
        <v>680</v>
      </c>
      <c r="H3487" t="s">
        <v>698</v>
      </c>
      <c r="I3487" t="s">
        <v>699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</row>
    <row r="3488" spans="1:16">
      <c r="A3488" t="s">
        <v>971</v>
      </c>
      <c r="B3488">
        <v>238</v>
      </c>
      <c r="C3488">
        <v>2270</v>
      </c>
      <c r="D3488" t="s">
        <v>750</v>
      </c>
      <c r="E3488" t="b">
        <v>0</v>
      </c>
      <c r="F3488" t="s">
        <v>679</v>
      </c>
      <c r="G3488" t="s">
        <v>680</v>
      </c>
      <c r="H3488" t="s">
        <v>700</v>
      </c>
      <c r="I3488" t="s">
        <v>699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971</v>
      </c>
      <c r="B3489">
        <v>238</v>
      </c>
      <c r="C3489">
        <v>2270</v>
      </c>
      <c r="D3489" t="s">
        <v>750</v>
      </c>
      <c r="E3489" t="b">
        <v>0</v>
      </c>
      <c r="F3489" t="s">
        <v>679</v>
      </c>
      <c r="G3489" t="s">
        <v>680</v>
      </c>
      <c r="H3489" t="s">
        <v>696</v>
      </c>
      <c r="I3489" t="s">
        <v>701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</row>
    <row r="3490" spans="1:16">
      <c r="A3490" t="s">
        <v>971</v>
      </c>
      <c r="B3490">
        <v>238</v>
      </c>
      <c r="C3490">
        <v>2270</v>
      </c>
      <c r="D3490" t="s">
        <v>750</v>
      </c>
      <c r="E3490" t="b">
        <v>0</v>
      </c>
      <c r="F3490" t="s">
        <v>679</v>
      </c>
      <c r="G3490" t="s">
        <v>680</v>
      </c>
      <c r="H3490" t="s">
        <v>702</v>
      </c>
      <c r="I3490" t="s">
        <v>703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</row>
    <row r="3491" spans="1:16">
      <c r="A3491" t="s">
        <v>972</v>
      </c>
      <c r="B3491">
        <v>239</v>
      </c>
      <c r="C3491">
        <v>2270</v>
      </c>
      <c r="D3491" t="s">
        <v>750</v>
      </c>
      <c r="E3491" t="b">
        <v>0</v>
      </c>
      <c r="F3491" t="s">
        <v>679</v>
      </c>
      <c r="G3491" t="s">
        <v>680</v>
      </c>
      <c r="H3491" t="s">
        <v>681</v>
      </c>
      <c r="I3491" t="s">
        <v>682</v>
      </c>
      <c r="J3491" t="s">
        <v>919</v>
      </c>
      <c r="K3491" t="s">
        <v>919</v>
      </c>
      <c r="L3491" t="s">
        <v>919</v>
      </c>
      <c r="M3491" t="s">
        <v>919</v>
      </c>
      <c r="N3491" t="s">
        <v>919</v>
      </c>
      <c r="O3491" t="s">
        <v>919</v>
      </c>
      <c r="P3491" t="s">
        <v>919</v>
      </c>
    </row>
    <row r="3492" spans="1:16">
      <c r="A3492" t="s">
        <v>972</v>
      </c>
      <c r="B3492">
        <v>239</v>
      </c>
      <c r="C3492">
        <v>2270</v>
      </c>
      <c r="D3492" t="s">
        <v>750</v>
      </c>
      <c r="E3492" t="b">
        <v>0</v>
      </c>
      <c r="F3492" t="s">
        <v>679</v>
      </c>
      <c r="G3492" t="s">
        <v>680</v>
      </c>
      <c r="H3492" t="s">
        <v>684</v>
      </c>
      <c r="I3492" t="s">
        <v>697</v>
      </c>
      <c r="J3492" s="9">
        <v>0.15</v>
      </c>
      <c r="K3492" s="9">
        <v>0.15</v>
      </c>
      <c r="L3492" s="9">
        <v>0.15</v>
      </c>
      <c r="M3492" s="9">
        <v>0.15</v>
      </c>
      <c r="N3492" s="9">
        <v>0.15</v>
      </c>
      <c r="O3492" s="9">
        <v>0.15</v>
      </c>
      <c r="P3492" s="9">
        <v>0.15</v>
      </c>
    </row>
    <row r="3493" spans="1:16">
      <c r="A3493" t="s">
        <v>972</v>
      </c>
      <c r="B3493">
        <v>239</v>
      </c>
      <c r="C3493">
        <v>2270</v>
      </c>
      <c r="D3493" t="s">
        <v>750</v>
      </c>
      <c r="E3493" t="b">
        <v>0</v>
      </c>
      <c r="F3493" t="s">
        <v>679</v>
      </c>
      <c r="G3493" t="s">
        <v>680</v>
      </c>
      <c r="H3493" t="s">
        <v>706</v>
      </c>
      <c r="I3493" t="s">
        <v>685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</row>
    <row r="3494" spans="1:16">
      <c r="A3494" t="s">
        <v>972</v>
      </c>
      <c r="B3494">
        <v>239</v>
      </c>
      <c r="C3494">
        <v>2270</v>
      </c>
      <c r="D3494" t="s">
        <v>750</v>
      </c>
      <c r="E3494" t="b">
        <v>0</v>
      </c>
      <c r="F3494" t="s">
        <v>679</v>
      </c>
      <c r="G3494" t="s">
        <v>680</v>
      </c>
      <c r="H3494" t="s">
        <v>707</v>
      </c>
      <c r="I3494" t="s">
        <v>685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</row>
    <row r="3495" spans="1:16">
      <c r="A3495" t="s">
        <v>972</v>
      </c>
      <c r="B3495">
        <v>239</v>
      </c>
      <c r="C3495">
        <v>2270</v>
      </c>
      <c r="D3495" t="s">
        <v>750</v>
      </c>
      <c r="E3495" t="b">
        <v>0</v>
      </c>
      <c r="F3495" t="s">
        <v>679</v>
      </c>
      <c r="G3495" t="s">
        <v>680</v>
      </c>
      <c r="H3495" t="s">
        <v>708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972</v>
      </c>
      <c r="B3496">
        <v>239</v>
      </c>
      <c r="C3496">
        <v>2270</v>
      </c>
      <c r="D3496" t="s">
        <v>750</v>
      </c>
      <c r="E3496" t="b">
        <v>0</v>
      </c>
      <c r="F3496" t="s">
        <v>679</v>
      </c>
      <c r="G3496" t="s">
        <v>680</v>
      </c>
      <c r="H3496" t="s">
        <v>690</v>
      </c>
      <c r="I3496" t="s">
        <v>685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</row>
    <row r="3497" spans="1:16">
      <c r="A3497" t="s">
        <v>972</v>
      </c>
      <c r="B3497">
        <v>239</v>
      </c>
      <c r="C3497">
        <v>2270</v>
      </c>
      <c r="D3497" t="s">
        <v>750</v>
      </c>
      <c r="E3497" t="b">
        <v>0</v>
      </c>
      <c r="F3497" t="s">
        <v>679</v>
      </c>
      <c r="G3497" t="s">
        <v>680</v>
      </c>
      <c r="H3497" t="s">
        <v>691</v>
      </c>
      <c r="I3497" t="s">
        <v>685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972</v>
      </c>
      <c r="B3498">
        <v>239</v>
      </c>
      <c r="C3498">
        <v>2270</v>
      </c>
      <c r="D3498" t="s">
        <v>750</v>
      </c>
      <c r="E3498" t="b">
        <v>0</v>
      </c>
      <c r="F3498" t="s">
        <v>679</v>
      </c>
      <c r="G3498" t="s">
        <v>680</v>
      </c>
      <c r="H3498" t="s">
        <v>692</v>
      </c>
      <c r="I3498" t="s">
        <v>685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972</v>
      </c>
      <c r="B3499">
        <v>239</v>
      </c>
      <c r="C3499">
        <v>2270</v>
      </c>
      <c r="D3499" t="s">
        <v>750</v>
      </c>
      <c r="E3499" t="b">
        <v>0</v>
      </c>
      <c r="F3499" t="s">
        <v>679</v>
      </c>
      <c r="G3499" t="s">
        <v>680</v>
      </c>
      <c r="H3499" t="s">
        <v>693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972</v>
      </c>
      <c r="B3500">
        <v>239</v>
      </c>
      <c r="C3500">
        <v>2270</v>
      </c>
      <c r="D3500" t="s">
        <v>750</v>
      </c>
      <c r="E3500" t="b">
        <v>0</v>
      </c>
      <c r="F3500" t="s">
        <v>679</v>
      </c>
      <c r="G3500" t="s">
        <v>680</v>
      </c>
      <c r="H3500" t="s">
        <v>694</v>
      </c>
      <c r="I3500" t="s">
        <v>695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972</v>
      </c>
      <c r="B3501">
        <v>239</v>
      </c>
      <c r="C3501">
        <v>2270</v>
      </c>
      <c r="D3501" t="s">
        <v>750</v>
      </c>
      <c r="E3501" t="b">
        <v>0</v>
      </c>
      <c r="F3501" t="s">
        <v>679</v>
      </c>
      <c r="G3501" t="s">
        <v>680</v>
      </c>
      <c r="H3501" t="s">
        <v>696</v>
      </c>
      <c r="I3501" t="s">
        <v>697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972</v>
      </c>
      <c r="B3502">
        <v>239</v>
      </c>
      <c r="C3502">
        <v>2270</v>
      </c>
      <c r="D3502" t="s">
        <v>750</v>
      </c>
      <c r="E3502" t="b">
        <v>0</v>
      </c>
      <c r="F3502" t="s">
        <v>679</v>
      </c>
      <c r="G3502" t="s">
        <v>680</v>
      </c>
      <c r="H3502" t="s">
        <v>698</v>
      </c>
      <c r="I3502" t="s">
        <v>699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</row>
    <row r="3503" spans="1:16">
      <c r="A3503" t="s">
        <v>972</v>
      </c>
      <c r="B3503">
        <v>239</v>
      </c>
      <c r="C3503">
        <v>2270</v>
      </c>
      <c r="D3503" t="s">
        <v>750</v>
      </c>
      <c r="E3503" t="b">
        <v>0</v>
      </c>
      <c r="F3503" t="s">
        <v>679</v>
      </c>
      <c r="G3503" t="s">
        <v>680</v>
      </c>
      <c r="H3503" t="s">
        <v>700</v>
      </c>
      <c r="I3503" t="s">
        <v>699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972</v>
      </c>
      <c r="B3504">
        <v>239</v>
      </c>
      <c r="C3504">
        <v>2270</v>
      </c>
      <c r="D3504" t="s">
        <v>750</v>
      </c>
      <c r="E3504" t="b">
        <v>0</v>
      </c>
      <c r="F3504" t="s">
        <v>679</v>
      </c>
      <c r="G3504" t="s">
        <v>680</v>
      </c>
      <c r="H3504" t="s">
        <v>696</v>
      </c>
      <c r="I3504" t="s">
        <v>701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</row>
    <row r="3505" spans="1:16">
      <c r="A3505" t="s">
        <v>972</v>
      </c>
      <c r="B3505">
        <v>239</v>
      </c>
      <c r="C3505">
        <v>2270</v>
      </c>
      <c r="D3505" t="s">
        <v>750</v>
      </c>
      <c r="E3505" t="b">
        <v>0</v>
      </c>
      <c r="F3505" t="s">
        <v>679</v>
      </c>
      <c r="G3505" t="s">
        <v>680</v>
      </c>
      <c r="H3505" t="s">
        <v>702</v>
      </c>
      <c r="I3505" t="s">
        <v>703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</row>
    <row r="3506" spans="1:16">
      <c r="A3506" t="s">
        <v>973</v>
      </c>
      <c r="B3506">
        <v>240</v>
      </c>
      <c r="C3506">
        <v>2270</v>
      </c>
      <c r="D3506" t="s">
        <v>750</v>
      </c>
      <c r="E3506" t="b">
        <v>0</v>
      </c>
      <c r="F3506" t="s">
        <v>679</v>
      </c>
      <c r="G3506" t="s">
        <v>680</v>
      </c>
      <c r="H3506" t="s">
        <v>681</v>
      </c>
      <c r="I3506" t="s">
        <v>682</v>
      </c>
      <c r="J3506" t="s">
        <v>919</v>
      </c>
      <c r="K3506" t="s">
        <v>919</v>
      </c>
      <c r="L3506" t="s">
        <v>919</v>
      </c>
      <c r="M3506" t="s">
        <v>919</v>
      </c>
      <c r="N3506" t="s">
        <v>919</v>
      </c>
      <c r="O3506" t="s">
        <v>919</v>
      </c>
      <c r="P3506" t="s">
        <v>919</v>
      </c>
    </row>
    <row r="3507" spans="1:16">
      <c r="A3507" t="s">
        <v>973</v>
      </c>
      <c r="B3507">
        <v>240</v>
      </c>
      <c r="C3507">
        <v>2270</v>
      </c>
      <c r="D3507" t="s">
        <v>750</v>
      </c>
      <c r="E3507" t="b">
        <v>0</v>
      </c>
      <c r="F3507" t="s">
        <v>679</v>
      </c>
      <c r="G3507" t="s">
        <v>680</v>
      </c>
      <c r="H3507" t="s">
        <v>684</v>
      </c>
      <c r="I3507" t="s">
        <v>697</v>
      </c>
      <c r="J3507" s="9">
        <v>0.15</v>
      </c>
      <c r="K3507" s="9">
        <v>0.15</v>
      </c>
      <c r="L3507" s="9">
        <v>0.15</v>
      </c>
      <c r="M3507" s="9">
        <v>0.15</v>
      </c>
      <c r="N3507" s="9">
        <v>0.15</v>
      </c>
      <c r="O3507" s="9">
        <v>0.15</v>
      </c>
      <c r="P3507" s="9">
        <v>0.15</v>
      </c>
    </row>
    <row r="3508" spans="1:16">
      <c r="A3508" t="s">
        <v>973</v>
      </c>
      <c r="B3508">
        <v>240</v>
      </c>
      <c r="C3508">
        <v>2270</v>
      </c>
      <c r="D3508" t="s">
        <v>750</v>
      </c>
      <c r="E3508" t="b">
        <v>0</v>
      </c>
      <c r="F3508" t="s">
        <v>679</v>
      </c>
      <c r="G3508" t="s">
        <v>680</v>
      </c>
      <c r="H3508" t="s">
        <v>706</v>
      </c>
      <c r="I3508" t="s">
        <v>685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</row>
    <row r="3509" spans="1:16">
      <c r="A3509" t="s">
        <v>973</v>
      </c>
      <c r="B3509">
        <v>240</v>
      </c>
      <c r="C3509">
        <v>2270</v>
      </c>
      <c r="D3509" t="s">
        <v>750</v>
      </c>
      <c r="E3509" t="b">
        <v>0</v>
      </c>
      <c r="F3509" t="s">
        <v>679</v>
      </c>
      <c r="G3509" t="s">
        <v>680</v>
      </c>
      <c r="H3509" t="s">
        <v>707</v>
      </c>
      <c r="I3509" t="s">
        <v>685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</row>
    <row r="3510" spans="1:16">
      <c r="A3510" t="s">
        <v>973</v>
      </c>
      <c r="B3510">
        <v>240</v>
      </c>
      <c r="C3510">
        <v>2270</v>
      </c>
      <c r="D3510" t="s">
        <v>750</v>
      </c>
      <c r="E3510" t="b">
        <v>0</v>
      </c>
      <c r="F3510" t="s">
        <v>679</v>
      </c>
      <c r="G3510" t="s">
        <v>680</v>
      </c>
      <c r="H3510" t="s">
        <v>708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973</v>
      </c>
      <c r="B3511">
        <v>240</v>
      </c>
      <c r="C3511">
        <v>2270</v>
      </c>
      <c r="D3511" t="s">
        <v>750</v>
      </c>
      <c r="E3511" t="b">
        <v>0</v>
      </c>
      <c r="F3511" t="s">
        <v>679</v>
      </c>
      <c r="G3511" t="s">
        <v>680</v>
      </c>
      <c r="H3511" t="s">
        <v>690</v>
      </c>
      <c r="I3511" t="s">
        <v>685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</row>
    <row r="3512" spans="1:16">
      <c r="A3512" t="s">
        <v>973</v>
      </c>
      <c r="B3512">
        <v>240</v>
      </c>
      <c r="C3512">
        <v>2270</v>
      </c>
      <c r="D3512" t="s">
        <v>750</v>
      </c>
      <c r="E3512" t="b">
        <v>0</v>
      </c>
      <c r="F3512" t="s">
        <v>679</v>
      </c>
      <c r="G3512" t="s">
        <v>680</v>
      </c>
      <c r="H3512" t="s">
        <v>691</v>
      </c>
      <c r="I3512" t="s">
        <v>685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973</v>
      </c>
      <c r="B3513">
        <v>240</v>
      </c>
      <c r="C3513">
        <v>2270</v>
      </c>
      <c r="D3513" t="s">
        <v>750</v>
      </c>
      <c r="E3513" t="b">
        <v>0</v>
      </c>
      <c r="F3513" t="s">
        <v>679</v>
      </c>
      <c r="G3513" t="s">
        <v>680</v>
      </c>
      <c r="H3513" t="s">
        <v>692</v>
      </c>
      <c r="I3513" t="s">
        <v>685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973</v>
      </c>
      <c r="B3514">
        <v>240</v>
      </c>
      <c r="C3514">
        <v>2270</v>
      </c>
      <c r="D3514" t="s">
        <v>750</v>
      </c>
      <c r="E3514" t="b">
        <v>0</v>
      </c>
      <c r="F3514" t="s">
        <v>679</v>
      </c>
      <c r="G3514" t="s">
        <v>680</v>
      </c>
      <c r="H3514" t="s">
        <v>693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973</v>
      </c>
      <c r="B3515">
        <v>240</v>
      </c>
      <c r="C3515">
        <v>2270</v>
      </c>
      <c r="D3515" t="s">
        <v>750</v>
      </c>
      <c r="E3515" t="b">
        <v>0</v>
      </c>
      <c r="F3515" t="s">
        <v>679</v>
      </c>
      <c r="G3515" t="s">
        <v>680</v>
      </c>
      <c r="H3515" t="s">
        <v>694</v>
      </c>
      <c r="I3515" t="s">
        <v>695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973</v>
      </c>
      <c r="B3516">
        <v>240</v>
      </c>
      <c r="C3516">
        <v>2270</v>
      </c>
      <c r="D3516" t="s">
        <v>750</v>
      </c>
      <c r="E3516" t="b">
        <v>0</v>
      </c>
      <c r="F3516" t="s">
        <v>679</v>
      </c>
      <c r="G3516" t="s">
        <v>680</v>
      </c>
      <c r="H3516" t="s">
        <v>696</v>
      </c>
      <c r="I3516" t="s">
        <v>697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973</v>
      </c>
      <c r="B3517">
        <v>240</v>
      </c>
      <c r="C3517">
        <v>2270</v>
      </c>
      <c r="D3517" t="s">
        <v>750</v>
      </c>
      <c r="E3517" t="b">
        <v>0</v>
      </c>
      <c r="F3517" t="s">
        <v>679</v>
      </c>
      <c r="G3517" t="s">
        <v>680</v>
      </c>
      <c r="H3517" t="s">
        <v>698</v>
      </c>
      <c r="I3517" t="s">
        <v>699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973</v>
      </c>
      <c r="B3518">
        <v>240</v>
      </c>
      <c r="C3518">
        <v>2270</v>
      </c>
      <c r="D3518" t="s">
        <v>750</v>
      </c>
      <c r="E3518" t="b">
        <v>0</v>
      </c>
      <c r="F3518" t="s">
        <v>679</v>
      </c>
      <c r="G3518" t="s">
        <v>680</v>
      </c>
      <c r="H3518" t="s">
        <v>700</v>
      </c>
      <c r="I3518" t="s">
        <v>699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973</v>
      </c>
      <c r="B3519">
        <v>240</v>
      </c>
      <c r="C3519">
        <v>2270</v>
      </c>
      <c r="D3519" t="s">
        <v>750</v>
      </c>
      <c r="E3519" t="b">
        <v>0</v>
      </c>
      <c r="F3519" t="s">
        <v>679</v>
      </c>
      <c r="G3519" t="s">
        <v>680</v>
      </c>
      <c r="H3519" t="s">
        <v>696</v>
      </c>
      <c r="I3519" t="s">
        <v>701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</row>
    <row r="3520" spans="1:16">
      <c r="A3520" t="s">
        <v>973</v>
      </c>
      <c r="B3520">
        <v>240</v>
      </c>
      <c r="C3520">
        <v>2270</v>
      </c>
      <c r="D3520" t="s">
        <v>750</v>
      </c>
      <c r="E3520" t="b">
        <v>0</v>
      </c>
      <c r="F3520" t="s">
        <v>679</v>
      </c>
      <c r="G3520" t="s">
        <v>680</v>
      </c>
      <c r="H3520" t="s">
        <v>702</v>
      </c>
      <c r="I3520" t="s">
        <v>703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</row>
    <row r="3521" spans="1:16">
      <c r="A3521" t="s">
        <v>974</v>
      </c>
      <c r="B3521">
        <v>241</v>
      </c>
      <c r="C3521">
        <v>2270</v>
      </c>
      <c r="D3521" t="s">
        <v>750</v>
      </c>
      <c r="E3521" t="b">
        <v>0</v>
      </c>
      <c r="F3521" t="s">
        <v>679</v>
      </c>
      <c r="G3521" t="s">
        <v>680</v>
      </c>
      <c r="H3521" t="s">
        <v>681</v>
      </c>
      <c r="I3521" t="s">
        <v>682</v>
      </c>
      <c r="J3521" t="s">
        <v>919</v>
      </c>
      <c r="K3521" t="s">
        <v>919</v>
      </c>
      <c r="L3521" t="s">
        <v>919</v>
      </c>
      <c r="M3521" t="s">
        <v>919</v>
      </c>
      <c r="N3521" t="s">
        <v>919</v>
      </c>
      <c r="O3521" t="s">
        <v>919</v>
      </c>
      <c r="P3521" t="s">
        <v>919</v>
      </c>
    </row>
    <row r="3522" spans="1:16">
      <c r="A3522" t="s">
        <v>974</v>
      </c>
      <c r="B3522">
        <v>241</v>
      </c>
      <c r="C3522">
        <v>2270</v>
      </c>
      <c r="D3522" t="s">
        <v>750</v>
      </c>
      <c r="E3522" t="b">
        <v>0</v>
      </c>
      <c r="F3522" t="s">
        <v>679</v>
      </c>
      <c r="G3522" t="s">
        <v>680</v>
      </c>
      <c r="H3522" t="s">
        <v>684</v>
      </c>
      <c r="I3522" t="s">
        <v>697</v>
      </c>
      <c r="J3522" s="9">
        <v>0.15</v>
      </c>
      <c r="K3522" s="9">
        <v>0.15</v>
      </c>
      <c r="L3522" s="9">
        <v>0.15</v>
      </c>
      <c r="M3522" s="9">
        <v>0.15</v>
      </c>
      <c r="N3522" s="9">
        <v>0.15</v>
      </c>
      <c r="O3522" s="9">
        <v>0.15</v>
      </c>
      <c r="P3522" s="9">
        <v>0.15</v>
      </c>
    </row>
    <row r="3523" spans="1:16">
      <c r="A3523" t="s">
        <v>974</v>
      </c>
      <c r="B3523">
        <v>241</v>
      </c>
      <c r="C3523">
        <v>2270</v>
      </c>
      <c r="D3523" t="s">
        <v>750</v>
      </c>
      <c r="E3523" t="b">
        <v>0</v>
      </c>
      <c r="F3523" t="s">
        <v>679</v>
      </c>
      <c r="G3523" t="s">
        <v>680</v>
      </c>
      <c r="H3523" t="s">
        <v>706</v>
      </c>
      <c r="I3523" t="s">
        <v>685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</row>
    <row r="3524" spans="1:16">
      <c r="A3524" t="s">
        <v>974</v>
      </c>
      <c r="B3524">
        <v>241</v>
      </c>
      <c r="C3524">
        <v>2270</v>
      </c>
      <c r="D3524" t="s">
        <v>750</v>
      </c>
      <c r="E3524" t="b">
        <v>0</v>
      </c>
      <c r="F3524" t="s">
        <v>679</v>
      </c>
      <c r="G3524" t="s">
        <v>680</v>
      </c>
      <c r="H3524" t="s">
        <v>707</v>
      </c>
      <c r="I3524" t="s">
        <v>685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</row>
    <row r="3525" spans="1:16">
      <c r="A3525" t="s">
        <v>974</v>
      </c>
      <c r="B3525">
        <v>241</v>
      </c>
      <c r="C3525">
        <v>2270</v>
      </c>
      <c r="D3525" t="s">
        <v>750</v>
      </c>
      <c r="E3525" t="b">
        <v>0</v>
      </c>
      <c r="F3525" t="s">
        <v>679</v>
      </c>
      <c r="G3525" t="s">
        <v>680</v>
      </c>
      <c r="H3525" t="s">
        <v>708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974</v>
      </c>
      <c r="B3526">
        <v>241</v>
      </c>
      <c r="C3526">
        <v>2270</v>
      </c>
      <c r="D3526" t="s">
        <v>750</v>
      </c>
      <c r="E3526" t="b">
        <v>0</v>
      </c>
      <c r="F3526" t="s">
        <v>679</v>
      </c>
      <c r="G3526" t="s">
        <v>680</v>
      </c>
      <c r="H3526" t="s">
        <v>690</v>
      </c>
      <c r="I3526" t="s">
        <v>685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</row>
    <row r="3527" spans="1:16">
      <c r="A3527" t="s">
        <v>974</v>
      </c>
      <c r="B3527">
        <v>241</v>
      </c>
      <c r="C3527">
        <v>2270</v>
      </c>
      <c r="D3527" t="s">
        <v>750</v>
      </c>
      <c r="E3527" t="b">
        <v>0</v>
      </c>
      <c r="F3527" t="s">
        <v>679</v>
      </c>
      <c r="G3527" t="s">
        <v>680</v>
      </c>
      <c r="H3527" t="s">
        <v>691</v>
      </c>
      <c r="I3527" t="s">
        <v>685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974</v>
      </c>
      <c r="B3528">
        <v>241</v>
      </c>
      <c r="C3528">
        <v>2270</v>
      </c>
      <c r="D3528" t="s">
        <v>750</v>
      </c>
      <c r="E3528" t="b">
        <v>0</v>
      </c>
      <c r="F3528" t="s">
        <v>679</v>
      </c>
      <c r="G3528" t="s">
        <v>680</v>
      </c>
      <c r="H3528" t="s">
        <v>692</v>
      </c>
      <c r="I3528" t="s">
        <v>685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974</v>
      </c>
      <c r="B3529">
        <v>241</v>
      </c>
      <c r="C3529">
        <v>2270</v>
      </c>
      <c r="D3529" t="s">
        <v>750</v>
      </c>
      <c r="E3529" t="b">
        <v>0</v>
      </c>
      <c r="F3529" t="s">
        <v>679</v>
      </c>
      <c r="G3529" t="s">
        <v>680</v>
      </c>
      <c r="H3529" t="s">
        <v>693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974</v>
      </c>
      <c r="B3530">
        <v>241</v>
      </c>
      <c r="C3530">
        <v>2270</v>
      </c>
      <c r="D3530" t="s">
        <v>750</v>
      </c>
      <c r="E3530" t="b">
        <v>0</v>
      </c>
      <c r="F3530" t="s">
        <v>679</v>
      </c>
      <c r="G3530" t="s">
        <v>680</v>
      </c>
      <c r="H3530" t="s">
        <v>694</v>
      </c>
      <c r="I3530" t="s">
        <v>695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974</v>
      </c>
      <c r="B3531">
        <v>241</v>
      </c>
      <c r="C3531">
        <v>2270</v>
      </c>
      <c r="D3531" t="s">
        <v>750</v>
      </c>
      <c r="E3531" t="b">
        <v>0</v>
      </c>
      <c r="F3531" t="s">
        <v>679</v>
      </c>
      <c r="G3531" t="s">
        <v>680</v>
      </c>
      <c r="H3531" t="s">
        <v>696</v>
      </c>
      <c r="I3531" t="s">
        <v>697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974</v>
      </c>
      <c r="B3532">
        <v>241</v>
      </c>
      <c r="C3532">
        <v>2270</v>
      </c>
      <c r="D3532" t="s">
        <v>750</v>
      </c>
      <c r="E3532" t="b">
        <v>0</v>
      </c>
      <c r="F3532" t="s">
        <v>679</v>
      </c>
      <c r="G3532" t="s">
        <v>680</v>
      </c>
      <c r="H3532" t="s">
        <v>698</v>
      </c>
      <c r="I3532" t="s">
        <v>699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974</v>
      </c>
      <c r="B3533">
        <v>241</v>
      </c>
      <c r="C3533">
        <v>2270</v>
      </c>
      <c r="D3533" t="s">
        <v>750</v>
      </c>
      <c r="E3533" t="b">
        <v>0</v>
      </c>
      <c r="F3533" t="s">
        <v>679</v>
      </c>
      <c r="G3533" t="s">
        <v>680</v>
      </c>
      <c r="H3533" t="s">
        <v>700</v>
      </c>
      <c r="I3533" t="s">
        <v>699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974</v>
      </c>
      <c r="B3534">
        <v>241</v>
      </c>
      <c r="C3534">
        <v>2270</v>
      </c>
      <c r="D3534" t="s">
        <v>750</v>
      </c>
      <c r="E3534" t="b">
        <v>0</v>
      </c>
      <c r="F3534" t="s">
        <v>679</v>
      </c>
      <c r="G3534" t="s">
        <v>680</v>
      </c>
      <c r="H3534" t="s">
        <v>696</v>
      </c>
      <c r="I3534" t="s">
        <v>701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974</v>
      </c>
      <c r="B3535">
        <v>241</v>
      </c>
      <c r="C3535">
        <v>2270</v>
      </c>
      <c r="D3535" t="s">
        <v>750</v>
      </c>
      <c r="E3535" t="b">
        <v>0</v>
      </c>
      <c r="F3535" t="s">
        <v>679</v>
      </c>
      <c r="G3535" t="s">
        <v>680</v>
      </c>
      <c r="H3535" t="s">
        <v>702</v>
      </c>
      <c r="I3535" t="s">
        <v>703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</row>
    <row r="3536" spans="1:16">
      <c r="A3536" t="s">
        <v>975</v>
      </c>
      <c r="B3536">
        <v>242</v>
      </c>
      <c r="C3536">
        <v>2270</v>
      </c>
      <c r="D3536" t="s">
        <v>750</v>
      </c>
      <c r="E3536" t="b">
        <v>0</v>
      </c>
      <c r="F3536" t="s">
        <v>679</v>
      </c>
      <c r="G3536" t="s">
        <v>680</v>
      </c>
      <c r="H3536" t="s">
        <v>681</v>
      </c>
      <c r="I3536" t="s">
        <v>682</v>
      </c>
      <c r="J3536" t="s">
        <v>919</v>
      </c>
      <c r="K3536" t="s">
        <v>919</v>
      </c>
      <c r="L3536" t="s">
        <v>919</v>
      </c>
      <c r="M3536" t="s">
        <v>919</v>
      </c>
      <c r="N3536" t="s">
        <v>919</v>
      </c>
      <c r="O3536" t="s">
        <v>919</v>
      </c>
      <c r="P3536" t="s">
        <v>919</v>
      </c>
    </row>
    <row r="3537" spans="1:16">
      <c r="A3537" t="s">
        <v>975</v>
      </c>
      <c r="B3537">
        <v>242</v>
      </c>
      <c r="C3537">
        <v>2270</v>
      </c>
      <c r="D3537" t="s">
        <v>750</v>
      </c>
      <c r="E3537" t="b">
        <v>0</v>
      </c>
      <c r="F3537" t="s">
        <v>679</v>
      </c>
      <c r="G3537" t="s">
        <v>680</v>
      </c>
      <c r="H3537" t="s">
        <v>684</v>
      </c>
      <c r="I3537" t="s">
        <v>697</v>
      </c>
      <c r="J3537" s="9">
        <v>0.15</v>
      </c>
      <c r="K3537" s="9">
        <v>0.15</v>
      </c>
      <c r="L3537" s="9">
        <v>0.15</v>
      </c>
      <c r="M3537" s="9">
        <v>0.15</v>
      </c>
      <c r="N3537" s="9">
        <v>0.15</v>
      </c>
      <c r="O3537" s="9">
        <v>0.15</v>
      </c>
      <c r="P3537" s="9">
        <v>0.15</v>
      </c>
    </row>
    <row r="3538" spans="1:16">
      <c r="A3538" t="s">
        <v>975</v>
      </c>
      <c r="B3538">
        <v>242</v>
      </c>
      <c r="C3538">
        <v>2270</v>
      </c>
      <c r="D3538" t="s">
        <v>750</v>
      </c>
      <c r="E3538" t="b">
        <v>0</v>
      </c>
      <c r="F3538" t="s">
        <v>679</v>
      </c>
      <c r="G3538" t="s">
        <v>680</v>
      </c>
      <c r="H3538" t="s">
        <v>706</v>
      </c>
      <c r="I3538" t="s">
        <v>685</v>
      </c>
      <c r="J3538" s="9">
        <v>1.3240746154357301E-2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975</v>
      </c>
      <c r="B3539">
        <v>242</v>
      </c>
      <c r="C3539">
        <v>2270</v>
      </c>
      <c r="D3539" t="s">
        <v>750</v>
      </c>
      <c r="E3539" t="b">
        <v>0</v>
      </c>
      <c r="F3539" t="s">
        <v>679</v>
      </c>
      <c r="G3539" t="s">
        <v>680</v>
      </c>
      <c r="H3539" t="s">
        <v>707</v>
      </c>
      <c r="I3539" t="s">
        <v>685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975</v>
      </c>
      <c r="B3540">
        <v>242</v>
      </c>
      <c r="C3540">
        <v>2270</v>
      </c>
      <c r="D3540" t="s">
        <v>750</v>
      </c>
      <c r="E3540" t="b">
        <v>0</v>
      </c>
      <c r="F3540" t="s">
        <v>679</v>
      </c>
      <c r="G3540" t="s">
        <v>680</v>
      </c>
      <c r="H3540" t="s">
        <v>708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975</v>
      </c>
      <c r="B3541">
        <v>242</v>
      </c>
      <c r="C3541">
        <v>2270</v>
      </c>
      <c r="D3541" t="s">
        <v>750</v>
      </c>
      <c r="E3541" t="b">
        <v>0</v>
      </c>
      <c r="F3541" t="s">
        <v>679</v>
      </c>
      <c r="G3541" t="s">
        <v>680</v>
      </c>
      <c r="H3541" t="s">
        <v>690</v>
      </c>
      <c r="I3541" t="s">
        <v>685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</row>
    <row r="3542" spans="1:16">
      <c r="A3542" t="s">
        <v>975</v>
      </c>
      <c r="B3542">
        <v>242</v>
      </c>
      <c r="C3542">
        <v>2270</v>
      </c>
      <c r="D3542" t="s">
        <v>750</v>
      </c>
      <c r="E3542" t="b">
        <v>0</v>
      </c>
      <c r="F3542" t="s">
        <v>679</v>
      </c>
      <c r="G3542" t="s">
        <v>680</v>
      </c>
      <c r="H3542" t="s">
        <v>691</v>
      </c>
      <c r="I3542" t="s">
        <v>685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975</v>
      </c>
      <c r="B3543">
        <v>242</v>
      </c>
      <c r="C3543">
        <v>2270</v>
      </c>
      <c r="D3543" t="s">
        <v>750</v>
      </c>
      <c r="E3543" t="b">
        <v>0</v>
      </c>
      <c r="F3543" t="s">
        <v>679</v>
      </c>
      <c r="G3543" t="s">
        <v>680</v>
      </c>
      <c r="H3543" t="s">
        <v>692</v>
      </c>
      <c r="I3543" t="s">
        <v>685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975</v>
      </c>
      <c r="B3544">
        <v>242</v>
      </c>
      <c r="C3544">
        <v>2270</v>
      </c>
      <c r="D3544" t="s">
        <v>750</v>
      </c>
      <c r="E3544" t="b">
        <v>0</v>
      </c>
      <c r="F3544" t="s">
        <v>679</v>
      </c>
      <c r="G3544" t="s">
        <v>680</v>
      </c>
      <c r="H3544" t="s">
        <v>693</v>
      </c>
      <c r="I3544" t="s">
        <v>685</v>
      </c>
      <c r="J3544" s="9">
        <v>1.3240746154357301E-2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975</v>
      </c>
      <c r="B3545">
        <v>242</v>
      </c>
      <c r="C3545">
        <v>2270</v>
      </c>
      <c r="D3545" t="s">
        <v>750</v>
      </c>
      <c r="E3545" t="b">
        <v>0</v>
      </c>
      <c r="F3545" t="s">
        <v>679</v>
      </c>
      <c r="G3545" t="s">
        <v>680</v>
      </c>
      <c r="H3545" t="s">
        <v>694</v>
      </c>
      <c r="I3545" t="s">
        <v>695</v>
      </c>
      <c r="J3545" s="9">
        <v>0.47286433803107197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975</v>
      </c>
      <c r="B3546">
        <v>242</v>
      </c>
      <c r="C3546">
        <v>2270</v>
      </c>
      <c r="D3546" t="s">
        <v>750</v>
      </c>
      <c r="E3546" t="b">
        <v>0</v>
      </c>
      <c r="F3546" t="s">
        <v>679</v>
      </c>
      <c r="G3546" t="s">
        <v>680</v>
      </c>
      <c r="H3546" t="s">
        <v>696</v>
      </c>
      <c r="I3546" t="s">
        <v>697</v>
      </c>
      <c r="J3546" s="9">
        <v>5.6002303787549501E-2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975</v>
      </c>
      <c r="B3547">
        <v>242</v>
      </c>
      <c r="C3547">
        <v>2270</v>
      </c>
      <c r="D3547" t="s">
        <v>750</v>
      </c>
      <c r="E3547" t="b">
        <v>0</v>
      </c>
      <c r="F3547" t="s">
        <v>679</v>
      </c>
      <c r="G3547" t="s">
        <v>680</v>
      </c>
      <c r="H3547" t="s">
        <v>698</v>
      </c>
      <c r="I3547" t="s">
        <v>699</v>
      </c>
      <c r="J3547" s="9">
        <v>3.7268626893999998E-2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975</v>
      </c>
      <c r="B3548">
        <v>242</v>
      </c>
      <c r="C3548">
        <v>2270</v>
      </c>
      <c r="D3548" t="s">
        <v>750</v>
      </c>
      <c r="E3548" t="b">
        <v>0</v>
      </c>
      <c r="F3548" t="s">
        <v>679</v>
      </c>
      <c r="G3548" t="s">
        <v>680</v>
      </c>
      <c r="H3548" t="s">
        <v>700</v>
      </c>
      <c r="I3548" t="s">
        <v>699</v>
      </c>
      <c r="J3548" s="9">
        <v>3.7268626893999998E-2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975</v>
      </c>
      <c r="B3549">
        <v>242</v>
      </c>
      <c r="C3549">
        <v>2270</v>
      </c>
      <c r="D3549" t="s">
        <v>750</v>
      </c>
      <c r="E3549" t="b">
        <v>0</v>
      </c>
      <c r="F3549" t="s">
        <v>679</v>
      </c>
      <c r="G3549" t="s">
        <v>680</v>
      </c>
      <c r="H3549" t="s">
        <v>696</v>
      </c>
      <c r="I3549" t="s">
        <v>701</v>
      </c>
      <c r="J3549" s="9">
        <v>0.35527861522821402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975</v>
      </c>
      <c r="B3550">
        <v>242</v>
      </c>
      <c r="C3550">
        <v>2270</v>
      </c>
      <c r="D3550" t="s">
        <v>750</v>
      </c>
      <c r="E3550" t="b">
        <v>0</v>
      </c>
      <c r="F3550" t="s">
        <v>679</v>
      </c>
      <c r="G3550" t="s">
        <v>680</v>
      </c>
      <c r="H3550" t="s">
        <v>702</v>
      </c>
      <c r="I3550" t="s">
        <v>703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</row>
    <row r="3551" spans="1:16">
      <c r="A3551" t="s">
        <v>976</v>
      </c>
      <c r="B3551">
        <v>243</v>
      </c>
      <c r="C3551">
        <v>2270</v>
      </c>
      <c r="D3551" t="s">
        <v>750</v>
      </c>
      <c r="E3551" t="b">
        <v>0</v>
      </c>
      <c r="F3551" t="s">
        <v>679</v>
      </c>
      <c r="G3551" t="s">
        <v>680</v>
      </c>
      <c r="H3551" t="s">
        <v>681</v>
      </c>
      <c r="I3551" t="s">
        <v>682</v>
      </c>
      <c r="J3551" t="s">
        <v>919</v>
      </c>
      <c r="K3551" t="s">
        <v>919</v>
      </c>
      <c r="L3551" t="s">
        <v>919</v>
      </c>
      <c r="M3551" t="s">
        <v>919</v>
      </c>
      <c r="N3551" t="s">
        <v>919</v>
      </c>
      <c r="O3551" t="s">
        <v>919</v>
      </c>
      <c r="P3551" t="s">
        <v>919</v>
      </c>
    </row>
    <row r="3552" spans="1:16">
      <c r="A3552" t="s">
        <v>976</v>
      </c>
      <c r="B3552">
        <v>243</v>
      </c>
      <c r="C3552">
        <v>2270</v>
      </c>
      <c r="D3552" t="s">
        <v>750</v>
      </c>
      <c r="E3552" t="b">
        <v>0</v>
      </c>
      <c r="F3552" t="s">
        <v>679</v>
      </c>
      <c r="G3552" t="s">
        <v>680</v>
      </c>
      <c r="H3552" t="s">
        <v>684</v>
      </c>
      <c r="I3552" t="s">
        <v>697</v>
      </c>
      <c r="J3552" s="9">
        <v>0.15</v>
      </c>
      <c r="K3552" s="9">
        <v>0.15</v>
      </c>
      <c r="L3552" s="9">
        <v>0.15</v>
      </c>
      <c r="M3552" s="9">
        <v>0.15</v>
      </c>
      <c r="N3552" s="9">
        <v>0.15</v>
      </c>
      <c r="O3552" s="9">
        <v>0.15</v>
      </c>
      <c r="P3552" s="9">
        <v>0.15</v>
      </c>
    </row>
    <row r="3553" spans="1:16">
      <c r="A3553" t="s">
        <v>976</v>
      </c>
      <c r="B3553">
        <v>243</v>
      </c>
      <c r="C3553">
        <v>2270</v>
      </c>
      <c r="D3553" t="s">
        <v>750</v>
      </c>
      <c r="E3553" t="b">
        <v>0</v>
      </c>
      <c r="F3553" t="s">
        <v>679</v>
      </c>
      <c r="G3553" t="s">
        <v>680</v>
      </c>
      <c r="H3553" t="s">
        <v>706</v>
      </c>
      <c r="I3553" t="s">
        <v>685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976</v>
      </c>
      <c r="B3554">
        <v>243</v>
      </c>
      <c r="C3554">
        <v>2270</v>
      </c>
      <c r="D3554" t="s">
        <v>750</v>
      </c>
      <c r="E3554" t="b">
        <v>0</v>
      </c>
      <c r="F3554" t="s">
        <v>679</v>
      </c>
      <c r="G3554" t="s">
        <v>680</v>
      </c>
      <c r="H3554" t="s">
        <v>707</v>
      </c>
      <c r="I3554" t="s">
        <v>685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976</v>
      </c>
      <c r="B3555">
        <v>243</v>
      </c>
      <c r="C3555">
        <v>2270</v>
      </c>
      <c r="D3555" t="s">
        <v>750</v>
      </c>
      <c r="E3555" t="b">
        <v>0</v>
      </c>
      <c r="F3555" t="s">
        <v>679</v>
      </c>
      <c r="G3555" t="s">
        <v>680</v>
      </c>
      <c r="H3555" t="s">
        <v>708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976</v>
      </c>
      <c r="B3556">
        <v>243</v>
      </c>
      <c r="C3556">
        <v>2270</v>
      </c>
      <c r="D3556" t="s">
        <v>750</v>
      </c>
      <c r="E3556" t="b">
        <v>0</v>
      </c>
      <c r="F3556" t="s">
        <v>679</v>
      </c>
      <c r="G3556" t="s">
        <v>680</v>
      </c>
      <c r="H3556" t="s">
        <v>690</v>
      </c>
      <c r="I3556" t="s">
        <v>685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</row>
    <row r="3557" spans="1:16">
      <c r="A3557" t="s">
        <v>976</v>
      </c>
      <c r="B3557">
        <v>243</v>
      </c>
      <c r="C3557">
        <v>2270</v>
      </c>
      <c r="D3557" t="s">
        <v>750</v>
      </c>
      <c r="E3557" t="b">
        <v>0</v>
      </c>
      <c r="F3557" t="s">
        <v>679</v>
      </c>
      <c r="G3557" t="s">
        <v>680</v>
      </c>
      <c r="H3557" t="s">
        <v>691</v>
      </c>
      <c r="I3557" t="s">
        <v>685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976</v>
      </c>
      <c r="B3558">
        <v>243</v>
      </c>
      <c r="C3558">
        <v>2270</v>
      </c>
      <c r="D3558" t="s">
        <v>750</v>
      </c>
      <c r="E3558" t="b">
        <v>0</v>
      </c>
      <c r="F3558" t="s">
        <v>679</v>
      </c>
      <c r="G3558" t="s">
        <v>680</v>
      </c>
      <c r="H3558" t="s">
        <v>692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976</v>
      </c>
      <c r="B3559">
        <v>243</v>
      </c>
      <c r="C3559">
        <v>2270</v>
      </c>
      <c r="D3559" t="s">
        <v>750</v>
      </c>
      <c r="E3559" t="b">
        <v>0</v>
      </c>
      <c r="F3559" t="s">
        <v>679</v>
      </c>
      <c r="G3559" t="s">
        <v>680</v>
      </c>
      <c r="H3559" t="s">
        <v>693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976</v>
      </c>
      <c r="B3560">
        <v>243</v>
      </c>
      <c r="C3560">
        <v>2270</v>
      </c>
      <c r="D3560" t="s">
        <v>750</v>
      </c>
      <c r="E3560" t="b">
        <v>0</v>
      </c>
      <c r="F3560" t="s">
        <v>679</v>
      </c>
      <c r="G3560" t="s">
        <v>680</v>
      </c>
      <c r="H3560" t="s">
        <v>694</v>
      </c>
      <c r="I3560" t="s">
        <v>695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976</v>
      </c>
      <c r="B3561">
        <v>243</v>
      </c>
      <c r="C3561">
        <v>2270</v>
      </c>
      <c r="D3561" t="s">
        <v>750</v>
      </c>
      <c r="E3561" t="b">
        <v>0</v>
      </c>
      <c r="F3561" t="s">
        <v>679</v>
      </c>
      <c r="G3561" t="s">
        <v>680</v>
      </c>
      <c r="H3561" t="s">
        <v>696</v>
      </c>
      <c r="I3561" t="s">
        <v>697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976</v>
      </c>
      <c r="B3562">
        <v>243</v>
      </c>
      <c r="C3562">
        <v>2270</v>
      </c>
      <c r="D3562" t="s">
        <v>750</v>
      </c>
      <c r="E3562" t="b">
        <v>0</v>
      </c>
      <c r="F3562" t="s">
        <v>679</v>
      </c>
      <c r="G3562" t="s">
        <v>680</v>
      </c>
      <c r="H3562" t="s">
        <v>698</v>
      </c>
      <c r="I3562" t="s">
        <v>699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976</v>
      </c>
      <c r="B3563">
        <v>243</v>
      </c>
      <c r="C3563">
        <v>2270</v>
      </c>
      <c r="D3563" t="s">
        <v>750</v>
      </c>
      <c r="E3563" t="b">
        <v>0</v>
      </c>
      <c r="F3563" t="s">
        <v>679</v>
      </c>
      <c r="G3563" t="s">
        <v>680</v>
      </c>
      <c r="H3563" t="s">
        <v>700</v>
      </c>
      <c r="I3563" t="s">
        <v>699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976</v>
      </c>
      <c r="B3564">
        <v>243</v>
      </c>
      <c r="C3564">
        <v>2270</v>
      </c>
      <c r="D3564" t="s">
        <v>750</v>
      </c>
      <c r="E3564" t="b">
        <v>0</v>
      </c>
      <c r="F3564" t="s">
        <v>679</v>
      </c>
      <c r="G3564" t="s">
        <v>680</v>
      </c>
      <c r="H3564" t="s">
        <v>696</v>
      </c>
      <c r="I3564" t="s">
        <v>701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976</v>
      </c>
      <c r="B3565">
        <v>243</v>
      </c>
      <c r="C3565">
        <v>2270</v>
      </c>
      <c r="D3565" t="s">
        <v>750</v>
      </c>
      <c r="E3565" t="b">
        <v>0</v>
      </c>
      <c r="F3565" t="s">
        <v>679</v>
      </c>
      <c r="G3565" t="s">
        <v>680</v>
      </c>
      <c r="H3565" t="s">
        <v>702</v>
      </c>
      <c r="I3565" t="s">
        <v>703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</row>
    <row r="3566" spans="1:16">
      <c r="A3566" t="s">
        <v>977</v>
      </c>
      <c r="B3566">
        <v>244</v>
      </c>
      <c r="C3566">
        <v>2294</v>
      </c>
      <c r="D3566" t="s">
        <v>750</v>
      </c>
      <c r="E3566" t="b">
        <v>0</v>
      </c>
      <c r="F3566" t="s">
        <v>679</v>
      </c>
      <c r="G3566" t="s">
        <v>680</v>
      </c>
      <c r="H3566" t="s">
        <v>681</v>
      </c>
      <c r="I3566" t="s">
        <v>682</v>
      </c>
      <c r="J3566" t="s">
        <v>683</v>
      </c>
      <c r="K3566" t="s">
        <v>683</v>
      </c>
      <c r="L3566" t="s">
        <v>683</v>
      </c>
      <c r="M3566" t="s">
        <v>683</v>
      </c>
      <c r="N3566" t="s">
        <v>683</v>
      </c>
      <c r="O3566" t="s">
        <v>683</v>
      </c>
      <c r="P3566" t="s">
        <v>683</v>
      </c>
    </row>
    <row r="3567" spans="1:16">
      <c r="A3567" t="s">
        <v>977</v>
      </c>
      <c r="B3567">
        <v>244</v>
      </c>
      <c r="C3567">
        <v>2294</v>
      </c>
      <c r="D3567" t="s">
        <v>750</v>
      </c>
      <c r="E3567" t="b">
        <v>0</v>
      </c>
      <c r="F3567" t="s">
        <v>679</v>
      </c>
      <c r="G3567" t="s">
        <v>680</v>
      </c>
      <c r="H3567" t="s">
        <v>684</v>
      </c>
      <c r="I3567" t="s">
        <v>697</v>
      </c>
      <c r="J3567" s="9">
        <v>0.55000000000000004</v>
      </c>
      <c r="K3567" s="9">
        <v>0.55000000000000004</v>
      </c>
      <c r="L3567" s="9">
        <v>0.55000000000000004</v>
      </c>
      <c r="M3567" s="9">
        <v>0.55000000000000004</v>
      </c>
      <c r="N3567" s="9">
        <v>0.55000000000000004</v>
      </c>
      <c r="O3567" s="9">
        <v>0.55000000000000004</v>
      </c>
      <c r="P3567" s="9">
        <v>0.55000000000000004</v>
      </c>
    </row>
    <row r="3568" spans="1:16">
      <c r="A3568" t="s">
        <v>977</v>
      </c>
      <c r="B3568">
        <v>244</v>
      </c>
      <c r="C3568">
        <v>2294</v>
      </c>
      <c r="D3568" t="s">
        <v>750</v>
      </c>
      <c r="E3568" t="b">
        <v>0</v>
      </c>
      <c r="F3568" t="s">
        <v>679</v>
      </c>
      <c r="G3568" t="s">
        <v>680</v>
      </c>
      <c r="H3568" t="s">
        <v>687</v>
      </c>
      <c r="I3568" t="s">
        <v>685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977</v>
      </c>
      <c r="B3569">
        <v>244</v>
      </c>
      <c r="C3569">
        <v>2294</v>
      </c>
      <c r="D3569" t="s">
        <v>750</v>
      </c>
      <c r="E3569" t="b">
        <v>0</v>
      </c>
      <c r="F3569" t="s">
        <v>679</v>
      </c>
      <c r="G3569" t="s">
        <v>680</v>
      </c>
      <c r="H3569" t="s">
        <v>688</v>
      </c>
      <c r="I3569" t="s">
        <v>685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977</v>
      </c>
      <c r="B3570">
        <v>244</v>
      </c>
      <c r="C3570">
        <v>2294</v>
      </c>
      <c r="D3570" t="s">
        <v>750</v>
      </c>
      <c r="E3570" t="b">
        <v>0</v>
      </c>
      <c r="F3570" t="s">
        <v>679</v>
      </c>
      <c r="G3570" t="s">
        <v>680</v>
      </c>
      <c r="H3570" t="s">
        <v>689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977</v>
      </c>
      <c r="B3571">
        <v>244</v>
      </c>
      <c r="C3571">
        <v>2294</v>
      </c>
      <c r="D3571" t="s">
        <v>750</v>
      </c>
      <c r="E3571" t="b">
        <v>0</v>
      </c>
      <c r="F3571" t="s">
        <v>679</v>
      </c>
      <c r="G3571" t="s">
        <v>680</v>
      </c>
      <c r="H3571" t="s">
        <v>690</v>
      </c>
      <c r="I3571" t="s">
        <v>685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</row>
    <row r="3572" spans="1:16">
      <c r="A3572" t="s">
        <v>977</v>
      </c>
      <c r="B3572">
        <v>244</v>
      </c>
      <c r="C3572">
        <v>2294</v>
      </c>
      <c r="D3572" t="s">
        <v>750</v>
      </c>
      <c r="E3572" t="b">
        <v>0</v>
      </c>
      <c r="F3572" t="s">
        <v>679</v>
      </c>
      <c r="G3572" t="s">
        <v>680</v>
      </c>
      <c r="H3572" t="s">
        <v>691</v>
      </c>
      <c r="I3572" t="s">
        <v>685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977</v>
      </c>
      <c r="B3573">
        <v>244</v>
      </c>
      <c r="C3573">
        <v>2294</v>
      </c>
      <c r="D3573" t="s">
        <v>750</v>
      </c>
      <c r="E3573" t="b">
        <v>0</v>
      </c>
      <c r="F3573" t="s">
        <v>679</v>
      </c>
      <c r="G3573" t="s">
        <v>680</v>
      </c>
      <c r="H3573" t="s">
        <v>692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977</v>
      </c>
      <c r="B3574">
        <v>244</v>
      </c>
      <c r="C3574">
        <v>2294</v>
      </c>
      <c r="D3574" t="s">
        <v>750</v>
      </c>
      <c r="E3574" t="b">
        <v>0</v>
      </c>
      <c r="F3574" t="s">
        <v>679</v>
      </c>
      <c r="G3574" t="s">
        <v>680</v>
      </c>
      <c r="H3574" t="s">
        <v>693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977</v>
      </c>
      <c r="B3575">
        <v>244</v>
      </c>
      <c r="C3575">
        <v>2294</v>
      </c>
      <c r="D3575" t="s">
        <v>750</v>
      </c>
      <c r="E3575" t="b">
        <v>0</v>
      </c>
      <c r="F3575" t="s">
        <v>679</v>
      </c>
      <c r="G3575" t="s">
        <v>680</v>
      </c>
      <c r="H3575" t="s">
        <v>694</v>
      </c>
      <c r="I3575" t="s">
        <v>695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977</v>
      </c>
      <c r="B3576">
        <v>244</v>
      </c>
      <c r="C3576">
        <v>2294</v>
      </c>
      <c r="D3576" t="s">
        <v>750</v>
      </c>
      <c r="E3576" t="b">
        <v>0</v>
      </c>
      <c r="F3576" t="s">
        <v>679</v>
      </c>
      <c r="G3576" t="s">
        <v>680</v>
      </c>
      <c r="H3576" t="s">
        <v>696</v>
      </c>
      <c r="I3576" t="s">
        <v>697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977</v>
      </c>
      <c r="B3577">
        <v>244</v>
      </c>
      <c r="C3577">
        <v>2294</v>
      </c>
      <c r="D3577" t="s">
        <v>750</v>
      </c>
      <c r="E3577" t="b">
        <v>0</v>
      </c>
      <c r="F3577" t="s">
        <v>679</v>
      </c>
      <c r="G3577" t="s">
        <v>680</v>
      </c>
      <c r="H3577" t="s">
        <v>698</v>
      </c>
      <c r="I3577" t="s">
        <v>699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977</v>
      </c>
      <c r="B3578">
        <v>244</v>
      </c>
      <c r="C3578">
        <v>2294</v>
      </c>
      <c r="D3578" t="s">
        <v>750</v>
      </c>
      <c r="E3578" t="b">
        <v>0</v>
      </c>
      <c r="F3578" t="s">
        <v>679</v>
      </c>
      <c r="G3578" t="s">
        <v>680</v>
      </c>
      <c r="H3578" t="s">
        <v>700</v>
      </c>
      <c r="I3578" t="s">
        <v>699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977</v>
      </c>
      <c r="B3579">
        <v>244</v>
      </c>
      <c r="C3579">
        <v>2294</v>
      </c>
      <c r="D3579" t="s">
        <v>750</v>
      </c>
      <c r="E3579" t="b">
        <v>0</v>
      </c>
      <c r="F3579" t="s">
        <v>679</v>
      </c>
      <c r="G3579" t="s">
        <v>680</v>
      </c>
      <c r="H3579" t="s">
        <v>696</v>
      </c>
      <c r="I3579" t="s">
        <v>701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977</v>
      </c>
      <c r="B3580">
        <v>244</v>
      </c>
      <c r="C3580">
        <v>2294</v>
      </c>
      <c r="D3580" t="s">
        <v>750</v>
      </c>
      <c r="E3580" t="b">
        <v>0</v>
      </c>
      <c r="F3580" t="s">
        <v>679</v>
      </c>
      <c r="G3580" t="s">
        <v>680</v>
      </c>
      <c r="H3580" t="s">
        <v>702</v>
      </c>
      <c r="I3580" t="s">
        <v>703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</row>
    <row r="3581" spans="1:16">
      <c r="A3581" t="s">
        <v>978</v>
      </c>
      <c r="B3581">
        <v>245</v>
      </c>
      <c r="C3581">
        <v>2294</v>
      </c>
      <c r="D3581" t="s">
        <v>750</v>
      </c>
      <c r="E3581" t="b">
        <v>0</v>
      </c>
      <c r="F3581" t="s">
        <v>679</v>
      </c>
      <c r="G3581" t="s">
        <v>680</v>
      </c>
      <c r="H3581" t="s">
        <v>681</v>
      </c>
      <c r="I3581" t="s">
        <v>682</v>
      </c>
      <c r="J3581" t="s">
        <v>683</v>
      </c>
      <c r="K3581" t="s">
        <v>683</v>
      </c>
      <c r="L3581" t="s">
        <v>683</v>
      </c>
      <c r="M3581" t="s">
        <v>683</v>
      </c>
      <c r="N3581" t="s">
        <v>683</v>
      </c>
      <c r="O3581" t="s">
        <v>683</v>
      </c>
      <c r="P3581" t="s">
        <v>683</v>
      </c>
    </row>
    <row r="3582" spans="1:16">
      <c r="A3582" t="s">
        <v>978</v>
      </c>
      <c r="B3582">
        <v>245</v>
      </c>
      <c r="C3582">
        <v>2294</v>
      </c>
      <c r="D3582" t="s">
        <v>750</v>
      </c>
      <c r="E3582" t="b">
        <v>0</v>
      </c>
      <c r="F3582" t="s">
        <v>679</v>
      </c>
      <c r="G3582" t="s">
        <v>680</v>
      </c>
      <c r="H3582" t="s">
        <v>684</v>
      </c>
      <c r="I3582" t="s">
        <v>697</v>
      </c>
      <c r="J3582" s="9">
        <v>0.55000000000000004</v>
      </c>
      <c r="K3582" s="9">
        <v>0.55000000000000004</v>
      </c>
      <c r="L3582" s="9">
        <v>0.55000000000000004</v>
      </c>
      <c r="M3582" s="9">
        <v>0.55000000000000004</v>
      </c>
      <c r="N3582" s="9">
        <v>0.55000000000000004</v>
      </c>
      <c r="O3582" s="9">
        <v>0.55000000000000004</v>
      </c>
      <c r="P3582" s="9">
        <v>0.55000000000000004</v>
      </c>
    </row>
    <row r="3583" spans="1:16">
      <c r="A3583" t="s">
        <v>978</v>
      </c>
      <c r="B3583">
        <v>245</v>
      </c>
      <c r="C3583">
        <v>2294</v>
      </c>
      <c r="D3583" t="s">
        <v>750</v>
      </c>
      <c r="E3583" t="b">
        <v>0</v>
      </c>
      <c r="F3583" t="s">
        <v>679</v>
      </c>
      <c r="G3583" t="s">
        <v>680</v>
      </c>
      <c r="H3583" t="s">
        <v>687</v>
      </c>
      <c r="I3583" t="s">
        <v>685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978</v>
      </c>
      <c r="B3584">
        <v>245</v>
      </c>
      <c r="C3584">
        <v>2294</v>
      </c>
      <c r="D3584" t="s">
        <v>750</v>
      </c>
      <c r="E3584" t="b">
        <v>0</v>
      </c>
      <c r="F3584" t="s">
        <v>679</v>
      </c>
      <c r="G3584" t="s">
        <v>680</v>
      </c>
      <c r="H3584" t="s">
        <v>688</v>
      </c>
      <c r="I3584" t="s">
        <v>685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978</v>
      </c>
      <c r="B3585">
        <v>245</v>
      </c>
      <c r="C3585">
        <v>2294</v>
      </c>
      <c r="D3585" t="s">
        <v>750</v>
      </c>
      <c r="E3585" t="b">
        <v>0</v>
      </c>
      <c r="F3585" t="s">
        <v>679</v>
      </c>
      <c r="G3585" t="s">
        <v>680</v>
      </c>
      <c r="H3585" t="s">
        <v>689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978</v>
      </c>
      <c r="B3586">
        <v>245</v>
      </c>
      <c r="C3586">
        <v>2294</v>
      </c>
      <c r="D3586" t="s">
        <v>750</v>
      </c>
      <c r="E3586" t="b">
        <v>0</v>
      </c>
      <c r="F3586" t="s">
        <v>679</v>
      </c>
      <c r="G3586" t="s">
        <v>680</v>
      </c>
      <c r="H3586" t="s">
        <v>690</v>
      </c>
      <c r="I3586" t="s">
        <v>685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</row>
    <row r="3587" spans="1:16">
      <c r="A3587" t="s">
        <v>978</v>
      </c>
      <c r="B3587">
        <v>245</v>
      </c>
      <c r="C3587">
        <v>2294</v>
      </c>
      <c r="D3587" t="s">
        <v>750</v>
      </c>
      <c r="E3587" t="b">
        <v>0</v>
      </c>
      <c r="F3587" t="s">
        <v>679</v>
      </c>
      <c r="G3587" t="s">
        <v>680</v>
      </c>
      <c r="H3587" t="s">
        <v>691</v>
      </c>
      <c r="I3587" t="s">
        <v>685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978</v>
      </c>
      <c r="B3588">
        <v>245</v>
      </c>
      <c r="C3588">
        <v>2294</v>
      </c>
      <c r="D3588" t="s">
        <v>750</v>
      </c>
      <c r="E3588" t="b">
        <v>0</v>
      </c>
      <c r="F3588" t="s">
        <v>679</v>
      </c>
      <c r="G3588" t="s">
        <v>680</v>
      </c>
      <c r="H3588" t="s">
        <v>692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978</v>
      </c>
      <c r="B3589">
        <v>245</v>
      </c>
      <c r="C3589">
        <v>2294</v>
      </c>
      <c r="D3589" t="s">
        <v>750</v>
      </c>
      <c r="E3589" t="b">
        <v>0</v>
      </c>
      <c r="F3589" t="s">
        <v>679</v>
      </c>
      <c r="G3589" t="s">
        <v>680</v>
      </c>
      <c r="H3589" t="s">
        <v>693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978</v>
      </c>
      <c r="B3590">
        <v>245</v>
      </c>
      <c r="C3590">
        <v>2294</v>
      </c>
      <c r="D3590" t="s">
        <v>750</v>
      </c>
      <c r="E3590" t="b">
        <v>0</v>
      </c>
      <c r="F3590" t="s">
        <v>679</v>
      </c>
      <c r="G3590" t="s">
        <v>680</v>
      </c>
      <c r="H3590" t="s">
        <v>694</v>
      </c>
      <c r="I3590" t="s">
        <v>695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978</v>
      </c>
      <c r="B3591">
        <v>245</v>
      </c>
      <c r="C3591">
        <v>2294</v>
      </c>
      <c r="D3591" t="s">
        <v>750</v>
      </c>
      <c r="E3591" t="b">
        <v>0</v>
      </c>
      <c r="F3591" t="s">
        <v>679</v>
      </c>
      <c r="G3591" t="s">
        <v>680</v>
      </c>
      <c r="H3591" t="s">
        <v>696</v>
      </c>
      <c r="I3591" t="s">
        <v>697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978</v>
      </c>
      <c r="B3592">
        <v>245</v>
      </c>
      <c r="C3592">
        <v>2294</v>
      </c>
      <c r="D3592" t="s">
        <v>750</v>
      </c>
      <c r="E3592" t="b">
        <v>0</v>
      </c>
      <c r="F3592" t="s">
        <v>679</v>
      </c>
      <c r="G3592" t="s">
        <v>680</v>
      </c>
      <c r="H3592" t="s">
        <v>698</v>
      </c>
      <c r="I3592" t="s">
        <v>699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</row>
    <row r="3593" spans="1:16">
      <c r="A3593" t="s">
        <v>978</v>
      </c>
      <c r="B3593">
        <v>245</v>
      </c>
      <c r="C3593">
        <v>2294</v>
      </c>
      <c r="D3593" t="s">
        <v>750</v>
      </c>
      <c r="E3593" t="b">
        <v>0</v>
      </c>
      <c r="F3593" t="s">
        <v>679</v>
      </c>
      <c r="G3593" t="s">
        <v>680</v>
      </c>
      <c r="H3593" t="s">
        <v>700</v>
      </c>
      <c r="I3593" t="s">
        <v>699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978</v>
      </c>
      <c r="B3594">
        <v>245</v>
      </c>
      <c r="C3594">
        <v>2294</v>
      </c>
      <c r="D3594" t="s">
        <v>750</v>
      </c>
      <c r="E3594" t="b">
        <v>0</v>
      </c>
      <c r="F3594" t="s">
        <v>679</v>
      </c>
      <c r="G3594" t="s">
        <v>680</v>
      </c>
      <c r="H3594" t="s">
        <v>696</v>
      </c>
      <c r="I3594" t="s">
        <v>701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978</v>
      </c>
      <c r="B3595">
        <v>245</v>
      </c>
      <c r="C3595">
        <v>2294</v>
      </c>
      <c r="D3595" t="s">
        <v>750</v>
      </c>
      <c r="E3595" t="b">
        <v>0</v>
      </c>
      <c r="F3595" t="s">
        <v>679</v>
      </c>
      <c r="G3595" t="s">
        <v>680</v>
      </c>
      <c r="H3595" t="s">
        <v>702</v>
      </c>
      <c r="I3595" t="s">
        <v>703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</row>
    <row r="3596" spans="1:16">
      <c r="A3596" t="s">
        <v>979</v>
      </c>
      <c r="B3596">
        <v>246</v>
      </c>
      <c r="C3596">
        <v>2294</v>
      </c>
      <c r="D3596" t="s">
        <v>750</v>
      </c>
      <c r="E3596" t="b">
        <v>0</v>
      </c>
      <c r="F3596" t="s">
        <v>679</v>
      </c>
      <c r="G3596" t="s">
        <v>680</v>
      </c>
      <c r="H3596" t="s">
        <v>681</v>
      </c>
      <c r="I3596" t="s">
        <v>682</v>
      </c>
      <c r="J3596" t="s">
        <v>683</v>
      </c>
      <c r="K3596" t="s">
        <v>683</v>
      </c>
      <c r="L3596" t="s">
        <v>683</v>
      </c>
      <c r="M3596" t="s">
        <v>683</v>
      </c>
      <c r="N3596" t="s">
        <v>683</v>
      </c>
      <c r="O3596" t="s">
        <v>683</v>
      </c>
      <c r="P3596" t="s">
        <v>683</v>
      </c>
    </row>
    <row r="3597" spans="1:16">
      <c r="A3597" t="s">
        <v>979</v>
      </c>
      <c r="B3597">
        <v>246</v>
      </c>
      <c r="C3597">
        <v>2294</v>
      </c>
      <c r="D3597" t="s">
        <v>750</v>
      </c>
      <c r="E3597" t="b">
        <v>0</v>
      </c>
      <c r="F3597" t="s">
        <v>679</v>
      </c>
      <c r="G3597" t="s">
        <v>680</v>
      </c>
      <c r="H3597" t="s">
        <v>684</v>
      </c>
      <c r="I3597" t="s">
        <v>697</v>
      </c>
      <c r="J3597" s="9">
        <v>0.55000000000000004</v>
      </c>
      <c r="K3597" s="9">
        <v>0.55000000000000004</v>
      </c>
      <c r="L3597" s="9">
        <v>0.55000000000000004</v>
      </c>
      <c r="M3597" s="9">
        <v>0.55000000000000004</v>
      </c>
      <c r="N3597" s="9">
        <v>0.55000000000000004</v>
      </c>
      <c r="O3597" s="9">
        <v>0.55000000000000004</v>
      </c>
      <c r="P3597" s="9">
        <v>0.55000000000000004</v>
      </c>
    </row>
    <row r="3598" spans="1:16">
      <c r="A3598" t="s">
        <v>979</v>
      </c>
      <c r="B3598">
        <v>246</v>
      </c>
      <c r="C3598">
        <v>2294</v>
      </c>
      <c r="D3598" t="s">
        <v>750</v>
      </c>
      <c r="E3598" t="b">
        <v>0</v>
      </c>
      <c r="F3598" t="s">
        <v>679</v>
      </c>
      <c r="G3598" t="s">
        <v>680</v>
      </c>
      <c r="H3598" t="s">
        <v>687</v>
      </c>
      <c r="I3598" t="s">
        <v>685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979</v>
      </c>
      <c r="B3599">
        <v>246</v>
      </c>
      <c r="C3599">
        <v>2294</v>
      </c>
      <c r="D3599" t="s">
        <v>750</v>
      </c>
      <c r="E3599" t="b">
        <v>0</v>
      </c>
      <c r="F3599" t="s">
        <v>679</v>
      </c>
      <c r="G3599" t="s">
        <v>680</v>
      </c>
      <c r="H3599" t="s">
        <v>688</v>
      </c>
      <c r="I3599" t="s">
        <v>685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979</v>
      </c>
      <c r="B3600">
        <v>246</v>
      </c>
      <c r="C3600">
        <v>2294</v>
      </c>
      <c r="D3600" t="s">
        <v>750</v>
      </c>
      <c r="E3600" t="b">
        <v>0</v>
      </c>
      <c r="F3600" t="s">
        <v>679</v>
      </c>
      <c r="G3600" t="s">
        <v>680</v>
      </c>
      <c r="H3600" t="s">
        <v>689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979</v>
      </c>
      <c r="B3601">
        <v>246</v>
      </c>
      <c r="C3601">
        <v>2294</v>
      </c>
      <c r="D3601" t="s">
        <v>750</v>
      </c>
      <c r="E3601" t="b">
        <v>0</v>
      </c>
      <c r="F3601" t="s">
        <v>679</v>
      </c>
      <c r="G3601" t="s">
        <v>680</v>
      </c>
      <c r="H3601" t="s">
        <v>690</v>
      </c>
      <c r="I3601" t="s">
        <v>685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</row>
    <row r="3602" spans="1:16">
      <c r="A3602" t="s">
        <v>979</v>
      </c>
      <c r="B3602">
        <v>246</v>
      </c>
      <c r="C3602">
        <v>2294</v>
      </c>
      <c r="D3602" t="s">
        <v>750</v>
      </c>
      <c r="E3602" t="b">
        <v>0</v>
      </c>
      <c r="F3602" t="s">
        <v>679</v>
      </c>
      <c r="G3602" t="s">
        <v>680</v>
      </c>
      <c r="H3602" t="s">
        <v>691</v>
      </c>
      <c r="I3602" t="s">
        <v>685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979</v>
      </c>
      <c r="B3603">
        <v>246</v>
      </c>
      <c r="C3603">
        <v>2294</v>
      </c>
      <c r="D3603" t="s">
        <v>750</v>
      </c>
      <c r="E3603" t="b">
        <v>0</v>
      </c>
      <c r="F3603" t="s">
        <v>679</v>
      </c>
      <c r="G3603" t="s">
        <v>680</v>
      </c>
      <c r="H3603" t="s">
        <v>692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979</v>
      </c>
      <c r="B3604">
        <v>246</v>
      </c>
      <c r="C3604">
        <v>2294</v>
      </c>
      <c r="D3604" t="s">
        <v>750</v>
      </c>
      <c r="E3604" t="b">
        <v>0</v>
      </c>
      <c r="F3604" t="s">
        <v>679</v>
      </c>
      <c r="G3604" t="s">
        <v>680</v>
      </c>
      <c r="H3604" t="s">
        <v>693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979</v>
      </c>
      <c r="B3605">
        <v>246</v>
      </c>
      <c r="C3605">
        <v>2294</v>
      </c>
      <c r="D3605" t="s">
        <v>750</v>
      </c>
      <c r="E3605" t="b">
        <v>0</v>
      </c>
      <c r="F3605" t="s">
        <v>679</v>
      </c>
      <c r="G3605" t="s">
        <v>680</v>
      </c>
      <c r="H3605" t="s">
        <v>694</v>
      </c>
      <c r="I3605" t="s">
        <v>695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979</v>
      </c>
      <c r="B3606">
        <v>246</v>
      </c>
      <c r="C3606">
        <v>2294</v>
      </c>
      <c r="D3606" t="s">
        <v>750</v>
      </c>
      <c r="E3606" t="b">
        <v>0</v>
      </c>
      <c r="F3606" t="s">
        <v>679</v>
      </c>
      <c r="G3606" t="s">
        <v>680</v>
      </c>
      <c r="H3606" t="s">
        <v>696</v>
      </c>
      <c r="I3606" t="s">
        <v>697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979</v>
      </c>
      <c r="B3607">
        <v>246</v>
      </c>
      <c r="C3607">
        <v>2294</v>
      </c>
      <c r="D3607" t="s">
        <v>750</v>
      </c>
      <c r="E3607" t="b">
        <v>0</v>
      </c>
      <c r="F3607" t="s">
        <v>679</v>
      </c>
      <c r="G3607" t="s">
        <v>680</v>
      </c>
      <c r="H3607" t="s">
        <v>698</v>
      </c>
      <c r="I3607" t="s">
        <v>699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</row>
    <row r="3608" spans="1:16">
      <c r="A3608" t="s">
        <v>979</v>
      </c>
      <c r="B3608">
        <v>246</v>
      </c>
      <c r="C3608">
        <v>2294</v>
      </c>
      <c r="D3608" t="s">
        <v>750</v>
      </c>
      <c r="E3608" t="b">
        <v>0</v>
      </c>
      <c r="F3608" t="s">
        <v>679</v>
      </c>
      <c r="G3608" t="s">
        <v>680</v>
      </c>
      <c r="H3608" t="s">
        <v>700</v>
      </c>
      <c r="I3608" t="s">
        <v>699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979</v>
      </c>
      <c r="B3609">
        <v>246</v>
      </c>
      <c r="C3609">
        <v>2294</v>
      </c>
      <c r="D3609" t="s">
        <v>750</v>
      </c>
      <c r="E3609" t="b">
        <v>0</v>
      </c>
      <c r="F3609" t="s">
        <v>679</v>
      </c>
      <c r="G3609" t="s">
        <v>680</v>
      </c>
      <c r="H3609" t="s">
        <v>696</v>
      </c>
      <c r="I3609" t="s">
        <v>701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979</v>
      </c>
      <c r="B3610">
        <v>246</v>
      </c>
      <c r="C3610">
        <v>2294</v>
      </c>
      <c r="D3610" t="s">
        <v>750</v>
      </c>
      <c r="E3610" t="b">
        <v>0</v>
      </c>
      <c r="F3610" t="s">
        <v>679</v>
      </c>
      <c r="G3610" t="s">
        <v>680</v>
      </c>
      <c r="H3610" t="s">
        <v>702</v>
      </c>
      <c r="I3610" t="s">
        <v>703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0</v>
      </c>
    </row>
    <row r="3611" spans="1:16">
      <c r="A3611" t="s">
        <v>980</v>
      </c>
      <c r="B3611">
        <v>247</v>
      </c>
      <c r="C3611">
        <v>2294</v>
      </c>
      <c r="D3611" t="s">
        <v>750</v>
      </c>
      <c r="E3611" t="b">
        <v>0</v>
      </c>
      <c r="F3611" t="s">
        <v>679</v>
      </c>
      <c r="G3611" t="s">
        <v>680</v>
      </c>
      <c r="H3611" t="s">
        <v>681</v>
      </c>
      <c r="I3611" t="s">
        <v>682</v>
      </c>
      <c r="J3611" t="s">
        <v>683</v>
      </c>
      <c r="K3611" t="s">
        <v>683</v>
      </c>
      <c r="L3611" t="s">
        <v>683</v>
      </c>
      <c r="M3611" t="s">
        <v>683</v>
      </c>
      <c r="N3611" t="s">
        <v>683</v>
      </c>
      <c r="O3611" t="s">
        <v>683</v>
      </c>
      <c r="P3611" t="s">
        <v>683</v>
      </c>
    </row>
    <row r="3612" spans="1:16">
      <c r="A3612" t="s">
        <v>980</v>
      </c>
      <c r="B3612">
        <v>247</v>
      </c>
      <c r="C3612">
        <v>2294</v>
      </c>
      <c r="D3612" t="s">
        <v>750</v>
      </c>
      <c r="E3612" t="b">
        <v>0</v>
      </c>
      <c r="F3612" t="s">
        <v>679</v>
      </c>
      <c r="G3612" t="s">
        <v>680</v>
      </c>
      <c r="H3612" t="s">
        <v>684</v>
      </c>
      <c r="I3612" t="s">
        <v>697</v>
      </c>
      <c r="J3612" s="9">
        <v>0.55000000000000004</v>
      </c>
      <c r="K3612" s="9">
        <v>0.55000000000000004</v>
      </c>
      <c r="L3612" s="9">
        <v>0.55000000000000004</v>
      </c>
      <c r="M3612" s="9">
        <v>0.55000000000000004</v>
      </c>
      <c r="N3612" s="9">
        <v>0.55000000000000004</v>
      </c>
      <c r="O3612" s="9">
        <v>0.55000000000000004</v>
      </c>
      <c r="P3612" s="9">
        <v>0.55000000000000004</v>
      </c>
    </row>
    <row r="3613" spans="1:16">
      <c r="A3613" t="s">
        <v>980</v>
      </c>
      <c r="B3613">
        <v>247</v>
      </c>
      <c r="C3613">
        <v>2294</v>
      </c>
      <c r="D3613" t="s">
        <v>750</v>
      </c>
      <c r="E3613" t="b">
        <v>0</v>
      </c>
      <c r="F3613" t="s">
        <v>679</v>
      </c>
      <c r="G3613" t="s">
        <v>680</v>
      </c>
      <c r="H3613" t="s">
        <v>687</v>
      </c>
      <c r="I3613" t="s">
        <v>685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980</v>
      </c>
      <c r="B3614">
        <v>247</v>
      </c>
      <c r="C3614">
        <v>2294</v>
      </c>
      <c r="D3614" t="s">
        <v>750</v>
      </c>
      <c r="E3614" t="b">
        <v>0</v>
      </c>
      <c r="F3614" t="s">
        <v>679</v>
      </c>
      <c r="G3614" t="s">
        <v>680</v>
      </c>
      <c r="H3614" t="s">
        <v>688</v>
      </c>
      <c r="I3614" t="s">
        <v>685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980</v>
      </c>
      <c r="B3615">
        <v>247</v>
      </c>
      <c r="C3615">
        <v>2294</v>
      </c>
      <c r="D3615" t="s">
        <v>750</v>
      </c>
      <c r="E3615" t="b">
        <v>0</v>
      </c>
      <c r="F3615" t="s">
        <v>679</v>
      </c>
      <c r="G3615" t="s">
        <v>680</v>
      </c>
      <c r="H3615" t="s">
        <v>689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980</v>
      </c>
      <c r="B3616">
        <v>247</v>
      </c>
      <c r="C3616">
        <v>2294</v>
      </c>
      <c r="D3616" t="s">
        <v>750</v>
      </c>
      <c r="E3616" t="b">
        <v>0</v>
      </c>
      <c r="F3616" t="s">
        <v>679</v>
      </c>
      <c r="G3616" t="s">
        <v>680</v>
      </c>
      <c r="H3616" t="s">
        <v>690</v>
      </c>
      <c r="I3616" t="s">
        <v>685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</row>
    <row r="3617" spans="1:16">
      <c r="A3617" t="s">
        <v>980</v>
      </c>
      <c r="B3617">
        <v>247</v>
      </c>
      <c r="C3617">
        <v>2294</v>
      </c>
      <c r="D3617" t="s">
        <v>750</v>
      </c>
      <c r="E3617" t="b">
        <v>0</v>
      </c>
      <c r="F3617" t="s">
        <v>679</v>
      </c>
      <c r="G3617" t="s">
        <v>680</v>
      </c>
      <c r="H3617" t="s">
        <v>691</v>
      </c>
      <c r="I3617" t="s">
        <v>685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980</v>
      </c>
      <c r="B3618">
        <v>247</v>
      </c>
      <c r="C3618">
        <v>2294</v>
      </c>
      <c r="D3618" t="s">
        <v>750</v>
      </c>
      <c r="E3618" t="b">
        <v>0</v>
      </c>
      <c r="F3618" t="s">
        <v>679</v>
      </c>
      <c r="G3618" t="s">
        <v>680</v>
      </c>
      <c r="H3618" t="s">
        <v>692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980</v>
      </c>
      <c r="B3619">
        <v>247</v>
      </c>
      <c r="C3619">
        <v>2294</v>
      </c>
      <c r="D3619" t="s">
        <v>750</v>
      </c>
      <c r="E3619" t="b">
        <v>0</v>
      </c>
      <c r="F3619" t="s">
        <v>679</v>
      </c>
      <c r="G3619" t="s">
        <v>680</v>
      </c>
      <c r="H3619" t="s">
        <v>693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980</v>
      </c>
      <c r="B3620">
        <v>247</v>
      </c>
      <c r="C3620">
        <v>2294</v>
      </c>
      <c r="D3620" t="s">
        <v>750</v>
      </c>
      <c r="E3620" t="b">
        <v>0</v>
      </c>
      <c r="F3620" t="s">
        <v>679</v>
      </c>
      <c r="G3620" t="s">
        <v>680</v>
      </c>
      <c r="H3620" t="s">
        <v>694</v>
      </c>
      <c r="I3620" t="s">
        <v>695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980</v>
      </c>
      <c r="B3621">
        <v>247</v>
      </c>
      <c r="C3621">
        <v>2294</v>
      </c>
      <c r="D3621" t="s">
        <v>750</v>
      </c>
      <c r="E3621" t="b">
        <v>0</v>
      </c>
      <c r="F3621" t="s">
        <v>679</v>
      </c>
      <c r="G3621" t="s">
        <v>680</v>
      </c>
      <c r="H3621" t="s">
        <v>696</v>
      </c>
      <c r="I3621" t="s">
        <v>697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980</v>
      </c>
      <c r="B3622">
        <v>247</v>
      </c>
      <c r="C3622">
        <v>2294</v>
      </c>
      <c r="D3622" t="s">
        <v>750</v>
      </c>
      <c r="E3622" t="b">
        <v>0</v>
      </c>
      <c r="F3622" t="s">
        <v>679</v>
      </c>
      <c r="G3622" t="s">
        <v>680</v>
      </c>
      <c r="H3622" t="s">
        <v>698</v>
      </c>
      <c r="I3622" t="s">
        <v>699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</row>
    <row r="3623" spans="1:16">
      <c r="A3623" t="s">
        <v>980</v>
      </c>
      <c r="B3623">
        <v>247</v>
      </c>
      <c r="C3623">
        <v>2294</v>
      </c>
      <c r="D3623" t="s">
        <v>750</v>
      </c>
      <c r="E3623" t="b">
        <v>0</v>
      </c>
      <c r="F3623" t="s">
        <v>679</v>
      </c>
      <c r="G3623" t="s">
        <v>680</v>
      </c>
      <c r="H3623" t="s">
        <v>700</v>
      </c>
      <c r="I3623" t="s">
        <v>699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980</v>
      </c>
      <c r="B3624">
        <v>247</v>
      </c>
      <c r="C3624">
        <v>2294</v>
      </c>
      <c r="D3624" t="s">
        <v>750</v>
      </c>
      <c r="E3624" t="b">
        <v>0</v>
      </c>
      <c r="F3624" t="s">
        <v>679</v>
      </c>
      <c r="G3624" t="s">
        <v>680</v>
      </c>
      <c r="H3624" t="s">
        <v>696</v>
      </c>
      <c r="I3624" t="s">
        <v>701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980</v>
      </c>
      <c r="B3625">
        <v>247</v>
      </c>
      <c r="C3625">
        <v>2294</v>
      </c>
      <c r="D3625" t="s">
        <v>750</v>
      </c>
      <c r="E3625" t="b">
        <v>0</v>
      </c>
      <c r="F3625" t="s">
        <v>679</v>
      </c>
      <c r="G3625" t="s">
        <v>680</v>
      </c>
      <c r="H3625" t="s">
        <v>702</v>
      </c>
      <c r="I3625" t="s">
        <v>703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</row>
    <row r="3626" spans="1:16">
      <c r="A3626" t="s">
        <v>981</v>
      </c>
      <c r="B3626">
        <v>248</v>
      </c>
      <c r="C3626">
        <v>2294</v>
      </c>
      <c r="D3626" t="s">
        <v>750</v>
      </c>
      <c r="E3626" t="b">
        <v>0</v>
      </c>
      <c r="F3626" t="s">
        <v>679</v>
      </c>
      <c r="G3626" t="s">
        <v>680</v>
      </c>
      <c r="H3626" t="s">
        <v>681</v>
      </c>
      <c r="I3626" t="s">
        <v>682</v>
      </c>
      <c r="J3626" t="s">
        <v>683</v>
      </c>
      <c r="K3626" t="s">
        <v>683</v>
      </c>
      <c r="L3626" t="s">
        <v>683</v>
      </c>
      <c r="M3626" t="s">
        <v>683</v>
      </c>
      <c r="N3626" t="s">
        <v>683</v>
      </c>
      <c r="O3626" t="s">
        <v>683</v>
      </c>
      <c r="P3626" t="s">
        <v>683</v>
      </c>
    </row>
    <row r="3627" spans="1:16">
      <c r="A3627" t="s">
        <v>981</v>
      </c>
      <c r="B3627">
        <v>248</v>
      </c>
      <c r="C3627">
        <v>2294</v>
      </c>
      <c r="D3627" t="s">
        <v>750</v>
      </c>
      <c r="E3627" t="b">
        <v>0</v>
      </c>
      <c r="F3627" t="s">
        <v>679</v>
      </c>
      <c r="G3627" t="s">
        <v>680</v>
      </c>
      <c r="H3627" t="s">
        <v>684</v>
      </c>
      <c r="I3627" t="s">
        <v>697</v>
      </c>
      <c r="J3627" s="9">
        <v>0.55000000000000004</v>
      </c>
      <c r="K3627" s="9">
        <v>0.55000000000000004</v>
      </c>
      <c r="L3627" s="9">
        <v>0.55000000000000004</v>
      </c>
      <c r="M3627" s="9">
        <v>0.55000000000000004</v>
      </c>
      <c r="N3627" s="9">
        <v>0.55000000000000004</v>
      </c>
      <c r="O3627" s="9">
        <v>0.55000000000000004</v>
      </c>
      <c r="P3627" s="9">
        <v>0.55000000000000004</v>
      </c>
    </row>
    <row r="3628" spans="1:16">
      <c r="A3628" t="s">
        <v>981</v>
      </c>
      <c r="B3628">
        <v>248</v>
      </c>
      <c r="C3628">
        <v>2294</v>
      </c>
      <c r="D3628" t="s">
        <v>750</v>
      </c>
      <c r="E3628" t="b">
        <v>0</v>
      </c>
      <c r="F3628" t="s">
        <v>679</v>
      </c>
      <c r="G3628" t="s">
        <v>680</v>
      </c>
      <c r="H3628" t="s">
        <v>687</v>
      </c>
      <c r="I3628" t="s">
        <v>685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981</v>
      </c>
      <c r="B3629">
        <v>248</v>
      </c>
      <c r="C3629">
        <v>2294</v>
      </c>
      <c r="D3629" t="s">
        <v>750</v>
      </c>
      <c r="E3629" t="b">
        <v>0</v>
      </c>
      <c r="F3629" t="s">
        <v>679</v>
      </c>
      <c r="G3629" t="s">
        <v>680</v>
      </c>
      <c r="H3629" t="s">
        <v>688</v>
      </c>
      <c r="I3629" t="s">
        <v>685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981</v>
      </c>
      <c r="B3630">
        <v>248</v>
      </c>
      <c r="C3630">
        <v>2294</v>
      </c>
      <c r="D3630" t="s">
        <v>750</v>
      </c>
      <c r="E3630" t="b">
        <v>0</v>
      </c>
      <c r="F3630" t="s">
        <v>679</v>
      </c>
      <c r="G3630" t="s">
        <v>680</v>
      </c>
      <c r="H3630" t="s">
        <v>689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981</v>
      </c>
      <c r="B3631">
        <v>248</v>
      </c>
      <c r="C3631">
        <v>2294</v>
      </c>
      <c r="D3631" t="s">
        <v>750</v>
      </c>
      <c r="E3631" t="b">
        <v>0</v>
      </c>
      <c r="F3631" t="s">
        <v>679</v>
      </c>
      <c r="G3631" t="s">
        <v>680</v>
      </c>
      <c r="H3631" t="s">
        <v>690</v>
      </c>
      <c r="I3631" t="s">
        <v>685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</row>
    <row r="3632" spans="1:16">
      <c r="A3632" t="s">
        <v>981</v>
      </c>
      <c r="B3632">
        <v>248</v>
      </c>
      <c r="C3632">
        <v>2294</v>
      </c>
      <c r="D3632" t="s">
        <v>750</v>
      </c>
      <c r="E3632" t="b">
        <v>0</v>
      </c>
      <c r="F3632" t="s">
        <v>679</v>
      </c>
      <c r="G3632" t="s">
        <v>680</v>
      </c>
      <c r="H3632" t="s">
        <v>691</v>
      </c>
      <c r="I3632" t="s">
        <v>685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981</v>
      </c>
      <c r="B3633">
        <v>248</v>
      </c>
      <c r="C3633">
        <v>2294</v>
      </c>
      <c r="D3633" t="s">
        <v>750</v>
      </c>
      <c r="E3633" t="b">
        <v>0</v>
      </c>
      <c r="F3633" t="s">
        <v>679</v>
      </c>
      <c r="G3633" t="s">
        <v>680</v>
      </c>
      <c r="H3633" t="s">
        <v>692</v>
      </c>
      <c r="I3633" t="s">
        <v>685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981</v>
      </c>
      <c r="B3634">
        <v>248</v>
      </c>
      <c r="C3634">
        <v>2294</v>
      </c>
      <c r="D3634" t="s">
        <v>750</v>
      </c>
      <c r="E3634" t="b">
        <v>0</v>
      </c>
      <c r="F3634" t="s">
        <v>679</v>
      </c>
      <c r="G3634" t="s">
        <v>680</v>
      </c>
      <c r="H3634" t="s">
        <v>693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981</v>
      </c>
      <c r="B3635">
        <v>248</v>
      </c>
      <c r="C3635">
        <v>2294</v>
      </c>
      <c r="D3635" t="s">
        <v>750</v>
      </c>
      <c r="E3635" t="b">
        <v>0</v>
      </c>
      <c r="F3635" t="s">
        <v>679</v>
      </c>
      <c r="G3635" t="s">
        <v>680</v>
      </c>
      <c r="H3635" t="s">
        <v>694</v>
      </c>
      <c r="I3635" t="s">
        <v>695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981</v>
      </c>
      <c r="B3636">
        <v>248</v>
      </c>
      <c r="C3636">
        <v>2294</v>
      </c>
      <c r="D3636" t="s">
        <v>750</v>
      </c>
      <c r="E3636" t="b">
        <v>0</v>
      </c>
      <c r="F3636" t="s">
        <v>679</v>
      </c>
      <c r="G3636" t="s">
        <v>680</v>
      </c>
      <c r="H3636" t="s">
        <v>696</v>
      </c>
      <c r="I3636" t="s">
        <v>697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981</v>
      </c>
      <c r="B3637">
        <v>248</v>
      </c>
      <c r="C3637">
        <v>2294</v>
      </c>
      <c r="D3637" t="s">
        <v>750</v>
      </c>
      <c r="E3637" t="b">
        <v>0</v>
      </c>
      <c r="F3637" t="s">
        <v>679</v>
      </c>
      <c r="G3637" t="s">
        <v>680</v>
      </c>
      <c r="H3637" t="s">
        <v>698</v>
      </c>
      <c r="I3637" t="s">
        <v>699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</row>
    <row r="3638" spans="1:16">
      <c r="A3638" t="s">
        <v>981</v>
      </c>
      <c r="B3638">
        <v>248</v>
      </c>
      <c r="C3638">
        <v>2294</v>
      </c>
      <c r="D3638" t="s">
        <v>750</v>
      </c>
      <c r="E3638" t="b">
        <v>0</v>
      </c>
      <c r="F3638" t="s">
        <v>679</v>
      </c>
      <c r="G3638" t="s">
        <v>680</v>
      </c>
      <c r="H3638" t="s">
        <v>700</v>
      </c>
      <c r="I3638" t="s">
        <v>699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981</v>
      </c>
      <c r="B3639">
        <v>248</v>
      </c>
      <c r="C3639">
        <v>2294</v>
      </c>
      <c r="D3639" t="s">
        <v>750</v>
      </c>
      <c r="E3639" t="b">
        <v>0</v>
      </c>
      <c r="F3639" t="s">
        <v>679</v>
      </c>
      <c r="G3639" t="s">
        <v>680</v>
      </c>
      <c r="H3639" t="s">
        <v>696</v>
      </c>
      <c r="I3639" t="s">
        <v>701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981</v>
      </c>
      <c r="B3640">
        <v>248</v>
      </c>
      <c r="C3640">
        <v>2294</v>
      </c>
      <c r="D3640" t="s">
        <v>750</v>
      </c>
      <c r="E3640" t="b">
        <v>0</v>
      </c>
      <c r="F3640" t="s">
        <v>679</v>
      </c>
      <c r="G3640" t="s">
        <v>680</v>
      </c>
      <c r="H3640" t="s">
        <v>702</v>
      </c>
      <c r="I3640" t="s">
        <v>703</v>
      </c>
      <c r="J3640" s="10">
        <v>0</v>
      </c>
      <c r="K3640" s="10">
        <v>0</v>
      </c>
      <c r="L3640" s="10">
        <v>0</v>
      </c>
      <c r="M3640" s="10">
        <v>0</v>
      </c>
      <c r="N3640" s="10">
        <v>0</v>
      </c>
      <c r="O3640" s="10">
        <v>0</v>
      </c>
      <c r="P3640" s="10">
        <v>0</v>
      </c>
    </row>
    <row r="3641" spans="1:16">
      <c r="A3641" t="s">
        <v>982</v>
      </c>
      <c r="B3641">
        <v>249</v>
      </c>
      <c r="C3641">
        <v>2294</v>
      </c>
      <c r="D3641" t="s">
        <v>750</v>
      </c>
      <c r="E3641" t="b">
        <v>0</v>
      </c>
      <c r="F3641" t="s">
        <v>679</v>
      </c>
      <c r="G3641" t="s">
        <v>680</v>
      </c>
      <c r="H3641" t="s">
        <v>681</v>
      </c>
      <c r="I3641" t="s">
        <v>682</v>
      </c>
      <c r="J3641" t="s">
        <v>683</v>
      </c>
      <c r="K3641" t="s">
        <v>683</v>
      </c>
      <c r="L3641" t="s">
        <v>683</v>
      </c>
      <c r="M3641" t="s">
        <v>683</v>
      </c>
      <c r="N3641" t="s">
        <v>683</v>
      </c>
      <c r="O3641" t="s">
        <v>683</v>
      </c>
      <c r="P3641" t="s">
        <v>683</v>
      </c>
    </row>
    <row r="3642" spans="1:16">
      <c r="A3642" t="s">
        <v>982</v>
      </c>
      <c r="B3642">
        <v>249</v>
      </c>
      <c r="C3642">
        <v>2294</v>
      </c>
      <c r="D3642" t="s">
        <v>750</v>
      </c>
      <c r="E3642" t="b">
        <v>0</v>
      </c>
      <c r="F3642" t="s">
        <v>679</v>
      </c>
      <c r="G3642" t="s">
        <v>680</v>
      </c>
      <c r="H3642" t="s">
        <v>684</v>
      </c>
      <c r="I3642" t="s">
        <v>697</v>
      </c>
      <c r="J3642" s="9">
        <v>0.55000000000000004</v>
      </c>
      <c r="K3642" s="9">
        <v>0.55000000000000004</v>
      </c>
      <c r="L3642" s="9">
        <v>0.55000000000000004</v>
      </c>
      <c r="M3642" s="9">
        <v>0.55000000000000004</v>
      </c>
      <c r="N3642" s="9">
        <v>0.55000000000000004</v>
      </c>
      <c r="O3642" s="9">
        <v>0.55000000000000004</v>
      </c>
      <c r="P3642" s="9">
        <v>0.55000000000000004</v>
      </c>
    </row>
    <row r="3643" spans="1:16">
      <c r="A3643" t="s">
        <v>982</v>
      </c>
      <c r="B3643">
        <v>249</v>
      </c>
      <c r="C3643">
        <v>2294</v>
      </c>
      <c r="D3643" t="s">
        <v>750</v>
      </c>
      <c r="E3643" t="b">
        <v>0</v>
      </c>
      <c r="F3643" t="s">
        <v>679</v>
      </c>
      <c r="G3643" t="s">
        <v>680</v>
      </c>
      <c r="H3643" t="s">
        <v>687</v>
      </c>
      <c r="I3643" t="s">
        <v>685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982</v>
      </c>
      <c r="B3644">
        <v>249</v>
      </c>
      <c r="C3644">
        <v>2294</v>
      </c>
      <c r="D3644" t="s">
        <v>750</v>
      </c>
      <c r="E3644" t="b">
        <v>0</v>
      </c>
      <c r="F3644" t="s">
        <v>679</v>
      </c>
      <c r="G3644" t="s">
        <v>680</v>
      </c>
      <c r="H3644" t="s">
        <v>688</v>
      </c>
      <c r="I3644" t="s">
        <v>685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982</v>
      </c>
      <c r="B3645">
        <v>249</v>
      </c>
      <c r="C3645">
        <v>2294</v>
      </c>
      <c r="D3645" t="s">
        <v>750</v>
      </c>
      <c r="E3645" t="b">
        <v>0</v>
      </c>
      <c r="F3645" t="s">
        <v>679</v>
      </c>
      <c r="G3645" t="s">
        <v>680</v>
      </c>
      <c r="H3645" t="s">
        <v>689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982</v>
      </c>
      <c r="B3646">
        <v>249</v>
      </c>
      <c r="C3646">
        <v>2294</v>
      </c>
      <c r="D3646" t="s">
        <v>750</v>
      </c>
      <c r="E3646" t="b">
        <v>0</v>
      </c>
      <c r="F3646" t="s">
        <v>679</v>
      </c>
      <c r="G3646" t="s">
        <v>680</v>
      </c>
      <c r="H3646" t="s">
        <v>690</v>
      </c>
      <c r="I3646" t="s">
        <v>685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</row>
    <row r="3647" spans="1:16">
      <c r="A3647" t="s">
        <v>982</v>
      </c>
      <c r="B3647">
        <v>249</v>
      </c>
      <c r="C3647">
        <v>2294</v>
      </c>
      <c r="D3647" t="s">
        <v>750</v>
      </c>
      <c r="E3647" t="b">
        <v>0</v>
      </c>
      <c r="F3647" t="s">
        <v>679</v>
      </c>
      <c r="G3647" t="s">
        <v>680</v>
      </c>
      <c r="H3647" t="s">
        <v>691</v>
      </c>
      <c r="I3647" t="s">
        <v>685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982</v>
      </c>
      <c r="B3648">
        <v>249</v>
      </c>
      <c r="C3648">
        <v>2294</v>
      </c>
      <c r="D3648" t="s">
        <v>750</v>
      </c>
      <c r="E3648" t="b">
        <v>0</v>
      </c>
      <c r="F3648" t="s">
        <v>679</v>
      </c>
      <c r="G3648" t="s">
        <v>680</v>
      </c>
      <c r="H3648" t="s">
        <v>692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982</v>
      </c>
      <c r="B3649">
        <v>249</v>
      </c>
      <c r="C3649">
        <v>2294</v>
      </c>
      <c r="D3649" t="s">
        <v>750</v>
      </c>
      <c r="E3649" t="b">
        <v>0</v>
      </c>
      <c r="F3649" t="s">
        <v>679</v>
      </c>
      <c r="G3649" t="s">
        <v>680</v>
      </c>
      <c r="H3649" t="s">
        <v>693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982</v>
      </c>
      <c r="B3650">
        <v>249</v>
      </c>
      <c r="C3650">
        <v>2294</v>
      </c>
      <c r="D3650" t="s">
        <v>750</v>
      </c>
      <c r="E3650" t="b">
        <v>0</v>
      </c>
      <c r="F3650" t="s">
        <v>679</v>
      </c>
      <c r="G3650" t="s">
        <v>680</v>
      </c>
      <c r="H3650" t="s">
        <v>694</v>
      </c>
      <c r="I3650" t="s">
        <v>695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982</v>
      </c>
      <c r="B3651">
        <v>249</v>
      </c>
      <c r="C3651">
        <v>2294</v>
      </c>
      <c r="D3651" t="s">
        <v>750</v>
      </c>
      <c r="E3651" t="b">
        <v>0</v>
      </c>
      <c r="F3651" t="s">
        <v>679</v>
      </c>
      <c r="G3651" t="s">
        <v>680</v>
      </c>
      <c r="H3651" t="s">
        <v>696</v>
      </c>
      <c r="I3651" t="s">
        <v>697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982</v>
      </c>
      <c r="B3652">
        <v>249</v>
      </c>
      <c r="C3652">
        <v>2294</v>
      </c>
      <c r="D3652" t="s">
        <v>750</v>
      </c>
      <c r="E3652" t="b">
        <v>0</v>
      </c>
      <c r="F3652" t="s">
        <v>679</v>
      </c>
      <c r="G3652" t="s">
        <v>680</v>
      </c>
      <c r="H3652" t="s">
        <v>698</v>
      </c>
      <c r="I3652" t="s">
        <v>699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</row>
    <row r="3653" spans="1:16">
      <c r="A3653" t="s">
        <v>982</v>
      </c>
      <c r="B3653">
        <v>249</v>
      </c>
      <c r="C3653">
        <v>2294</v>
      </c>
      <c r="D3653" t="s">
        <v>750</v>
      </c>
      <c r="E3653" t="b">
        <v>0</v>
      </c>
      <c r="F3653" t="s">
        <v>679</v>
      </c>
      <c r="G3653" t="s">
        <v>680</v>
      </c>
      <c r="H3653" t="s">
        <v>700</v>
      </c>
      <c r="I3653" t="s">
        <v>699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982</v>
      </c>
      <c r="B3654">
        <v>249</v>
      </c>
      <c r="C3654">
        <v>2294</v>
      </c>
      <c r="D3654" t="s">
        <v>750</v>
      </c>
      <c r="E3654" t="b">
        <v>0</v>
      </c>
      <c r="F3654" t="s">
        <v>679</v>
      </c>
      <c r="G3654" t="s">
        <v>680</v>
      </c>
      <c r="H3654" t="s">
        <v>696</v>
      </c>
      <c r="I3654" t="s">
        <v>701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982</v>
      </c>
      <c r="B3655">
        <v>249</v>
      </c>
      <c r="C3655">
        <v>2294</v>
      </c>
      <c r="D3655" t="s">
        <v>750</v>
      </c>
      <c r="E3655" t="b">
        <v>0</v>
      </c>
      <c r="F3655" t="s">
        <v>679</v>
      </c>
      <c r="G3655" t="s">
        <v>680</v>
      </c>
      <c r="H3655" t="s">
        <v>702</v>
      </c>
      <c r="I3655" t="s">
        <v>703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</row>
    <row r="3656" spans="1:16">
      <c r="A3656" t="s">
        <v>983</v>
      </c>
      <c r="B3656">
        <v>250</v>
      </c>
      <c r="C3656">
        <v>2294</v>
      </c>
      <c r="D3656" t="s">
        <v>750</v>
      </c>
      <c r="E3656" t="b">
        <v>0</v>
      </c>
      <c r="F3656" t="s">
        <v>679</v>
      </c>
      <c r="G3656" t="s">
        <v>680</v>
      </c>
      <c r="H3656" t="s">
        <v>681</v>
      </c>
      <c r="I3656" t="s">
        <v>682</v>
      </c>
      <c r="J3656" t="s">
        <v>683</v>
      </c>
      <c r="K3656" t="s">
        <v>683</v>
      </c>
      <c r="L3656" t="s">
        <v>683</v>
      </c>
      <c r="M3656" t="s">
        <v>683</v>
      </c>
      <c r="N3656" t="s">
        <v>683</v>
      </c>
      <c r="O3656" t="s">
        <v>683</v>
      </c>
      <c r="P3656" t="s">
        <v>683</v>
      </c>
    </row>
    <row r="3657" spans="1:16">
      <c r="A3657" t="s">
        <v>983</v>
      </c>
      <c r="B3657">
        <v>250</v>
      </c>
      <c r="C3657">
        <v>2294</v>
      </c>
      <c r="D3657" t="s">
        <v>750</v>
      </c>
      <c r="E3657" t="b">
        <v>0</v>
      </c>
      <c r="F3657" t="s">
        <v>679</v>
      </c>
      <c r="G3657" t="s">
        <v>680</v>
      </c>
      <c r="H3657" t="s">
        <v>684</v>
      </c>
      <c r="I3657" t="s">
        <v>697</v>
      </c>
      <c r="J3657" s="9">
        <v>0.55000000000000004</v>
      </c>
      <c r="K3657" s="9">
        <v>0.55000000000000004</v>
      </c>
      <c r="L3657" s="9">
        <v>0.55000000000000004</v>
      </c>
      <c r="M3657" s="9">
        <v>0.55000000000000004</v>
      </c>
      <c r="N3657" s="9">
        <v>0.55000000000000004</v>
      </c>
      <c r="O3657" s="9">
        <v>0.55000000000000004</v>
      </c>
      <c r="P3657" s="9">
        <v>0.55000000000000004</v>
      </c>
    </row>
    <row r="3658" spans="1:16">
      <c r="A3658" t="s">
        <v>983</v>
      </c>
      <c r="B3658">
        <v>250</v>
      </c>
      <c r="C3658">
        <v>2294</v>
      </c>
      <c r="D3658" t="s">
        <v>750</v>
      </c>
      <c r="E3658" t="b">
        <v>0</v>
      </c>
      <c r="F3658" t="s">
        <v>679</v>
      </c>
      <c r="G3658" t="s">
        <v>680</v>
      </c>
      <c r="H3658" t="s">
        <v>687</v>
      </c>
      <c r="I3658" t="s">
        <v>685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983</v>
      </c>
      <c r="B3659">
        <v>250</v>
      </c>
      <c r="C3659">
        <v>2294</v>
      </c>
      <c r="D3659" t="s">
        <v>750</v>
      </c>
      <c r="E3659" t="b">
        <v>0</v>
      </c>
      <c r="F3659" t="s">
        <v>679</v>
      </c>
      <c r="G3659" t="s">
        <v>680</v>
      </c>
      <c r="H3659" t="s">
        <v>688</v>
      </c>
      <c r="I3659" t="s">
        <v>685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983</v>
      </c>
      <c r="B3660">
        <v>250</v>
      </c>
      <c r="C3660">
        <v>2294</v>
      </c>
      <c r="D3660" t="s">
        <v>750</v>
      </c>
      <c r="E3660" t="b">
        <v>0</v>
      </c>
      <c r="F3660" t="s">
        <v>679</v>
      </c>
      <c r="G3660" t="s">
        <v>680</v>
      </c>
      <c r="H3660" t="s">
        <v>689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983</v>
      </c>
      <c r="B3661">
        <v>250</v>
      </c>
      <c r="C3661">
        <v>2294</v>
      </c>
      <c r="D3661" t="s">
        <v>750</v>
      </c>
      <c r="E3661" t="b">
        <v>0</v>
      </c>
      <c r="F3661" t="s">
        <v>679</v>
      </c>
      <c r="G3661" t="s">
        <v>680</v>
      </c>
      <c r="H3661" t="s">
        <v>690</v>
      </c>
      <c r="I3661" t="s">
        <v>685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983</v>
      </c>
      <c r="B3662">
        <v>250</v>
      </c>
      <c r="C3662">
        <v>2294</v>
      </c>
      <c r="D3662" t="s">
        <v>750</v>
      </c>
      <c r="E3662" t="b">
        <v>0</v>
      </c>
      <c r="F3662" t="s">
        <v>679</v>
      </c>
      <c r="G3662" t="s">
        <v>680</v>
      </c>
      <c r="H3662" t="s">
        <v>691</v>
      </c>
      <c r="I3662" t="s">
        <v>685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983</v>
      </c>
      <c r="B3663">
        <v>250</v>
      </c>
      <c r="C3663">
        <v>2294</v>
      </c>
      <c r="D3663" t="s">
        <v>750</v>
      </c>
      <c r="E3663" t="b">
        <v>0</v>
      </c>
      <c r="F3663" t="s">
        <v>679</v>
      </c>
      <c r="G3663" t="s">
        <v>680</v>
      </c>
      <c r="H3663" t="s">
        <v>692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983</v>
      </c>
      <c r="B3664">
        <v>250</v>
      </c>
      <c r="C3664">
        <v>2294</v>
      </c>
      <c r="D3664" t="s">
        <v>750</v>
      </c>
      <c r="E3664" t="b">
        <v>0</v>
      </c>
      <c r="F3664" t="s">
        <v>679</v>
      </c>
      <c r="G3664" t="s">
        <v>680</v>
      </c>
      <c r="H3664" t="s">
        <v>693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983</v>
      </c>
      <c r="B3665">
        <v>250</v>
      </c>
      <c r="C3665">
        <v>2294</v>
      </c>
      <c r="D3665" t="s">
        <v>750</v>
      </c>
      <c r="E3665" t="b">
        <v>0</v>
      </c>
      <c r="F3665" t="s">
        <v>679</v>
      </c>
      <c r="G3665" t="s">
        <v>680</v>
      </c>
      <c r="H3665" t="s">
        <v>694</v>
      </c>
      <c r="I3665" t="s">
        <v>695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983</v>
      </c>
      <c r="B3666">
        <v>250</v>
      </c>
      <c r="C3666">
        <v>2294</v>
      </c>
      <c r="D3666" t="s">
        <v>750</v>
      </c>
      <c r="E3666" t="b">
        <v>0</v>
      </c>
      <c r="F3666" t="s">
        <v>679</v>
      </c>
      <c r="G3666" t="s">
        <v>680</v>
      </c>
      <c r="H3666" t="s">
        <v>696</v>
      </c>
      <c r="I3666" t="s">
        <v>697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983</v>
      </c>
      <c r="B3667">
        <v>250</v>
      </c>
      <c r="C3667">
        <v>2294</v>
      </c>
      <c r="D3667" t="s">
        <v>750</v>
      </c>
      <c r="E3667" t="b">
        <v>0</v>
      </c>
      <c r="F3667" t="s">
        <v>679</v>
      </c>
      <c r="G3667" t="s">
        <v>680</v>
      </c>
      <c r="H3667" t="s">
        <v>698</v>
      </c>
      <c r="I3667" t="s">
        <v>699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</row>
    <row r="3668" spans="1:16">
      <c r="A3668" t="s">
        <v>983</v>
      </c>
      <c r="B3668">
        <v>250</v>
      </c>
      <c r="C3668">
        <v>2294</v>
      </c>
      <c r="D3668" t="s">
        <v>750</v>
      </c>
      <c r="E3668" t="b">
        <v>0</v>
      </c>
      <c r="F3668" t="s">
        <v>679</v>
      </c>
      <c r="G3668" t="s">
        <v>680</v>
      </c>
      <c r="H3668" t="s">
        <v>700</v>
      </c>
      <c r="I3668" t="s">
        <v>699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983</v>
      </c>
      <c r="B3669">
        <v>250</v>
      </c>
      <c r="C3669">
        <v>2294</v>
      </c>
      <c r="D3669" t="s">
        <v>750</v>
      </c>
      <c r="E3669" t="b">
        <v>0</v>
      </c>
      <c r="F3669" t="s">
        <v>679</v>
      </c>
      <c r="G3669" t="s">
        <v>680</v>
      </c>
      <c r="H3669" t="s">
        <v>696</v>
      </c>
      <c r="I3669" t="s">
        <v>701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983</v>
      </c>
      <c r="B3670">
        <v>250</v>
      </c>
      <c r="C3670">
        <v>2294</v>
      </c>
      <c r="D3670" t="s">
        <v>750</v>
      </c>
      <c r="E3670" t="b">
        <v>0</v>
      </c>
      <c r="F3670" t="s">
        <v>679</v>
      </c>
      <c r="G3670" t="s">
        <v>680</v>
      </c>
      <c r="H3670" t="s">
        <v>702</v>
      </c>
      <c r="I3670" t="s">
        <v>703</v>
      </c>
      <c r="J3670" s="10">
        <v>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</row>
    <row r="3671" spans="1:16">
      <c r="A3671" t="s">
        <v>984</v>
      </c>
      <c r="B3671">
        <v>251</v>
      </c>
      <c r="C3671">
        <v>2294</v>
      </c>
      <c r="D3671" t="s">
        <v>750</v>
      </c>
      <c r="E3671" t="b">
        <v>0</v>
      </c>
      <c r="F3671" t="s">
        <v>679</v>
      </c>
      <c r="G3671" t="s">
        <v>680</v>
      </c>
      <c r="H3671" t="s">
        <v>681</v>
      </c>
      <c r="I3671" t="s">
        <v>682</v>
      </c>
      <c r="J3671" t="s">
        <v>683</v>
      </c>
      <c r="K3671" t="s">
        <v>683</v>
      </c>
      <c r="L3671" t="s">
        <v>683</v>
      </c>
      <c r="M3671" t="s">
        <v>683</v>
      </c>
      <c r="N3671" t="s">
        <v>683</v>
      </c>
      <c r="O3671" t="s">
        <v>683</v>
      </c>
      <c r="P3671" t="s">
        <v>683</v>
      </c>
    </row>
    <row r="3672" spans="1:16">
      <c r="A3672" t="s">
        <v>984</v>
      </c>
      <c r="B3672">
        <v>251</v>
      </c>
      <c r="C3672">
        <v>2294</v>
      </c>
      <c r="D3672" t="s">
        <v>750</v>
      </c>
      <c r="E3672" t="b">
        <v>0</v>
      </c>
      <c r="F3672" t="s">
        <v>679</v>
      </c>
      <c r="G3672" t="s">
        <v>680</v>
      </c>
      <c r="H3672" t="s">
        <v>684</v>
      </c>
      <c r="I3672" t="s">
        <v>697</v>
      </c>
      <c r="J3672" s="9">
        <v>0.55000000000000004</v>
      </c>
      <c r="K3672" s="9">
        <v>0.55000000000000004</v>
      </c>
      <c r="L3672" s="9">
        <v>0.55000000000000004</v>
      </c>
      <c r="M3672" s="9">
        <v>0.55000000000000004</v>
      </c>
      <c r="N3672" s="9">
        <v>0.55000000000000004</v>
      </c>
      <c r="O3672" s="9">
        <v>0.55000000000000004</v>
      </c>
      <c r="P3672" s="9">
        <v>0.55000000000000004</v>
      </c>
    </row>
    <row r="3673" spans="1:16">
      <c r="A3673" t="s">
        <v>984</v>
      </c>
      <c r="B3673">
        <v>251</v>
      </c>
      <c r="C3673">
        <v>2294</v>
      </c>
      <c r="D3673" t="s">
        <v>750</v>
      </c>
      <c r="E3673" t="b">
        <v>0</v>
      </c>
      <c r="F3673" t="s">
        <v>679</v>
      </c>
      <c r="G3673" t="s">
        <v>680</v>
      </c>
      <c r="H3673" t="s">
        <v>687</v>
      </c>
      <c r="I3673" t="s">
        <v>685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984</v>
      </c>
      <c r="B3674">
        <v>251</v>
      </c>
      <c r="C3674">
        <v>2294</v>
      </c>
      <c r="D3674" t="s">
        <v>750</v>
      </c>
      <c r="E3674" t="b">
        <v>0</v>
      </c>
      <c r="F3674" t="s">
        <v>679</v>
      </c>
      <c r="G3674" t="s">
        <v>680</v>
      </c>
      <c r="H3674" t="s">
        <v>688</v>
      </c>
      <c r="I3674" t="s">
        <v>685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984</v>
      </c>
      <c r="B3675">
        <v>251</v>
      </c>
      <c r="C3675">
        <v>2294</v>
      </c>
      <c r="D3675" t="s">
        <v>750</v>
      </c>
      <c r="E3675" t="b">
        <v>0</v>
      </c>
      <c r="F3675" t="s">
        <v>679</v>
      </c>
      <c r="G3675" t="s">
        <v>680</v>
      </c>
      <c r="H3675" t="s">
        <v>689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984</v>
      </c>
      <c r="B3676">
        <v>251</v>
      </c>
      <c r="C3676">
        <v>2294</v>
      </c>
      <c r="D3676" t="s">
        <v>750</v>
      </c>
      <c r="E3676" t="b">
        <v>0</v>
      </c>
      <c r="F3676" t="s">
        <v>679</v>
      </c>
      <c r="G3676" t="s">
        <v>680</v>
      </c>
      <c r="H3676" t="s">
        <v>690</v>
      </c>
      <c r="I3676" t="s">
        <v>685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984</v>
      </c>
      <c r="B3677">
        <v>251</v>
      </c>
      <c r="C3677">
        <v>2294</v>
      </c>
      <c r="D3677" t="s">
        <v>750</v>
      </c>
      <c r="E3677" t="b">
        <v>0</v>
      </c>
      <c r="F3677" t="s">
        <v>679</v>
      </c>
      <c r="G3677" t="s">
        <v>680</v>
      </c>
      <c r="H3677" t="s">
        <v>691</v>
      </c>
      <c r="I3677" t="s">
        <v>685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984</v>
      </c>
      <c r="B3678">
        <v>251</v>
      </c>
      <c r="C3678">
        <v>2294</v>
      </c>
      <c r="D3678" t="s">
        <v>750</v>
      </c>
      <c r="E3678" t="b">
        <v>0</v>
      </c>
      <c r="F3678" t="s">
        <v>679</v>
      </c>
      <c r="G3678" t="s">
        <v>680</v>
      </c>
      <c r="H3678" t="s">
        <v>692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984</v>
      </c>
      <c r="B3679">
        <v>251</v>
      </c>
      <c r="C3679">
        <v>2294</v>
      </c>
      <c r="D3679" t="s">
        <v>750</v>
      </c>
      <c r="E3679" t="b">
        <v>0</v>
      </c>
      <c r="F3679" t="s">
        <v>679</v>
      </c>
      <c r="G3679" t="s">
        <v>680</v>
      </c>
      <c r="H3679" t="s">
        <v>693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984</v>
      </c>
      <c r="B3680">
        <v>251</v>
      </c>
      <c r="C3680">
        <v>2294</v>
      </c>
      <c r="D3680" t="s">
        <v>750</v>
      </c>
      <c r="E3680" t="b">
        <v>0</v>
      </c>
      <c r="F3680" t="s">
        <v>679</v>
      </c>
      <c r="G3680" t="s">
        <v>680</v>
      </c>
      <c r="H3680" t="s">
        <v>694</v>
      </c>
      <c r="I3680" t="s">
        <v>695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984</v>
      </c>
      <c r="B3681">
        <v>251</v>
      </c>
      <c r="C3681">
        <v>2294</v>
      </c>
      <c r="D3681" t="s">
        <v>750</v>
      </c>
      <c r="E3681" t="b">
        <v>0</v>
      </c>
      <c r="F3681" t="s">
        <v>679</v>
      </c>
      <c r="G3681" t="s">
        <v>680</v>
      </c>
      <c r="H3681" t="s">
        <v>696</v>
      </c>
      <c r="I3681" t="s">
        <v>697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984</v>
      </c>
      <c r="B3682">
        <v>251</v>
      </c>
      <c r="C3682">
        <v>2294</v>
      </c>
      <c r="D3682" t="s">
        <v>750</v>
      </c>
      <c r="E3682" t="b">
        <v>0</v>
      </c>
      <c r="F3682" t="s">
        <v>679</v>
      </c>
      <c r="G3682" t="s">
        <v>680</v>
      </c>
      <c r="H3682" t="s">
        <v>698</v>
      </c>
      <c r="I3682" t="s">
        <v>699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</row>
    <row r="3683" spans="1:16">
      <c r="A3683" t="s">
        <v>984</v>
      </c>
      <c r="B3683">
        <v>251</v>
      </c>
      <c r="C3683">
        <v>2294</v>
      </c>
      <c r="D3683" t="s">
        <v>750</v>
      </c>
      <c r="E3683" t="b">
        <v>0</v>
      </c>
      <c r="F3683" t="s">
        <v>679</v>
      </c>
      <c r="G3683" t="s">
        <v>680</v>
      </c>
      <c r="H3683" t="s">
        <v>700</v>
      </c>
      <c r="I3683" t="s">
        <v>699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984</v>
      </c>
      <c r="B3684">
        <v>251</v>
      </c>
      <c r="C3684">
        <v>2294</v>
      </c>
      <c r="D3684" t="s">
        <v>750</v>
      </c>
      <c r="E3684" t="b">
        <v>0</v>
      </c>
      <c r="F3684" t="s">
        <v>679</v>
      </c>
      <c r="G3684" t="s">
        <v>680</v>
      </c>
      <c r="H3684" t="s">
        <v>696</v>
      </c>
      <c r="I3684" t="s">
        <v>701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984</v>
      </c>
      <c r="B3685">
        <v>251</v>
      </c>
      <c r="C3685">
        <v>2294</v>
      </c>
      <c r="D3685" t="s">
        <v>750</v>
      </c>
      <c r="E3685" t="b">
        <v>0</v>
      </c>
      <c r="F3685" t="s">
        <v>679</v>
      </c>
      <c r="G3685" t="s">
        <v>680</v>
      </c>
      <c r="H3685" t="s">
        <v>702</v>
      </c>
      <c r="I3685" t="s">
        <v>703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</row>
    <row r="3686" spans="1:16">
      <c r="A3686" t="s">
        <v>985</v>
      </c>
      <c r="B3686">
        <v>252</v>
      </c>
      <c r="C3686">
        <v>2294</v>
      </c>
      <c r="D3686" t="s">
        <v>750</v>
      </c>
      <c r="E3686" t="b">
        <v>0</v>
      </c>
      <c r="F3686" t="s">
        <v>679</v>
      </c>
      <c r="G3686" t="s">
        <v>680</v>
      </c>
      <c r="H3686" t="s">
        <v>681</v>
      </c>
      <c r="I3686" t="s">
        <v>682</v>
      </c>
      <c r="J3686" t="s">
        <v>683</v>
      </c>
      <c r="K3686" t="s">
        <v>683</v>
      </c>
      <c r="L3686" t="s">
        <v>683</v>
      </c>
      <c r="M3686" t="s">
        <v>683</v>
      </c>
      <c r="N3686" t="s">
        <v>683</v>
      </c>
      <c r="O3686" t="s">
        <v>683</v>
      </c>
      <c r="P3686" t="s">
        <v>683</v>
      </c>
    </row>
    <row r="3687" spans="1:16">
      <c r="A3687" t="s">
        <v>985</v>
      </c>
      <c r="B3687">
        <v>252</v>
      </c>
      <c r="C3687">
        <v>2294</v>
      </c>
      <c r="D3687" t="s">
        <v>750</v>
      </c>
      <c r="E3687" t="b">
        <v>0</v>
      </c>
      <c r="F3687" t="s">
        <v>679</v>
      </c>
      <c r="G3687" t="s">
        <v>680</v>
      </c>
      <c r="H3687" t="s">
        <v>684</v>
      </c>
      <c r="I3687" t="s">
        <v>697</v>
      </c>
      <c r="J3687" s="9">
        <v>0.55000000000000004</v>
      </c>
      <c r="K3687" s="9">
        <v>0.55000000000000004</v>
      </c>
      <c r="L3687" s="9">
        <v>0.55000000000000004</v>
      </c>
      <c r="M3687" s="9">
        <v>0.55000000000000004</v>
      </c>
      <c r="N3687" s="9">
        <v>0.55000000000000004</v>
      </c>
      <c r="O3687" s="9">
        <v>0.55000000000000004</v>
      </c>
      <c r="P3687" s="9">
        <v>0.55000000000000004</v>
      </c>
    </row>
    <row r="3688" spans="1:16">
      <c r="A3688" t="s">
        <v>985</v>
      </c>
      <c r="B3688">
        <v>252</v>
      </c>
      <c r="C3688">
        <v>2294</v>
      </c>
      <c r="D3688" t="s">
        <v>750</v>
      </c>
      <c r="E3688" t="b">
        <v>0</v>
      </c>
      <c r="F3688" t="s">
        <v>679</v>
      </c>
      <c r="G3688" t="s">
        <v>680</v>
      </c>
      <c r="H3688" t="s">
        <v>687</v>
      </c>
      <c r="I3688" t="s">
        <v>685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985</v>
      </c>
      <c r="B3689">
        <v>252</v>
      </c>
      <c r="C3689">
        <v>2294</v>
      </c>
      <c r="D3689" t="s">
        <v>750</v>
      </c>
      <c r="E3689" t="b">
        <v>0</v>
      </c>
      <c r="F3689" t="s">
        <v>679</v>
      </c>
      <c r="G3689" t="s">
        <v>680</v>
      </c>
      <c r="H3689" t="s">
        <v>688</v>
      </c>
      <c r="I3689" t="s">
        <v>685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985</v>
      </c>
      <c r="B3690">
        <v>252</v>
      </c>
      <c r="C3690">
        <v>2294</v>
      </c>
      <c r="D3690" t="s">
        <v>750</v>
      </c>
      <c r="E3690" t="b">
        <v>0</v>
      </c>
      <c r="F3690" t="s">
        <v>679</v>
      </c>
      <c r="G3690" t="s">
        <v>680</v>
      </c>
      <c r="H3690" t="s">
        <v>689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985</v>
      </c>
      <c r="B3691">
        <v>252</v>
      </c>
      <c r="C3691">
        <v>2294</v>
      </c>
      <c r="D3691" t="s">
        <v>750</v>
      </c>
      <c r="E3691" t="b">
        <v>0</v>
      </c>
      <c r="F3691" t="s">
        <v>679</v>
      </c>
      <c r="G3691" t="s">
        <v>680</v>
      </c>
      <c r="H3691" t="s">
        <v>690</v>
      </c>
      <c r="I3691" t="s">
        <v>685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985</v>
      </c>
      <c r="B3692">
        <v>252</v>
      </c>
      <c r="C3692">
        <v>2294</v>
      </c>
      <c r="D3692" t="s">
        <v>750</v>
      </c>
      <c r="E3692" t="b">
        <v>0</v>
      </c>
      <c r="F3692" t="s">
        <v>679</v>
      </c>
      <c r="G3692" t="s">
        <v>680</v>
      </c>
      <c r="H3692" t="s">
        <v>691</v>
      </c>
      <c r="I3692" t="s">
        <v>685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985</v>
      </c>
      <c r="B3693">
        <v>252</v>
      </c>
      <c r="C3693">
        <v>2294</v>
      </c>
      <c r="D3693" t="s">
        <v>750</v>
      </c>
      <c r="E3693" t="b">
        <v>0</v>
      </c>
      <c r="F3693" t="s">
        <v>679</v>
      </c>
      <c r="G3693" t="s">
        <v>680</v>
      </c>
      <c r="H3693" t="s">
        <v>692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985</v>
      </c>
      <c r="B3694">
        <v>252</v>
      </c>
      <c r="C3694">
        <v>2294</v>
      </c>
      <c r="D3694" t="s">
        <v>750</v>
      </c>
      <c r="E3694" t="b">
        <v>0</v>
      </c>
      <c r="F3694" t="s">
        <v>679</v>
      </c>
      <c r="G3694" t="s">
        <v>680</v>
      </c>
      <c r="H3694" t="s">
        <v>693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985</v>
      </c>
      <c r="B3695">
        <v>252</v>
      </c>
      <c r="C3695">
        <v>2294</v>
      </c>
      <c r="D3695" t="s">
        <v>750</v>
      </c>
      <c r="E3695" t="b">
        <v>0</v>
      </c>
      <c r="F3695" t="s">
        <v>679</v>
      </c>
      <c r="G3695" t="s">
        <v>680</v>
      </c>
      <c r="H3695" t="s">
        <v>694</v>
      </c>
      <c r="I3695" t="s">
        <v>695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985</v>
      </c>
      <c r="B3696">
        <v>252</v>
      </c>
      <c r="C3696">
        <v>2294</v>
      </c>
      <c r="D3696" t="s">
        <v>750</v>
      </c>
      <c r="E3696" t="b">
        <v>0</v>
      </c>
      <c r="F3696" t="s">
        <v>679</v>
      </c>
      <c r="G3696" t="s">
        <v>680</v>
      </c>
      <c r="H3696" t="s">
        <v>696</v>
      </c>
      <c r="I3696" t="s">
        <v>697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985</v>
      </c>
      <c r="B3697">
        <v>252</v>
      </c>
      <c r="C3697">
        <v>2294</v>
      </c>
      <c r="D3697" t="s">
        <v>750</v>
      </c>
      <c r="E3697" t="b">
        <v>0</v>
      </c>
      <c r="F3697" t="s">
        <v>679</v>
      </c>
      <c r="G3697" t="s">
        <v>680</v>
      </c>
      <c r="H3697" t="s">
        <v>698</v>
      </c>
      <c r="I3697" t="s">
        <v>699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985</v>
      </c>
      <c r="B3698">
        <v>252</v>
      </c>
      <c r="C3698">
        <v>2294</v>
      </c>
      <c r="D3698" t="s">
        <v>750</v>
      </c>
      <c r="E3698" t="b">
        <v>0</v>
      </c>
      <c r="F3698" t="s">
        <v>679</v>
      </c>
      <c r="G3698" t="s">
        <v>680</v>
      </c>
      <c r="H3698" t="s">
        <v>700</v>
      </c>
      <c r="I3698" t="s">
        <v>699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985</v>
      </c>
      <c r="B3699">
        <v>252</v>
      </c>
      <c r="C3699">
        <v>2294</v>
      </c>
      <c r="D3699" t="s">
        <v>750</v>
      </c>
      <c r="E3699" t="b">
        <v>0</v>
      </c>
      <c r="F3699" t="s">
        <v>679</v>
      </c>
      <c r="G3699" t="s">
        <v>680</v>
      </c>
      <c r="H3699" t="s">
        <v>696</v>
      </c>
      <c r="I3699" t="s">
        <v>701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985</v>
      </c>
      <c r="B3700">
        <v>252</v>
      </c>
      <c r="C3700">
        <v>2294</v>
      </c>
      <c r="D3700" t="s">
        <v>750</v>
      </c>
      <c r="E3700" t="b">
        <v>0</v>
      </c>
      <c r="F3700" t="s">
        <v>679</v>
      </c>
      <c r="G3700" t="s">
        <v>680</v>
      </c>
      <c r="H3700" t="s">
        <v>702</v>
      </c>
      <c r="I3700" t="s">
        <v>703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0</v>
      </c>
      <c r="P3700" s="10">
        <v>0</v>
      </c>
    </row>
    <row r="3701" spans="1:16">
      <c r="A3701" t="s">
        <v>986</v>
      </c>
      <c r="B3701">
        <v>253</v>
      </c>
      <c r="C3701">
        <v>2294</v>
      </c>
      <c r="D3701" t="s">
        <v>750</v>
      </c>
      <c r="E3701" t="b">
        <v>0</v>
      </c>
      <c r="F3701" t="s">
        <v>679</v>
      </c>
      <c r="G3701" t="s">
        <v>680</v>
      </c>
      <c r="H3701" t="s">
        <v>681</v>
      </c>
      <c r="I3701" t="s">
        <v>682</v>
      </c>
      <c r="J3701" t="s">
        <v>683</v>
      </c>
      <c r="K3701" t="s">
        <v>683</v>
      </c>
      <c r="L3701" t="s">
        <v>683</v>
      </c>
      <c r="M3701" t="s">
        <v>683</v>
      </c>
      <c r="N3701" t="s">
        <v>683</v>
      </c>
      <c r="O3701" t="s">
        <v>683</v>
      </c>
      <c r="P3701" t="s">
        <v>683</v>
      </c>
    </row>
    <row r="3702" spans="1:16">
      <c r="A3702" t="s">
        <v>986</v>
      </c>
      <c r="B3702">
        <v>253</v>
      </c>
      <c r="C3702">
        <v>2294</v>
      </c>
      <c r="D3702" t="s">
        <v>750</v>
      </c>
      <c r="E3702" t="b">
        <v>0</v>
      </c>
      <c r="F3702" t="s">
        <v>679</v>
      </c>
      <c r="G3702" t="s">
        <v>680</v>
      </c>
      <c r="H3702" t="s">
        <v>684</v>
      </c>
      <c r="I3702" t="s">
        <v>697</v>
      </c>
      <c r="J3702" s="9">
        <v>0.55000000000000004</v>
      </c>
      <c r="K3702" s="9">
        <v>0.55000000000000004</v>
      </c>
      <c r="L3702" s="9">
        <v>0.55000000000000004</v>
      </c>
      <c r="M3702" s="9">
        <v>0.55000000000000004</v>
      </c>
      <c r="N3702" s="9">
        <v>0.55000000000000004</v>
      </c>
      <c r="O3702" s="9">
        <v>0.55000000000000004</v>
      </c>
      <c r="P3702" s="9">
        <v>0.55000000000000004</v>
      </c>
    </row>
    <row r="3703" spans="1:16">
      <c r="A3703" t="s">
        <v>986</v>
      </c>
      <c r="B3703">
        <v>253</v>
      </c>
      <c r="C3703">
        <v>2294</v>
      </c>
      <c r="D3703" t="s">
        <v>750</v>
      </c>
      <c r="E3703" t="b">
        <v>0</v>
      </c>
      <c r="F3703" t="s">
        <v>679</v>
      </c>
      <c r="G3703" t="s">
        <v>680</v>
      </c>
      <c r="H3703" t="s">
        <v>687</v>
      </c>
      <c r="I3703" t="s">
        <v>685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986</v>
      </c>
      <c r="B3704">
        <v>253</v>
      </c>
      <c r="C3704">
        <v>2294</v>
      </c>
      <c r="D3704" t="s">
        <v>750</v>
      </c>
      <c r="E3704" t="b">
        <v>0</v>
      </c>
      <c r="F3704" t="s">
        <v>679</v>
      </c>
      <c r="G3704" t="s">
        <v>680</v>
      </c>
      <c r="H3704" t="s">
        <v>688</v>
      </c>
      <c r="I3704" t="s">
        <v>685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986</v>
      </c>
      <c r="B3705">
        <v>253</v>
      </c>
      <c r="C3705">
        <v>2294</v>
      </c>
      <c r="D3705" t="s">
        <v>750</v>
      </c>
      <c r="E3705" t="b">
        <v>0</v>
      </c>
      <c r="F3705" t="s">
        <v>679</v>
      </c>
      <c r="G3705" t="s">
        <v>680</v>
      </c>
      <c r="H3705" t="s">
        <v>689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986</v>
      </c>
      <c r="B3706">
        <v>253</v>
      </c>
      <c r="C3706">
        <v>2294</v>
      </c>
      <c r="D3706" t="s">
        <v>750</v>
      </c>
      <c r="E3706" t="b">
        <v>0</v>
      </c>
      <c r="F3706" t="s">
        <v>679</v>
      </c>
      <c r="G3706" t="s">
        <v>680</v>
      </c>
      <c r="H3706" t="s">
        <v>690</v>
      </c>
      <c r="I3706" t="s">
        <v>685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986</v>
      </c>
      <c r="B3707">
        <v>253</v>
      </c>
      <c r="C3707">
        <v>2294</v>
      </c>
      <c r="D3707" t="s">
        <v>750</v>
      </c>
      <c r="E3707" t="b">
        <v>0</v>
      </c>
      <c r="F3707" t="s">
        <v>679</v>
      </c>
      <c r="G3707" t="s">
        <v>680</v>
      </c>
      <c r="H3707" t="s">
        <v>691</v>
      </c>
      <c r="I3707" t="s">
        <v>685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986</v>
      </c>
      <c r="B3708">
        <v>253</v>
      </c>
      <c r="C3708">
        <v>2294</v>
      </c>
      <c r="D3708" t="s">
        <v>750</v>
      </c>
      <c r="E3708" t="b">
        <v>0</v>
      </c>
      <c r="F3708" t="s">
        <v>679</v>
      </c>
      <c r="G3708" t="s">
        <v>680</v>
      </c>
      <c r="H3708" t="s">
        <v>692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986</v>
      </c>
      <c r="B3709">
        <v>253</v>
      </c>
      <c r="C3709">
        <v>2294</v>
      </c>
      <c r="D3709" t="s">
        <v>750</v>
      </c>
      <c r="E3709" t="b">
        <v>0</v>
      </c>
      <c r="F3709" t="s">
        <v>679</v>
      </c>
      <c r="G3709" t="s">
        <v>680</v>
      </c>
      <c r="H3709" t="s">
        <v>693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986</v>
      </c>
      <c r="B3710">
        <v>253</v>
      </c>
      <c r="C3710">
        <v>2294</v>
      </c>
      <c r="D3710" t="s">
        <v>750</v>
      </c>
      <c r="E3710" t="b">
        <v>0</v>
      </c>
      <c r="F3710" t="s">
        <v>679</v>
      </c>
      <c r="G3710" t="s">
        <v>680</v>
      </c>
      <c r="H3710" t="s">
        <v>694</v>
      </c>
      <c r="I3710" t="s">
        <v>695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986</v>
      </c>
      <c r="B3711">
        <v>253</v>
      </c>
      <c r="C3711">
        <v>2294</v>
      </c>
      <c r="D3711" t="s">
        <v>750</v>
      </c>
      <c r="E3711" t="b">
        <v>0</v>
      </c>
      <c r="F3711" t="s">
        <v>679</v>
      </c>
      <c r="G3711" t="s">
        <v>680</v>
      </c>
      <c r="H3711" t="s">
        <v>696</v>
      </c>
      <c r="I3711" t="s">
        <v>697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986</v>
      </c>
      <c r="B3712">
        <v>253</v>
      </c>
      <c r="C3712">
        <v>2294</v>
      </c>
      <c r="D3712" t="s">
        <v>750</v>
      </c>
      <c r="E3712" t="b">
        <v>0</v>
      </c>
      <c r="F3712" t="s">
        <v>679</v>
      </c>
      <c r="G3712" t="s">
        <v>680</v>
      </c>
      <c r="H3712" t="s">
        <v>698</v>
      </c>
      <c r="I3712" t="s">
        <v>699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986</v>
      </c>
      <c r="B3713">
        <v>253</v>
      </c>
      <c r="C3713">
        <v>2294</v>
      </c>
      <c r="D3713" t="s">
        <v>750</v>
      </c>
      <c r="E3713" t="b">
        <v>0</v>
      </c>
      <c r="F3713" t="s">
        <v>679</v>
      </c>
      <c r="G3713" t="s">
        <v>680</v>
      </c>
      <c r="H3713" t="s">
        <v>700</v>
      </c>
      <c r="I3713" t="s">
        <v>699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986</v>
      </c>
      <c r="B3714">
        <v>253</v>
      </c>
      <c r="C3714">
        <v>2294</v>
      </c>
      <c r="D3714" t="s">
        <v>750</v>
      </c>
      <c r="E3714" t="b">
        <v>0</v>
      </c>
      <c r="F3714" t="s">
        <v>679</v>
      </c>
      <c r="G3714" t="s">
        <v>680</v>
      </c>
      <c r="H3714" t="s">
        <v>696</v>
      </c>
      <c r="I3714" t="s">
        <v>701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986</v>
      </c>
      <c r="B3715">
        <v>253</v>
      </c>
      <c r="C3715">
        <v>2294</v>
      </c>
      <c r="D3715" t="s">
        <v>750</v>
      </c>
      <c r="E3715" t="b">
        <v>0</v>
      </c>
      <c r="F3715" t="s">
        <v>679</v>
      </c>
      <c r="G3715" t="s">
        <v>680</v>
      </c>
      <c r="H3715" t="s">
        <v>702</v>
      </c>
      <c r="I3715" t="s">
        <v>703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</row>
    <row r="3716" spans="1:16">
      <c r="A3716" t="s">
        <v>987</v>
      </c>
      <c r="B3716">
        <v>254</v>
      </c>
      <c r="C3716">
        <v>2294</v>
      </c>
      <c r="D3716" t="s">
        <v>750</v>
      </c>
      <c r="E3716" t="b">
        <v>0</v>
      </c>
      <c r="F3716" t="s">
        <v>679</v>
      </c>
      <c r="G3716" t="s">
        <v>680</v>
      </c>
      <c r="H3716" t="s">
        <v>681</v>
      </c>
      <c r="I3716" t="s">
        <v>682</v>
      </c>
      <c r="J3716" t="s">
        <v>683</v>
      </c>
      <c r="K3716" t="s">
        <v>683</v>
      </c>
      <c r="L3716" t="s">
        <v>683</v>
      </c>
      <c r="M3716" t="s">
        <v>683</v>
      </c>
      <c r="N3716" t="s">
        <v>683</v>
      </c>
      <c r="O3716" t="s">
        <v>683</v>
      </c>
      <c r="P3716" t="s">
        <v>683</v>
      </c>
    </row>
    <row r="3717" spans="1:16">
      <c r="A3717" t="s">
        <v>987</v>
      </c>
      <c r="B3717">
        <v>254</v>
      </c>
      <c r="C3717">
        <v>2294</v>
      </c>
      <c r="D3717" t="s">
        <v>750</v>
      </c>
      <c r="E3717" t="b">
        <v>0</v>
      </c>
      <c r="F3717" t="s">
        <v>679</v>
      </c>
      <c r="G3717" t="s">
        <v>680</v>
      </c>
      <c r="H3717" t="s">
        <v>684</v>
      </c>
      <c r="I3717" t="s">
        <v>697</v>
      </c>
      <c r="J3717" s="9">
        <v>0.55000000000000004</v>
      </c>
      <c r="K3717" s="9">
        <v>0.55000000000000004</v>
      </c>
      <c r="L3717" s="9">
        <v>0.55000000000000004</v>
      </c>
      <c r="M3717" s="9">
        <v>0.55000000000000004</v>
      </c>
      <c r="N3717" s="9">
        <v>0.55000000000000004</v>
      </c>
      <c r="O3717" s="9">
        <v>0.55000000000000004</v>
      </c>
      <c r="P3717" s="9">
        <v>0.55000000000000004</v>
      </c>
    </row>
    <row r="3718" spans="1:16">
      <c r="A3718" t="s">
        <v>987</v>
      </c>
      <c r="B3718">
        <v>254</v>
      </c>
      <c r="C3718">
        <v>2294</v>
      </c>
      <c r="D3718" t="s">
        <v>750</v>
      </c>
      <c r="E3718" t="b">
        <v>0</v>
      </c>
      <c r="F3718" t="s">
        <v>679</v>
      </c>
      <c r="G3718" t="s">
        <v>680</v>
      </c>
      <c r="H3718" t="s">
        <v>687</v>
      </c>
      <c r="I3718" t="s">
        <v>685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987</v>
      </c>
      <c r="B3719">
        <v>254</v>
      </c>
      <c r="C3719">
        <v>2294</v>
      </c>
      <c r="D3719" t="s">
        <v>750</v>
      </c>
      <c r="E3719" t="b">
        <v>0</v>
      </c>
      <c r="F3719" t="s">
        <v>679</v>
      </c>
      <c r="G3719" t="s">
        <v>680</v>
      </c>
      <c r="H3719" t="s">
        <v>688</v>
      </c>
      <c r="I3719" t="s">
        <v>685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987</v>
      </c>
      <c r="B3720">
        <v>254</v>
      </c>
      <c r="C3720">
        <v>2294</v>
      </c>
      <c r="D3720" t="s">
        <v>750</v>
      </c>
      <c r="E3720" t="b">
        <v>0</v>
      </c>
      <c r="F3720" t="s">
        <v>679</v>
      </c>
      <c r="G3720" t="s">
        <v>680</v>
      </c>
      <c r="H3720" t="s">
        <v>689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987</v>
      </c>
      <c r="B3721">
        <v>254</v>
      </c>
      <c r="C3721">
        <v>2294</v>
      </c>
      <c r="D3721" t="s">
        <v>750</v>
      </c>
      <c r="E3721" t="b">
        <v>0</v>
      </c>
      <c r="F3721" t="s">
        <v>679</v>
      </c>
      <c r="G3721" t="s">
        <v>680</v>
      </c>
      <c r="H3721" t="s">
        <v>690</v>
      </c>
      <c r="I3721" t="s">
        <v>685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987</v>
      </c>
      <c r="B3722">
        <v>254</v>
      </c>
      <c r="C3722">
        <v>2294</v>
      </c>
      <c r="D3722" t="s">
        <v>750</v>
      </c>
      <c r="E3722" t="b">
        <v>0</v>
      </c>
      <c r="F3722" t="s">
        <v>679</v>
      </c>
      <c r="G3722" t="s">
        <v>680</v>
      </c>
      <c r="H3722" t="s">
        <v>691</v>
      </c>
      <c r="I3722" t="s">
        <v>685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987</v>
      </c>
      <c r="B3723">
        <v>254</v>
      </c>
      <c r="C3723">
        <v>2294</v>
      </c>
      <c r="D3723" t="s">
        <v>750</v>
      </c>
      <c r="E3723" t="b">
        <v>0</v>
      </c>
      <c r="F3723" t="s">
        <v>679</v>
      </c>
      <c r="G3723" t="s">
        <v>680</v>
      </c>
      <c r="H3723" t="s">
        <v>692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987</v>
      </c>
      <c r="B3724">
        <v>254</v>
      </c>
      <c r="C3724">
        <v>2294</v>
      </c>
      <c r="D3724" t="s">
        <v>750</v>
      </c>
      <c r="E3724" t="b">
        <v>0</v>
      </c>
      <c r="F3724" t="s">
        <v>679</v>
      </c>
      <c r="G3724" t="s">
        <v>680</v>
      </c>
      <c r="H3724" t="s">
        <v>693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987</v>
      </c>
      <c r="B3725">
        <v>254</v>
      </c>
      <c r="C3725">
        <v>2294</v>
      </c>
      <c r="D3725" t="s">
        <v>750</v>
      </c>
      <c r="E3725" t="b">
        <v>0</v>
      </c>
      <c r="F3725" t="s">
        <v>679</v>
      </c>
      <c r="G3725" t="s">
        <v>680</v>
      </c>
      <c r="H3725" t="s">
        <v>694</v>
      </c>
      <c r="I3725" t="s">
        <v>695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987</v>
      </c>
      <c r="B3726">
        <v>254</v>
      </c>
      <c r="C3726">
        <v>2294</v>
      </c>
      <c r="D3726" t="s">
        <v>750</v>
      </c>
      <c r="E3726" t="b">
        <v>0</v>
      </c>
      <c r="F3726" t="s">
        <v>679</v>
      </c>
      <c r="G3726" t="s">
        <v>680</v>
      </c>
      <c r="H3726" t="s">
        <v>696</v>
      </c>
      <c r="I3726" t="s">
        <v>697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987</v>
      </c>
      <c r="B3727">
        <v>254</v>
      </c>
      <c r="C3727">
        <v>2294</v>
      </c>
      <c r="D3727" t="s">
        <v>750</v>
      </c>
      <c r="E3727" t="b">
        <v>0</v>
      </c>
      <c r="F3727" t="s">
        <v>679</v>
      </c>
      <c r="G3727" t="s">
        <v>680</v>
      </c>
      <c r="H3727" t="s">
        <v>698</v>
      </c>
      <c r="I3727" t="s">
        <v>699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987</v>
      </c>
      <c r="B3728">
        <v>254</v>
      </c>
      <c r="C3728">
        <v>2294</v>
      </c>
      <c r="D3728" t="s">
        <v>750</v>
      </c>
      <c r="E3728" t="b">
        <v>0</v>
      </c>
      <c r="F3728" t="s">
        <v>679</v>
      </c>
      <c r="G3728" t="s">
        <v>680</v>
      </c>
      <c r="H3728" t="s">
        <v>700</v>
      </c>
      <c r="I3728" t="s">
        <v>699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987</v>
      </c>
      <c r="B3729">
        <v>254</v>
      </c>
      <c r="C3729">
        <v>2294</v>
      </c>
      <c r="D3729" t="s">
        <v>750</v>
      </c>
      <c r="E3729" t="b">
        <v>0</v>
      </c>
      <c r="F3729" t="s">
        <v>679</v>
      </c>
      <c r="G3729" t="s">
        <v>680</v>
      </c>
      <c r="H3729" t="s">
        <v>696</v>
      </c>
      <c r="I3729" t="s">
        <v>701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987</v>
      </c>
      <c r="B3730">
        <v>254</v>
      </c>
      <c r="C3730">
        <v>2294</v>
      </c>
      <c r="D3730" t="s">
        <v>750</v>
      </c>
      <c r="E3730" t="b">
        <v>0</v>
      </c>
      <c r="F3730" t="s">
        <v>679</v>
      </c>
      <c r="G3730" t="s">
        <v>680</v>
      </c>
      <c r="H3730" t="s">
        <v>702</v>
      </c>
      <c r="I3730" t="s">
        <v>703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</row>
    <row r="3731" spans="1:16">
      <c r="A3731" t="s">
        <v>988</v>
      </c>
      <c r="B3731">
        <v>255</v>
      </c>
      <c r="C3731">
        <v>2294</v>
      </c>
      <c r="D3731" t="s">
        <v>750</v>
      </c>
      <c r="E3731" t="b">
        <v>0</v>
      </c>
      <c r="F3731" t="s">
        <v>679</v>
      </c>
      <c r="G3731" t="s">
        <v>680</v>
      </c>
      <c r="H3731" t="s">
        <v>681</v>
      </c>
      <c r="I3731" t="s">
        <v>682</v>
      </c>
      <c r="J3731" t="s">
        <v>683</v>
      </c>
      <c r="K3731" t="s">
        <v>683</v>
      </c>
      <c r="L3731" t="s">
        <v>683</v>
      </c>
      <c r="M3731" t="s">
        <v>683</v>
      </c>
      <c r="N3731" t="s">
        <v>683</v>
      </c>
      <c r="O3731" t="s">
        <v>683</v>
      </c>
      <c r="P3731" t="s">
        <v>683</v>
      </c>
    </row>
    <row r="3732" spans="1:16">
      <c r="A3732" t="s">
        <v>988</v>
      </c>
      <c r="B3732">
        <v>255</v>
      </c>
      <c r="C3732">
        <v>2294</v>
      </c>
      <c r="D3732" t="s">
        <v>750</v>
      </c>
      <c r="E3732" t="b">
        <v>0</v>
      </c>
      <c r="F3732" t="s">
        <v>679</v>
      </c>
      <c r="G3732" t="s">
        <v>680</v>
      </c>
      <c r="H3732" t="s">
        <v>684</v>
      </c>
      <c r="I3732" t="s">
        <v>697</v>
      </c>
      <c r="J3732" s="9">
        <v>0.55000000000000004</v>
      </c>
      <c r="K3732" s="9">
        <v>0.55000000000000004</v>
      </c>
      <c r="L3732" s="9">
        <v>0.55000000000000004</v>
      </c>
      <c r="M3732" s="9">
        <v>0.55000000000000004</v>
      </c>
      <c r="N3732" s="9">
        <v>0.55000000000000004</v>
      </c>
      <c r="O3732" s="9">
        <v>0.55000000000000004</v>
      </c>
      <c r="P3732" s="9">
        <v>0.55000000000000004</v>
      </c>
    </row>
    <row r="3733" spans="1:16">
      <c r="A3733" t="s">
        <v>988</v>
      </c>
      <c r="B3733">
        <v>255</v>
      </c>
      <c r="C3733">
        <v>2294</v>
      </c>
      <c r="D3733" t="s">
        <v>750</v>
      </c>
      <c r="E3733" t="b">
        <v>0</v>
      </c>
      <c r="F3733" t="s">
        <v>679</v>
      </c>
      <c r="G3733" t="s">
        <v>680</v>
      </c>
      <c r="H3733" t="s">
        <v>687</v>
      </c>
      <c r="I3733" t="s">
        <v>685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988</v>
      </c>
      <c r="B3734">
        <v>255</v>
      </c>
      <c r="C3734">
        <v>2294</v>
      </c>
      <c r="D3734" t="s">
        <v>750</v>
      </c>
      <c r="E3734" t="b">
        <v>0</v>
      </c>
      <c r="F3734" t="s">
        <v>679</v>
      </c>
      <c r="G3734" t="s">
        <v>680</v>
      </c>
      <c r="H3734" t="s">
        <v>688</v>
      </c>
      <c r="I3734" t="s">
        <v>685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988</v>
      </c>
      <c r="B3735">
        <v>255</v>
      </c>
      <c r="C3735">
        <v>2294</v>
      </c>
      <c r="D3735" t="s">
        <v>750</v>
      </c>
      <c r="E3735" t="b">
        <v>0</v>
      </c>
      <c r="F3735" t="s">
        <v>679</v>
      </c>
      <c r="G3735" t="s">
        <v>680</v>
      </c>
      <c r="H3735" t="s">
        <v>689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988</v>
      </c>
      <c r="B3736">
        <v>255</v>
      </c>
      <c r="C3736">
        <v>2294</v>
      </c>
      <c r="D3736" t="s">
        <v>750</v>
      </c>
      <c r="E3736" t="b">
        <v>0</v>
      </c>
      <c r="F3736" t="s">
        <v>679</v>
      </c>
      <c r="G3736" t="s">
        <v>680</v>
      </c>
      <c r="H3736" t="s">
        <v>690</v>
      </c>
      <c r="I3736" t="s">
        <v>685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988</v>
      </c>
      <c r="B3737">
        <v>255</v>
      </c>
      <c r="C3737">
        <v>2294</v>
      </c>
      <c r="D3737" t="s">
        <v>750</v>
      </c>
      <c r="E3737" t="b">
        <v>0</v>
      </c>
      <c r="F3737" t="s">
        <v>679</v>
      </c>
      <c r="G3737" t="s">
        <v>680</v>
      </c>
      <c r="H3737" t="s">
        <v>691</v>
      </c>
      <c r="I3737" t="s">
        <v>685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988</v>
      </c>
      <c r="B3738">
        <v>255</v>
      </c>
      <c r="C3738">
        <v>2294</v>
      </c>
      <c r="D3738" t="s">
        <v>750</v>
      </c>
      <c r="E3738" t="b">
        <v>0</v>
      </c>
      <c r="F3738" t="s">
        <v>679</v>
      </c>
      <c r="G3738" t="s">
        <v>680</v>
      </c>
      <c r="H3738" t="s">
        <v>692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988</v>
      </c>
      <c r="B3739">
        <v>255</v>
      </c>
      <c r="C3739">
        <v>2294</v>
      </c>
      <c r="D3739" t="s">
        <v>750</v>
      </c>
      <c r="E3739" t="b">
        <v>0</v>
      </c>
      <c r="F3739" t="s">
        <v>679</v>
      </c>
      <c r="G3739" t="s">
        <v>680</v>
      </c>
      <c r="H3739" t="s">
        <v>693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988</v>
      </c>
      <c r="B3740">
        <v>255</v>
      </c>
      <c r="C3740">
        <v>2294</v>
      </c>
      <c r="D3740" t="s">
        <v>750</v>
      </c>
      <c r="E3740" t="b">
        <v>0</v>
      </c>
      <c r="F3740" t="s">
        <v>679</v>
      </c>
      <c r="G3740" t="s">
        <v>680</v>
      </c>
      <c r="H3740" t="s">
        <v>694</v>
      </c>
      <c r="I3740" t="s">
        <v>695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988</v>
      </c>
      <c r="B3741">
        <v>255</v>
      </c>
      <c r="C3741">
        <v>2294</v>
      </c>
      <c r="D3741" t="s">
        <v>750</v>
      </c>
      <c r="E3741" t="b">
        <v>0</v>
      </c>
      <c r="F3741" t="s">
        <v>679</v>
      </c>
      <c r="G3741" t="s">
        <v>680</v>
      </c>
      <c r="H3741" t="s">
        <v>696</v>
      </c>
      <c r="I3741" t="s">
        <v>697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988</v>
      </c>
      <c r="B3742">
        <v>255</v>
      </c>
      <c r="C3742">
        <v>2294</v>
      </c>
      <c r="D3742" t="s">
        <v>750</v>
      </c>
      <c r="E3742" t="b">
        <v>0</v>
      </c>
      <c r="F3742" t="s">
        <v>679</v>
      </c>
      <c r="G3742" t="s">
        <v>680</v>
      </c>
      <c r="H3742" t="s">
        <v>698</v>
      </c>
      <c r="I3742" t="s">
        <v>699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988</v>
      </c>
      <c r="B3743">
        <v>255</v>
      </c>
      <c r="C3743">
        <v>2294</v>
      </c>
      <c r="D3743" t="s">
        <v>750</v>
      </c>
      <c r="E3743" t="b">
        <v>0</v>
      </c>
      <c r="F3743" t="s">
        <v>679</v>
      </c>
      <c r="G3743" t="s">
        <v>680</v>
      </c>
      <c r="H3743" t="s">
        <v>700</v>
      </c>
      <c r="I3743" t="s">
        <v>699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988</v>
      </c>
      <c r="B3744">
        <v>255</v>
      </c>
      <c r="C3744">
        <v>2294</v>
      </c>
      <c r="D3744" t="s">
        <v>750</v>
      </c>
      <c r="E3744" t="b">
        <v>0</v>
      </c>
      <c r="F3744" t="s">
        <v>679</v>
      </c>
      <c r="G3744" t="s">
        <v>680</v>
      </c>
      <c r="H3744" t="s">
        <v>696</v>
      </c>
      <c r="I3744" t="s">
        <v>701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988</v>
      </c>
      <c r="B3745">
        <v>255</v>
      </c>
      <c r="C3745">
        <v>2294</v>
      </c>
      <c r="D3745" t="s">
        <v>750</v>
      </c>
      <c r="E3745" t="b">
        <v>0</v>
      </c>
      <c r="F3745" t="s">
        <v>679</v>
      </c>
      <c r="G3745" t="s">
        <v>680</v>
      </c>
      <c r="H3745" t="s">
        <v>702</v>
      </c>
      <c r="I3745" t="s">
        <v>703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</row>
    <row r="3746" spans="1:16">
      <c r="A3746" t="s">
        <v>989</v>
      </c>
      <c r="B3746">
        <v>256</v>
      </c>
      <c r="C3746">
        <v>2294</v>
      </c>
      <c r="D3746" t="s">
        <v>750</v>
      </c>
      <c r="E3746" t="b">
        <v>0</v>
      </c>
      <c r="F3746" t="s">
        <v>679</v>
      </c>
      <c r="G3746" t="s">
        <v>680</v>
      </c>
      <c r="H3746" t="s">
        <v>681</v>
      </c>
      <c r="I3746" t="s">
        <v>682</v>
      </c>
      <c r="J3746" t="s">
        <v>683</v>
      </c>
      <c r="K3746" t="s">
        <v>683</v>
      </c>
      <c r="L3746" t="s">
        <v>683</v>
      </c>
      <c r="M3746" t="s">
        <v>683</v>
      </c>
      <c r="N3746" t="s">
        <v>683</v>
      </c>
      <c r="O3746" t="s">
        <v>683</v>
      </c>
      <c r="P3746" t="s">
        <v>683</v>
      </c>
    </row>
    <row r="3747" spans="1:16">
      <c r="A3747" t="s">
        <v>989</v>
      </c>
      <c r="B3747">
        <v>256</v>
      </c>
      <c r="C3747">
        <v>2294</v>
      </c>
      <c r="D3747" t="s">
        <v>750</v>
      </c>
      <c r="E3747" t="b">
        <v>0</v>
      </c>
      <c r="F3747" t="s">
        <v>679</v>
      </c>
      <c r="G3747" t="s">
        <v>680</v>
      </c>
      <c r="H3747" t="s">
        <v>684</v>
      </c>
      <c r="I3747" t="s">
        <v>697</v>
      </c>
      <c r="J3747" s="9">
        <v>0.55000000000000004</v>
      </c>
      <c r="K3747" s="9">
        <v>0.55000000000000004</v>
      </c>
      <c r="L3747" s="9">
        <v>0.55000000000000004</v>
      </c>
      <c r="M3747" s="9">
        <v>0.55000000000000004</v>
      </c>
      <c r="N3747" s="9">
        <v>0.55000000000000004</v>
      </c>
      <c r="O3747" s="9">
        <v>0.55000000000000004</v>
      </c>
      <c r="P3747" s="9">
        <v>0.55000000000000004</v>
      </c>
    </row>
    <row r="3748" spans="1:16">
      <c r="A3748" t="s">
        <v>989</v>
      </c>
      <c r="B3748">
        <v>256</v>
      </c>
      <c r="C3748">
        <v>2294</v>
      </c>
      <c r="D3748" t="s">
        <v>750</v>
      </c>
      <c r="E3748" t="b">
        <v>0</v>
      </c>
      <c r="F3748" t="s">
        <v>679</v>
      </c>
      <c r="G3748" t="s">
        <v>680</v>
      </c>
      <c r="H3748" t="s">
        <v>687</v>
      </c>
      <c r="I3748" t="s">
        <v>685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989</v>
      </c>
      <c r="B3749">
        <v>256</v>
      </c>
      <c r="C3749">
        <v>2294</v>
      </c>
      <c r="D3749" t="s">
        <v>750</v>
      </c>
      <c r="E3749" t="b">
        <v>0</v>
      </c>
      <c r="F3749" t="s">
        <v>679</v>
      </c>
      <c r="G3749" t="s">
        <v>680</v>
      </c>
      <c r="H3749" t="s">
        <v>688</v>
      </c>
      <c r="I3749" t="s">
        <v>685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989</v>
      </c>
      <c r="B3750">
        <v>256</v>
      </c>
      <c r="C3750">
        <v>2294</v>
      </c>
      <c r="D3750" t="s">
        <v>750</v>
      </c>
      <c r="E3750" t="b">
        <v>0</v>
      </c>
      <c r="F3750" t="s">
        <v>679</v>
      </c>
      <c r="G3750" t="s">
        <v>680</v>
      </c>
      <c r="H3750" t="s">
        <v>689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989</v>
      </c>
      <c r="B3751">
        <v>256</v>
      </c>
      <c r="C3751">
        <v>2294</v>
      </c>
      <c r="D3751" t="s">
        <v>750</v>
      </c>
      <c r="E3751" t="b">
        <v>0</v>
      </c>
      <c r="F3751" t="s">
        <v>679</v>
      </c>
      <c r="G3751" t="s">
        <v>680</v>
      </c>
      <c r="H3751" t="s">
        <v>690</v>
      </c>
      <c r="I3751" t="s">
        <v>685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989</v>
      </c>
      <c r="B3752">
        <v>256</v>
      </c>
      <c r="C3752">
        <v>2294</v>
      </c>
      <c r="D3752" t="s">
        <v>750</v>
      </c>
      <c r="E3752" t="b">
        <v>0</v>
      </c>
      <c r="F3752" t="s">
        <v>679</v>
      </c>
      <c r="G3752" t="s">
        <v>680</v>
      </c>
      <c r="H3752" t="s">
        <v>691</v>
      </c>
      <c r="I3752" t="s">
        <v>685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989</v>
      </c>
      <c r="B3753">
        <v>256</v>
      </c>
      <c r="C3753">
        <v>2294</v>
      </c>
      <c r="D3753" t="s">
        <v>750</v>
      </c>
      <c r="E3753" t="b">
        <v>0</v>
      </c>
      <c r="F3753" t="s">
        <v>679</v>
      </c>
      <c r="G3753" t="s">
        <v>680</v>
      </c>
      <c r="H3753" t="s">
        <v>692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989</v>
      </c>
      <c r="B3754">
        <v>256</v>
      </c>
      <c r="C3754">
        <v>2294</v>
      </c>
      <c r="D3754" t="s">
        <v>750</v>
      </c>
      <c r="E3754" t="b">
        <v>0</v>
      </c>
      <c r="F3754" t="s">
        <v>679</v>
      </c>
      <c r="G3754" t="s">
        <v>680</v>
      </c>
      <c r="H3754" t="s">
        <v>693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989</v>
      </c>
      <c r="B3755">
        <v>256</v>
      </c>
      <c r="C3755">
        <v>2294</v>
      </c>
      <c r="D3755" t="s">
        <v>750</v>
      </c>
      <c r="E3755" t="b">
        <v>0</v>
      </c>
      <c r="F3755" t="s">
        <v>679</v>
      </c>
      <c r="G3755" t="s">
        <v>680</v>
      </c>
      <c r="H3755" t="s">
        <v>694</v>
      </c>
      <c r="I3755" t="s">
        <v>695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989</v>
      </c>
      <c r="B3756">
        <v>256</v>
      </c>
      <c r="C3756">
        <v>2294</v>
      </c>
      <c r="D3756" t="s">
        <v>750</v>
      </c>
      <c r="E3756" t="b">
        <v>0</v>
      </c>
      <c r="F3756" t="s">
        <v>679</v>
      </c>
      <c r="G3756" t="s">
        <v>680</v>
      </c>
      <c r="H3756" t="s">
        <v>696</v>
      </c>
      <c r="I3756" t="s">
        <v>697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989</v>
      </c>
      <c r="B3757">
        <v>256</v>
      </c>
      <c r="C3757">
        <v>2294</v>
      </c>
      <c r="D3757" t="s">
        <v>750</v>
      </c>
      <c r="E3757" t="b">
        <v>0</v>
      </c>
      <c r="F3757" t="s">
        <v>679</v>
      </c>
      <c r="G3757" t="s">
        <v>680</v>
      </c>
      <c r="H3757" t="s">
        <v>698</v>
      </c>
      <c r="I3757" t="s">
        <v>699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989</v>
      </c>
      <c r="B3758">
        <v>256</v>
      </c>
      <c r="C3758">
        <v>2294</v>
      </c>
      <c r="D3758" t="s">
        <v>750</v>
      </c>
      <c r="E3758" t="b">
        <v>0</v>
      </c>
      <c r="F3758" t="s">
        <v>679</v>
      </c>
      <c r="G3758" t="s">
        <v>680</v>
      </c>
      <c r="H3758" t="s">
        <v>700</v>
      </c>
      <c r="I3758" t="s">
        <v>699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989</v>
      </c>
      <c r="B3759">
        <v>256</v>
      </c>
      <c r="C3759">
        <v>2294</v>
      </c>
      <c r="D3759" t="s">
        <v>750</v>
      </c>
      <c r="E3759" t="b">
        <v>0</v>
      </c>
      <c r="F3759" t="s">
        <v>679</v>
      </c>
      <c r="G3759" t="s">
        <v>680</v>
      </c>
      <c r="H3759" t="s">
        <v>696</v>
      </c>
      <c r="I3759" t="s">
        <v>701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989</v>
      </c>
      <c r="B3760">
        <v>256</v>
      </c>
      <c r="C3760">
        <v>2294</v>
      </c>
      <c r="D3760" t="s">
        <v>750</v>
      </c>
      <c r="E3760" t="b">
        <v>0</v>
      </c>
      <c r="F3760" t="s">
        <v>679</v>
      </c>
      <c r="G3760" t="s">
        <v>680</v>
      </c>
      <c r="H3760" t="s">
        <v>702</v>
      </c>
      <c r="I3760" t="s">
        <v>703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</row>
    <row r="3761" spans="1:16">
      <c r="A3761" t="s">
        <v>990</v>
      </c>
      <c r="B3761">
        <v>257</v>
      </c>
      <c r="C3761">
        <v>2294</v>
      </c>
      <c r="D3761" t="s">
        <v>750</v>
      </c>
      <c r="E3761" t="b">
        <v>0</v>
      </c>
      <c r="F3761" t="s">
        <v>679</v>
      </c>
      <c r="G3761" t="s">
        <v>680</v>
      </c>
      <c r="H3761" t="s">
        <v>681</v>
      </c>
      <c r="I3761" t="s">
        <v>682</v>
      </c>
      <c r="J3761" t="s">
        <v>683</v>
      </c>
      <c r="K3761" t="s">
        <v>683</v>
      </c>
      <c r="L3761" t="s">
        <v>683</v>
      </c>
      <c r="M3761" t="s">
        <v>683</v>
      </c>
      <c r="N3761" t="s">
        <v>683</v>
      </c>
      <c r="O3761" t="s">
        <v>683</v>
      </c>
      <c r="P3761" t="s">
        <v>683</v>
      </c>
    </row>
    <row r="3762" spans="1:16">
      <c r="A3762" t="s">
        <v>990</v>
      </c>
      <c r="B3762">
        <v>257</v>
      </c>
      <c r="C3762">
        <v>2294</v>
      </c>
      <c r="D3762" t="s">
        <v>750</v>
      </c>
      <c r="E3762" t="b">
        <v>0</v>
      </c>
      <c r="F3762" t="s">
        <v>679</v>
      </c>
      <c r="G3762" t="s">
        <v>680</v>
      </c>
      <c r="H3762" t="s">
        <v>684</v>
      </c>
      <c r="I3762" t="s">
        <v>697</v>
      </c>
      <c r="J3762" s="9">
        <v>0.55000000000000004</v>
      </c>
      <c r="K3762" s="9">
        <v>0.55000000000000004</v>
      </c>
      <c r="L3762" s="9">
        <v>0.55000000000000004</v>
      </c>
      <c r="M3762" s="9">
        <v>0.55000000000000004</v>
      </c>
      <c r="N3762" s="9">
        <v>0.55000000000000004</v>
      </c>
      <c r="O3762" s="9">
        <v>0.55000000000000004</v>
      </c>
      <c r="P3762" s="9">
        <v>0.55000000000000004</v>
      </c>
    </row>
    <row r="3763" spans="1:16">
      <c r="A3763" t="s">
        <v>990</v>
      </c>
      <c r="B3763">
        <v>257</v>
      </c>
      <c r="C3763">
        <v>2294</v>
      </c>
      <c r="D3763" t="s">
        <v>750</v>
      </c>
      <c r="E3763" t="b">
        <v>0</v>
      </c>
      <c r="F3763" t="s">
        <v>679</v>
      </c>
      <c r="G3763" t="s">
        <v>680</v>
      </c>
      <c r="H3763" t="s">
        <v>687</v>
      </c>
      <c r="I3763" t="s">
        <v>685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990</v>
      </c>
      <c r="B3764">
        <v>257</v>
      </c>
      <c r="C3764">
        <v>2294</v>
      </c>
      <c r="D3764" t="s">
        <v>750</v>
      </c>
      <c r="E3764" t="b">
        <v>0</v>
      </c>
      <c r="F3764" t="s">
        <v>679</v>
      </c>
      <c r="G3764" t="s">
        <v>680</v>
      </c>
      <c r="H3764" t="s">
        <v>688</v>
      </c>
      <c r="I3764" t="s">
        <v>685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990</v>
      </c>
      <c r="B3765">
        <v>257</v>
      </c>
      <c r="C3765">
        <v>2294</v>
      </c>
      <c r="D3765" t="s">
        <v>750</v>
      </c>
      <c r="E3765" t="b">
        <v>0</v>
      </c>
      <c r="F3765" t="s">
        <v>679</v>
      </c>
      <c r="G3765" t="s">
        <v>680</v>
      </c>
      <c r="H3765" t="s">
        <v>689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990</v>
      </c>
      <c r="B3766">
        <v>257</v>
      </c>
      <c r="C3766">
        <v>2294</v>
      </c>
      <c r="D3766" t="s">
        <v>750</v>
      </c>
      <c r="E3766" t="b">
        <v>0</v>
      </c>
      <c r="F3766" t="s">
        <v>679</v>
      </c>
      <c r="G3766" t="s">
        <v>680</v>
      </c>
      <c r="H3766" t="s">
        <v>690</v>
      </c>
      <c r="I3766" t="s">
        <v>685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990</v>
      </c>
      <c r="B3767">
        <v>257</v>
      </c>
      <c r="C3767">
        <v>2294</v>
      </c>
      <c r="D3767" t="s">
        <v>750</v>
      </c>
      <c r="E3767" t="b">
        <v>0</v>
      </c>
      <c r="F3767" t="s">
        <v>679</v>
      </c>
      <c r="G3767" t="s">
        <v>680</v>
      </c>
      <c r="H3767" t="s">
        <v>691</v>
      </c>
      <c r="I3767" t="s">
        <v>685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990</v>
      </c>
      <c r="B3768">
        <v>257</v>
      </c>
      <c r="C3768">
        <v>2294</v>
      </c>
      <c r="D3768" t="s">
        <v>750</v>
      </c>
      <c r="E3768" t="b">
        <v>0</v>
      </c>
      <c r="F3768" t="s">
        <v>679</v>
      </c>
      <c r="G3768" t="s">
        <v>680</v>
      </c>
      <c r="H3768" t="s">
        <v>692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990</v>
      </c>
      <c r="B3769">
        <v>257</v>
      </c>
      <c r="C3769">
        <v>2294</v>
      </c>
      <c r="D3769" t="s">
        <v>750</v>
      </c>
      <c r="E3769" t="b">
        <v>0</v>
      </c>
      <c r="F3769" t="s">
        <v>679</v>
      </c>
      <c r="G3769" t="s">
        <v>680</v>
      </c>
      <c r="H3769" t="s">
        <v>693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990</v>
      </c>
      <c r="B3770">
        <v>257</v>
      </c>
      <c r="C3770">
        <v>2294</v>
      </c>
      <c r="D3770" t="s">
        <v>750</v>
      </c>
      <c r="E3770" t="b">
        <v>0</v>
      </c>
      <c r="F3770" t="s">
        <v>679</v>
      </c>
      <c r="G3770" t="s">
        <v>680</v>
      </c>
      <c r="H3770" t="s">
        <v>694</v>
      </c>
      <c r="I3770" t="s">
        <v>695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990</v>
      </c>
      <c r="B3771">
        <v>257</v>
      </c>
      <c r="C3771">
        <v>2294</v>
      </c>
      <c r="D3771" t="s">
        <v>750</v>
      </c>
      <c r="E3771" t="b">
        <v>0</v>
      </c>
      <c r="F3771" t="s">
        <v>679</v>
      </c>
      <c r="G3771" t="s">
        <v>680</v>
      </c>
      <c r="H3771" t="s">
        <v>696</v>
      </c>
      <c r="I3771" t="s">
        <v>697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990</v>
      </c>
      <c r="B3772">
        <v>257</v>
      </c>
      <c r="C3772">
        <v>2294</v>
      </c>
      <c r="D3772" t="s">
        <v>750</v>
      </c>
      <c r="E3772" t="b">
        <v>0</v>
      </c>
      <c r="F3772" t="s">
        <v>679</v>
      </c>
      <c r="G3772" t="s">
        <v>680</v>
      </c>
      <c r="H3772" t="s">
        <v>698</v>
      </c>
      <c r="I3772" t="s">
        <v>699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990</v>
      </c>
      <c r="B3773">
        <v>257</v>
      </c>
      <c r="C3773">
        <v>2294</v>
      </c>
      <c r="D3773" t="s">
        <v>750</v>
      </c>
      <c r="E3773" t="b">
        <v>0</v>
      </c>
      <c r="F3773" t="s">
        <v>679</v>
      </c>
      <c r="G3773" t="s">
        <v>680</v>
      </c>
      <c r="H3773" t="s">
        <v>700</v>
      </c>
      <c r="I3773" t="s">
        <v>699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990</v>
      </c>
      <c r="B3774">
        <v>257</v>
      </c>
      <c r="C3774">
        <v>2294</v>
      </c>
      <c r="D3774" t="s">
        <v>750</v>
      </c>
      <c r="E3774" t="b">
        <v>0</v>
      </c>
      <c r="F3774" t="s">
        <v>679</v>
      </c>
      <c r="G3774" t="s">
        <v>680</v>
      </c>
      <c r="H3774" t="s">
        <v>696</v>
      </c>
      <c r="I3774" t="s">
        <v>701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990</v>
      </c>
      <c r="B3775">
        <v>257</v>
      </c>
      <c r="C3775">
        <v>2294</v>
      </c>
      <c r="D3775" t="s">
        <v>750</v>
      </c>
      <c r="E3775" t="b">
        <v>0</v>
      </c>
      <c r="F3775" t="s">
        <v>679</v>
      </c>
      <c r="G3775" t="s">
        <v>680</v>
      </c>
      <c r="H3775" t="s">
        <v>702</v>
      </c>
      <c r="I3775" t="s">
        <v>703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</row>
    <row r="3776" spans="1:16">
      <c r="A3776" t="s">
        <v>991</v>
      </c>
      <c r="B3776">
        <v>258</v>
      </c>
      <c r="C3776">
        <v>2294</v>
      </c>
      <c r="D3776" t="s">
        <v>750</v>
      </c>
      <c r="E3776" t="b">
        <v>0</v>
      </c>
      <c r="F3776" t="s">
        <v>679</v>
      </c>
      <c r="G3776" t="s">
        <v>680</v>
      </c>
      <c r="H3776" t="s">
        <v>681</v>
      </c>
      <c r="I3776" t="s">
        <v>682</v>
      </c>
      <c r="J3776" t="s">
        <v>683</v>
      </c>
      <c r="K3776" t="s">
        <v>683</v>
      </c>
      <c r="L3776" t="s">
        <v>683</v>
      </c>
      <c r="M3776" t="s">
        <v>683</v>
      </c>
      <c r="N3776" t="s">
        <v>683</v>
      </c>
      <c r="O3776" t="s">
        <v>683</v>
      </c>
      <c r="P3776" t="s">
        <v>683</v>
      </c>
    </row>
    <row r="3777" spans="1:16">
      <c r="A3777" t="s">
        <v>991</v>
      </c>
      <c r="B3777">
        <v>258</v>
      </c>
      <c r="C3777">
        <v>2294</v>
      </c>
      <c r="D3777" t="s">
        <v>750</v>
      </c>
      <c r="E3777" t="b">
        <v>0</v>
      </c>
      <c r="F3777" t="s">
        <v>679</v>
      </c>
      <c r="G3777" t="s">
        <v>680</v>
      </c>
      <c r="H3777" t="s">
        <v>684</v>
      </c>
      <c r="I3777" t="s">
        <v>697</v>
      </c>
      <c r="J3777" s="9">
        <v>0.55000000000000004</v>
      </c>
      <c r="K3777" s="9">
        <v>0.55000000000000004</v>
      </c>
      <c r="L3777" s="9">
        <v>0.55000000000000004</v>
      </c>
      <c r="M3777" s="9">
        <v>0.55000000000000004</v>
      </c>
      <c r="N3777" s="9">
        <v>0.55000000000000004</v>
      </c>
      <c r="O3777" s="9">
        <v>0.55000000000000004</v>
      </c>
      <c r="P3777" s="9">
        <v>0.55000000000000004</v>
      </c>
    </row>
    <row r="3778" spans="1:16">
      <c r="A3778" t="s">
        <v>991</v>
      </c>
      <c r="B3778">
        <v>258</v>
      </c>
      <c r="C3778">
        <v>2294</v>
      </c>
      <c r="D3778" t="s">
        <v>750</v>
      </c>
      <c r="E3778" t="b">
        <v>0</v>
      </c>
      <c r="F3778" t="s">
        <v>679</v>
      </c>
      <c r="G3778" t="s">
        <v>680</v>
      </c>
      <c r="H3778" t="s">
        <v>687</v>
      </c>
      <c r="I3778" t="s">
        <v>685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991</v>
      </c>
      <c r="B3779">
        <v>258</v>
      </c>
      <c r="C3779">
        <v>2294</v>
      </c>
      <c r="D3779" t="s">
        <v>750</v>
      </c>
      <c r="E3779" t="b">
        <v>0</v>
      </c>
      <c r="F3779" t="s">
        <v>679</v>
      </c>
      <c r="G3779" t="s">
        <v>680</v>
      </c>
      <c r="H3779" t="s">
        <v>688</v>
      </c>
      <c r="I3779" t="s">
        <v>685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991</v>
      </c>
      <c r="B3780">
        <v>258</v>
      </c>
      <c r="C3780">
        <v>2294</v>
      </c>
      <c r="D3780" t="s">
        <v>750</v>
      </c>
      <c r="E3780" t="b">
        <v>0</v>
      </c>
      <c r="F3780" t="s">
        <v>679</v>
      </c>
      <c r="G3780" t="s">
        <v>680</v>
      </c>
      <c r="H3780" t="s">
        <v>689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991</v>
      </c>
      <c r="B3781">
        <v>258</v>
      </c>
      <c r="C3781">
        <v>2294</v>
      </c>
      <c r="D3781" t="s">
        <v>750</v>
      </c>
      <c r="E3781" t="b">
        <v>0</v>
      </c>
      <c r="F3781" t="s">
        <v>679</v>
      </c>
      <c r="G3781" t="s">
        <v>680</v>
      </c>
      <c r="H3781" t="s">
        <v>690</v>
      </c>
      <c r="I3781" t="s">
        <v>685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991</v>
      </c>
      <c r="B3782">
        <v>258</v>
      </c>
      <c r="C3782">
        <v>2294</v>
      </c>
      <c r="D3782" t="s">
        <v>750</v>
      </c>
      <c r="E3782" t="b">
        <v>0</v>
      </c>
      <c r="F3782" t="s">
        <v>679</v>
      </c>
      <c r="G3782" t="s">
        <v>680</v>
      </c>
      <c r="H3782" t="s">
        <v>691</v>
      </c>
      <c r="I3782" t="s">
        <v>685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991</v>
      </c>
      <c r="B3783">
        <v>258</v>
      </c>
      <c r="C3783">
        <v>2294</v>
      </c>
      <c r="D3783" t="s">
        <v>750</v>
      </c>
      <c r="E3783" t="b">
        <v>0</v>
      </c>
      <c r="F3783" t="s">
        <v>679</v>
      </c>
      <c r="G3783" t="s">
        <v>680</v>
      </c>
      <c r="H3783" t="s">
        <v>692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991</v>
      </c>
      <c r="B3784">
        <v>258</v>
      </c>
      <c r="C3784">
        <v>2294</v>
      </c>
      <c r="D3784" t="s">
        <v>750</v>
      </c>
      <c r="E3784" t="b">
        <v>0</v>
      </c>
      <c r="F3784" t="s">
        <v>679</v>
      </c>
      <c r="G3784" t="s">
        <v>680</v>
      </c>
      <c r="H3784" t="s">
        <v>693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991</v>
      </c>
      <c r="B3785">
        <v>258</v>
      </c>
      <c r="C3785">
        <v>2294</v>
      </c>
      <c r="D3785" t="s">
        <v>750</v>
      </c>
      <c r="E3785" t="b">
        <v>0</v>
      </c>
      <c r="F3785" t="s">
        <v>679</v>
      </c>
      <c r="G3785" t="s">
        <v>680</v>
      </c>
      <c r="H3785" t="s">
        <v>694</v>
      </c>
      <c r="I3785" t="s">
        <v>695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991</v>
      </c>
      <c r="B3786">
        <v>258</v>
      </c>
      <c r="C3786">
        <v>2294</v>
      </c>
      <c r="D3786" t="s">
        <v>750</v>
      </c>
      <c r="E3786" t="b">
        <v>0</v>
      </c>
      <c r="F3786" t="s">
        <v>679</v>
      </c>
      <c r="G3786" t="s">
        <v>680</v>
      </c>
      <c r="H3786" t="s">
        <v>696</v>
      </c>
      <c r="I3786" t="s">
        <v>697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991</v>
      </c>
      <c r="B3787">
        <v>258</v>
      </c>
      <c r="C3787">
        <v>2294</v>
      </c>
      <c r="D3787" t="s">
        <v>750</v>
      </c>
      <c r="E3787" t="b">
        <v>0</v>
      </c>
      <c r="F3787" t="s">
        <v>679</v>
      </c>
      <c r="G3787" t="s">
        <v>680</v>
      </c>
      <c r="H3787" t="s">
        <v>698</v>
      </c>
      <c r="I3787" t="s">
        <v>699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991</v>
      </c>
      <c r="B3788">
        <v>258</v>
      </c>
      <c r="C3788">
        <v>2294</v>
      </c>
      <c r="D3788" t="s">
        <v>750</v>
      </c>
      <c r="E3788" t="b">
        <v>0</v>
      </c>
      <c r="F3788" t="s">
        <v>679</v>
      </c>
      <c r="G3788" t="s">
        <v>680</v>
      </c>
      <c r="H3788" t="s">
        <v>700</v>
      </c>
      <c r="I3788" t="s">
        <v>699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991</v>
      </c>
      <c r="B3789">
        <v>258</v>
      </c>
      <c r="C3789">
        <v>2294</v>
      </c>
      <c r="D3789" t="s">
        <v>750</v>
      </c>
      <c r="E3789" t="b">
        <v>0</v>
      </c>
      <c r="F3789" t="s">
        <v>679</v>
      </c>
      <c r="G3789" t="s">
        <v>680</v>
      </c>
      <c r="H3789" t="s">
        <v>696</v>
      </c>
      <c r="I3789" t="s">
        <v>701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991</v>
      </c>
      <c r="B3790">
        <v>258</v>
      </c>
      <c r="C3790">
        <v>2294</v>
      </c>
      <c r="D3790" t="s">
        <v>750</v>
      </c>
      <c r="E3790" t="b">
        <v>0</v>
      </c>
      <c r="F3790" t="s">
        <v>679</v>
      </c>
      <c r="G3790" t="s">
        <v>680</v>
      </c>
      <c r="H3790" t="s">
        <v>702</v>
      </c>
      <c r="I3790" t="s">
        <v>703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</row>
    <row r="3791" spans="1:16">
      <c r="A3791" t="s">
        <v>992</v>
      </c>
      <c r="B3791">
        <v>259</v>
      </c>
      <c r="C3791">
        <v>2294</v>
      </c>
      <c r="D3791" t="s">
        <v>750</v>
      </c>
      <c r="E3791" t="b">
        <v>0</v>
      </c>
      <c r="F3791" t="s">
        <v>679</v>
      </c>
      <c r="G3791" t="s">
        <v>680</v>
      </c>
      <c r="H3791" t="s">
        <v>681</v>
      </c>
      <c r="I3791" t="s">
        <v>682</v>
      </c>
      <c r="J3791" t="s">
        <v>683</v>
      </c>
      <c r="K3791" t="s">
        <v>683</v>
      </c>
      <c r="L3791" t="s">
        <v>683</v>
      </c>
      <c r="M3791" t="s">
        <v>683</v>
      </c>
      <c r="N3791" t="s">
        <v>683</v>
      </c>
      <c r="O3791" t="s">
        <v>683</v>
      </c>
      <c r="P3791" t="s">
        <v>683</v>
      </c>
    </row>
    <row r="3792" spans="1:16">
      <c r="A3792" t="s">
        <v>992</v>
      </c>
      <c r="B3792">
        <v>259</v>
      </c>
      <c r="C3792">
        <v>2294</v>
      </c>
      <c r="D3792" t="s">
        <v>750</v>
      </c>
      <c r="E3792" t="b">
        <v>0</v>
      </c>
      <c r="F3792" t="s">
        <v>679</v>
      </c>
      <c r="G3792" t="s">
        <v>680</v>
      </c>
      <c r="H3792" t="s">
        <v>684</v>
      </c>
      <c r="I3792" t="s">
        <v>697</v>
      </c>
      <c r="J3792" s="9">
        <v>0.55000000000000004</v>
      </c>
      <c r="K3792" s="9">
        <v>0.55000000000000004</v>
      </c>
      <c r="L3792" s="9">
        <v>0.55000000000000004</v>
      </c>
      <c r="M3792" s="9">
        <v>0.55000000000000004</v>
      </c>
      <c r="N3792" s="9">
        <v>0.55000000000000004</v>
      </c>
      <c r="O3792" s="9">
        <v>0.55000000000000004</v>
      </c>
      <c r="P3792" s="9">
        <v>0.55000000000000004</v>
      </c>
    </row>
    <row r="3793" spans="1:16">
      <c r="A3793" t="s">
        <v>992</v>
      </c>
      <c r="B3793">
        <v>259</v>
      </c>
      <c r="C3793">
        <v>2294</v>
      </c>
      <c r="D3793" t="s">
        <v>750</v>
      </c>
      <c r="E3793" t="b">
        <v>0</v>
      </c>
      <c r="F3793" t="s">
        <v>679</v>
      </c>
      <c r="G3793" t="s">
        <v>680</v>
      </c>
      <c r="H3793" t="s">
        <v>687</v>
      </c>
      <c r="I3793" t="s">
        <v>685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992</v>
      </c>
      <c r="B3794">
        <v>259</v>
      </c>
      <c r="C3794">
        <v>2294</v>
      </c>
      <c r="D3794" t="s">
        <v>750</v>
      </c>
      <c r="E3794" t="b">
        <v>0</v>
      </c>
      <c r="F3794" t="s">
        <v>679</v>
      </c>
      <c r="G3794" t="s">
        <v>680</v>
      </c>
      <c r="H3794" t="s">
        <v>688</v>
      </c>
      <c r="I3794" t="s">
        <v>685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992</v>
      </c>
      <c r="B3795">
        <v>259</v>
      </c>
      <c r="C3795">
        <v>2294</v>
      </c>
      <c r="D3795" t="s">
        <v>750</v>
      </c>
      <c r="E3795" t="b">
        <v>0</v>
      </c>
      <c r="F3795" t="s">
        <v>679</v>
      </c>
      <c r="G3795" t="s">
        <v>680</v>
      </c>
      <c r="H3795" t="s">
        <v>689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992</v>
      </c>
      <c r="B3796">
        <v>259</v>
      </c>
      <c r="C3796">
        <v>2294</v>
      </c>
      <c r="D3796" t="s">
        <v>750</v>
      </c>
      <c r="E3796" t="b">
        <v>0</v>
      </c>
      <c r="F3796" t="s">
        <v>679</v>
      </c>
      <c r="G3796" t="s">
        <v>680</v>
      </c>
      <c r="H3796" t="s">
        <v>690</v>
      </c>
      <c r="I3796" t="s">
        <v>685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992</v>
      </c>
      <c r="B3797">
        <v>259</v>
      </c>
      <c r="C3797">
        <v>2294</v>
      </c>
      <c r="D3797" t="s">
        <v>750</v>
      </c>
      <c r="E3797" t="b">
        <v>0</v>
      </c>
      <c r="F3797" t="s">
        <v>679</v>
      </c>
      <c r="G3797" t="s">
        <v>680</v>
      </c>
      <c r="H3797" t="s">
        <v>691</v>
      </c>
      <c r="I3797" t="s">
        <v>685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992</v>
      </c>
      <c r="B3798">
        <v>259</v>
      </c>
      <c r="C3798">
        <v>2294</v>
      </c>
      <c r="D3798" t="s">
        <v>750</v>
      </c>
      <c r="E3798" t="b">
        <v>0</v>
      </c>
      <c r="F3798" t="s">
        <v>679</v>
      </c>
      <c r="G3798" t="s">
        <v>680</v>
      </c>
      <c r="H3798" t="s">
        <v>692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992</v>
      </c>
      <c r="B3799">
        <v>259</v>
      </c>
      <c r="C3799">
        <v>2294</v>
      </c>
      <c r="D3799" t="s">
        <v>750</v>
      </c>
      <c r="E3799" t="b">
        <v>0</v>
      </c>
      <c r="F3799" t="s">
        <v>679</v>
      </c>
      <c r="G3799" t="s">
        <v>680</v>
      </c>
      <c r="H3799" t="s">
        <v>693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992</v>
      </c>
      <c r="B3800">
        <v>259</v>
      </c>
      <c r="C3800">
        <v>2294</v>
      </c>
      <c r="D3800" t="s">
        <v>750</v>
      </c>
      <c r="E3800" t="b">
        <v>0</v>
      </c>
      <c r="F3800" t="s">
        <v>679</v>
      </c>
      <c r="G3800" t="s">
        <v>680</v>
      </c>
      <c r="H3800" t="s">
        <v>694</v>
      </c>
      <c r="I3800" t="s">
        <v>695</v>
      </c>
      <c r="J3800" s="9">
        <v>0.14687637662217601</v>
      </c>
      <c r="K3800" s="9">
        <v>0.1112388787044</v>
      </c>
      <c r="L3800" s="9">
        <v>3.4105942191131999E-2</v>
      </c>
      <c r="M3800" s="9">
        <v>3.4105942191131999E-2</v>
      </c>
      <c r="N3800" s="9">
        <v>0.1112388787044</v>
      </c>
      <c r="O3800" s="9">
        <v>7.8478120971107998E-2</v>
      </c>
      <c r="P3800" s="9">
        <v>7.8478120971107998E-2</v>
      </c>
    </row>
    <row r="3801" spans="1:16">
      <c r="A3801" t="s">
        <v>992</v>
      </c>
      <c r="B3801">
        <v>259</v>
      </c>
      <c r="C3801">
        <v>2294</v>
      </c>
      <c r="D3801" t="s">
        <v>750</v>
      </c>
      <c r="E3801" t="b">
        <v>0</v>
      </c>
      <c r="F3801" t="s">
        <v>679</v>
      </c>
      <c r="G3801" t="s">
        <v>680</v>
      </c>
      <c r="H3801" t="s">
        <v>696</v>
      </c>
      <c r="I3801" t="s">
        <v>697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992</v>
      </c>
      <c r="B3802">
        <v>259</v>
      </c>
      <c r="C3802">
        <v>2294</v>
      </c>
      <c r="D3802" t="s">
        <v>750</v>
      </c>
      <c r="E3802" t="b">
        <v>0</v>
      </c>
      <c r="F3802" t="s">
        <v>679</v>
      </c>
      <c r="G3802" t="s">
        <v>680</v>
      </c>
      <c r="H3802" t="s">
        <v>698</v>
      </c>
      <c r="I3802" t="s">
        <v>699</v>
      </c>
      <c r="J3802" s="9">
        <v>1.6551315824000001E-2</v>
      </c>
      <c r="K3802" s="9">
        <v>1.25353706E-2</v>
      </c>
      <c r="L3802" s="9">
        <v>3.843356118E-3</v>
      </c>
      <c r="M3802" s="9">
        <v>3.843356118E-3</v>
      </c>
      <c r="N3802" s="9">
        <v>1.25353706E-2</v>
      </c>
      <c r="O3802" s="9">
        <v>8.8436016419999996E-3</v>
      </c>
      <c r="P3802" s="9">
        <v>8.8436016419999996E-3</v>
      </c>
    </row>
    <row r="3803" spans="1:16">
      <c r="A3803" t="s">
        <v>992</v>
      </c>
      <c r="B3803">
        <v>259</v>
      </c>
      <c r="C3803">
        <v>2294</v>
      </c>
      <c r="D3803" t="s">
        <v>750</v>
      </c>
      <c r="E3803" t="b">
        <v>0</v>
      </c>
      <c r="F3803" t="s">
        <v>679</v>
      </c>
      <c r="G3803" t="s">
        <v>680</v>
      </c>
      <c r="H3803" t="s">
        <v>700</v>
      </c>
      <c r="I3803" t="s">
        <v>699</v>
      </c>
      <c r="J3803" s="9">
        <v>1.6551315824000001E-2</v>
      </c>
      <c r="K3803" s="9">
        <v>1.25353706E-2</v>
      </c>
      <c r="L3803" s="9">
        <v>3.843356118E-3</v>
      </c>
      <c r="M3803" s="9">
        <v>3.843356118E-3</v>
      </c>
      <c r="N3803" s="9">
        <v>1.25353706E-2</v>
      </c>
      <c r="O3803" s="9">
        <v>8.8436016419999996E-3</v>
      </c>
      <c r="P3803" s="9">
        <v>8.8436016419999996E-3</v>
      </c>
    </row>
    <row r="3804" spans="1:16">
      <c r="A3804" t="s">
        <v>992</v>
      </c>
      <c r="B3804">
        <v>259</v>
      </c>
      <c r="C3804">
        <v>2294</v>
      </c>
      <c r="D3804" t="s">
        <v>750</v>
      </c>
      <c r="E3804" t="b">
        <v>0</v>
      </c>
      <c r="F3804" t="s">
        <v>679</v>
      </c>
      <c r="G3804" t="s">
        <v>680</v>
      </c>
      <c r="H3804" t="s">
        <v>696</v>
      </c>
      <c r="I3804" t="s">
        <v>701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992</v>
      </c>
      <c r="B3805">
        <v>259</v>
      </c>
      <c r="C3805">
        <v>2294</v>
      </c>
      <c r="D3805" t="s">
        <v>750</v>
      </c>
      <c r="E3805" t="b">
        <v>0</v>
      </c>
      <c r="F3805" t="s">
        <v>679</v>
      </c>
      <c r="G3805" t="s">
        <v>680</v>
      </c>
      <c r="H3805" t="s">
        <v>702</v>
      </c>
      <c r="I3805" t="s">
        <v>703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</row>
    <row r="3806" spans="1:16">
      <c r="A3806" t="s">
        <v>993</v>
      </c>
      <c r="B3806">
        <v>260</v>
      </c>
      <c r="C3806">
        <v>2294</v>
      </c>
      <c r="D3806" t="s">
        <v>750</v>
      </c>
      <c r="E3806" t="b">
        <v>0</v>
      </c>
      <c r="F3806" t="s">
        <v>679</v>
      </c>
      <c r="G3806" t="s">
        <v>680</v>
      </c>
      <c r="H3806" t="s">
        <v>681</v>
      </c>
      <c r="I3806" t="s">
        <v>682</v>
      </c>
      <c r="J3806" t="s">
        <v>683</v>
      </c>
      <c r="K3806" t="s">
        <v>683</v>
      </c>
      <c r="L3806" t="s">
        <v>683</v>
      </c>
      <c r="M3806" t="s">
        <v>683</v>
      </c>
      <c r="N3806" t="s">
        <v>683</v>
      </c>
      <c r="O3806" t="s">
        <v>683</v>
      </c>
      <c r="P3806" t="s">
        <v>683</v>
      </c>
    </row>
    <row r="3807" spans="1:16">
      <c r="A3807" t="s">
        <v>993</v>
      </c>
      <c r="B3807">
        <v>260</v>
      </c>
      <c r="C3807">
        <v>2294</v>
      </c>
      <c r="D3807" t="s">
        <v>750</v>
      </c>
      <c r="E3807" t="b">
        <v>0</v>
      </c>
      <c r="F3807" t="s">
        <v>679</v>
      </c>
      <c r="G3807" t="s">
        <v>680</v>
      </c>
      <c r="H3807" t="s">
        <v>684</v>
      </c>
      <c r="I3807" t="s">
        <v>697</v>
      </c>
      <c r="J3807" s="9">
        <v>0.55000000000000004</v>
      </c>
      <c r="K3807" s="9">
        <v>0.55000000000000004</v>
      </c>
      <c r="L3807" s="9">
        <v>0.55000000000000004</v>
      </c>
      <c r="M3807" s="9">
        <v>0.55000000000000004</v>
      </c>
      <c r="N3807" s="9">
        <v>0.55000000000000004</v>
      </c>
      <c r="O3807" s="9">
        <v>0.55000000000000004</v>
      </c>
      <c r="P3807" s="9">
        <v>0.55000000000000004</v>
      </c>
    </row>
    <row r="3808" spans="1:16">
      <c r="A3808" t="s">
        <v>993</v>
      </c>
      <c r="B3808">
        <v>260</v>
      </c>
      <c r="C3808">
        <v>2294</v>
      </c>
      <c r="D3808" t="s">
        <v>750</v>
      </c>
      <c r="E3808" t="b">
        <v>0</v>
      </c>
      <c r="F3808" t="s">
        <v>679</v>
      </c>
      <c r="G3808" t="s">
        <v>680</v>
      </c>
      <c r="H3808" t="s">
        <v>687</v>
      </c>
      <c r="I3808" t="s">
        <v>685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993</v>
      </c>
      <c r="B3809">
        <v>260</v>
      </c>
      <c r="C3809">
        <v>2294</v>
      </c>
      <c r="D3809" t="s">
        <v>750</v>
      </c>
      <c r="E3809" t="b">
        <v>0</v>
      </c>
      <c r="F3809" t="s">
        <v>679</v>
      </c>
      <c r="G3809" t="s">
        <v>680</v>
      </c>
      <c r="H3809" t="s">
        <v>688</v>
      </c>
      <c r="I3809" t="s">
        <v>685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993</v>
      </c>
      <c r="B3810">
        <v>260</v>
      </c>
      <c r="C3810">
        <v>2294</v>
      </c>
      <c r="D3810" t="s">
        <v>750</v>
      </c>
      <c r="E3810" t="b">
        <v>0</v>
      </c>
      <c r="F3810" t="s">
        <v>679</v>
      </c>
      <c r="G3810" t="s">
        <v>680</v>
      </c>
      <c r="H3810" t="s">
        <v>689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993</v>
      </c>
      <c r="B3811">
        <v>260</v>
      </c>
      <c r="C3811">
        <v>2294</v>
      </c>
      <c r="D3811" t="s">
        <v>750</v>
      </c>
      <c r="E3811" t="b">
        <v>0</v>
      </c>
      <c r="F3811" t="s">
        <v>679</v>
      </c>
      <c r="G3811" t="s">
        <v>680</v>
      </c>
      <c r="H3811" t="s">
        <v>690</v>
      </c>
      <c r="I3811" t="s">
        <v>685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993</v>
      </c>
      <c r="B3812">
        <v>260</v>
      </c>
      <c r="C3812">
        <v>2294</v>
      </c>
      <c r="D3812" t="s">
        <v>750</v>
      </c>
      <c r="E3812" t="b">
        <v>0</v>
      </c>
      <c r="F3812" t="s">
        <v>679</v>
      </c>
      <c r="G3812" t="s">
        <v>680</v>
      </c>
      <c r="H3812" t="s">
        <v>691</v>
      </c>
      <c r="I3812" t="s">
        <v>685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993</v>
      </c>
      <c r="B3813">
        <v>260</v>
      </c>
      <c r="C3813">
        <v>2294</v>
      </c>
      <c r="D3813" t="s">
        <v>750</v>
      </c>
      <c r="E3813" t="b">
        <v>0</v>
      </c>
      <c r="F3813" t="s">
        <v>679</v>
      </c>
      <c r="G3813" t="s">
        <v>680</v>
      </c>
      <c r="H3813" t="s">
        <v>692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993</v>
      </c>
      <c r="B3814">
        <v>260</v>
      </c>
      <c r="C3814">
        <v>2294</v>
      </c>
      <c r="D3814" t="s">
        <v>750</v>
      </c>
      <c r="E3814" t="b">
        <v>0</v>
      </c>
      <c r="F3814" t="s">
        <v>679</v>
      </c>
      <c r="G3814" t="s">
        <v>680</v>
      </c>
      <c r="H3814" t="s">
        <v>693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993</v>
      </c>
      <c r="B3815">
        <v>260</v>
      </c>
      <c r="C3815">
        <v>2294</v>
      </c>
      <c r="D3815" t="s">
        <v>750</v>
      </c>
      <c r="E3815" t="b">
        <v>0</v>
      </c>
      <c r="F3815" t="s">
        <v>679</v>
      </c>
      <c r="G3815" t="s">
        <v>680</v>
      </c>
      <c r="H3815" t="s">
        <v>694</v>
      </c>
      <c r="I3815" t="s">
        <v>695</v>
      </c>
      <c r="J3815" s="9">
        <v>0.858865521245184</v>
      </c>
      <c r="K3815" s="9">
        <v>0.858865521245184</v>
      </c>
      <c r="L3815" s="9">
        <v>8.1673995667372004E-2</v>
      </c>
      <c r="M3815" s="9">
        <v>8.1673995667372004E-2</v>
      </c>
      <c r="N3815" s="9">
        <v>0.393565730707016</v>
      </c>
      <c r="O3815" s="9">
        <v>0.858865521245184</v>
      </c>
      <c r="P3815" s="9">
        <v>0.858865521245184</v>
      </c>
    </row>
    <row r="3816" spans="1:16">
      <c r="A3816" t="s">
        <v>993</v>
      </c>
      <c r="B3816">
        <v>260</v>
      </c>
      <c r="C3816">
        <v>2294</v>
      </c>
      <c r="D3816" t="s">
        <v>750</v>
      </c>
      <c r="E3816" t="b">
        <v>0</v>
      </c>
      <c r="F3816" t="s">
        <v>679</v>
      </c>
      <c r="G3816" t="s">
        <v>680</v>
      </c>
      <c r="H3816" t="s">
        <v>696</v>
      </c>
      <c r="I3816" t="s">
        <v>697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993</v>
      </c>
      <c r="B3817">
        <v>260</v>
      </c>
      <c r="C3817">
        <v>2294</v>
      </c>
      <c r="D3817" t="s">
        <v>750</v>
      </c>
      <c r="E3817" t="b">
        <v>0</v>
      </c>
      <c r="F3817" t="s">
        <v>679</v>
      </c>
      <c r="G3817" t="s">
        <v>680</v>
      </c>
      <c r="H3817" t="s">
        <v>698</v>
      </c>
      <c r="I3817" t="s">
        <v>699</v>
      </c>
      <c r="J3817" s="9">
        <v>0.11951927654400001</v>
      </c>
      <c r="K3817" s="9">
        <v>0.11951927654400001</v>
      </c>
      <c r="L3817" s="9">
        <v>1.1365710502E-2</v>
      </c>
      <c r="M3817" s="9">
        <v>1.1365710502E-2</v>
      </c>
      <c r="N3817" s="9">
        <v>5.4768401155999999E-2</v>
      </c>
      <c r="O3817" s="9">
        <v>0.11951927654400001</v>
      </c>
      <c r="P3817" s="9">
        <v>0.11951927654400001</v>
      </c>
    </row>
    <row r="3818" spans="1:16">
      <c r="A3818" t="s">
        <v>993</v>
      </c>
      <c r="B3818">
        <v>260</v>
      </c>
      <c r="C3818">
        <v>2294</v>
      </c>
      <c r="D3818" t="s">
        <v>750</v>
      </c>
      <c r="E3818" t="b">
        <v>0</v>
      </c>
      <c r="F3818" t="s">
        <v>679</v>
      </c>
      <c r="G3818" t="s">
        <v>680</v>
      </c>
      <c r="H3818" t="s">
        <v>700</v>
      </c>
      <c r="I3818" t="s">
        <v>699</v>
      </c>
      <c r="J3818" s="9">
        <v>0.11951927654400001</v>
      </c>
      <c r="K3818" s="9">
        <v>0.11951927654400001</v>
      </c>
      <c r="L3818" s="9">
        <v>1.1365710502E-2</v>
      </c>
      <c r="M3818" s="9">
        <v>1.1365710502E-2</v>
      </c>
      <c r="N3818" s="9">
        <v>5.4768401155999999E-2</v>
      </c>
      <c r="O3818" s="9">
        <v>0.11951927654400001</v>
      </c>
      <c r="P3818" s="9">
        <v>0.11951927654400001</v>
      </c>
    </row>
    <row r="3819" spans="1:16">
      <c r="A3819" t="s">
        <v>993</v>
      </c>
      <c r="B3819">
        <v>260</v>
      </c>
      <c r="C3819">
        <v>2294</v>
      </c>
      <c r="D3819" t="s">
        <v>750</v>
      </c>
      <c r="E3819" t="b">
        <v>0</v>
      </c>
      <c r="F3819" t="s">
        <v>679</v>
      </c>
      <c r="G3819" t="s">
        <v>680</v>
      </c>
      <c r="H3819" t="s">
        <v>696</v>
      </c>
      <c r="I3819" t="s">
        <v>701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993</v>
      </c>
      <c r="B3820">
        <v>260</v>
      </c>
      <c r="C3820">
        <v>2294</v>
      </c>
      <c r="D3820" t="s">
        <v>750</v>
      </c>
      <c r="E3820" t="b">
        <v>0</v>
      </c>
      <c r="F3820" t="s">
        <v>679</v>
      </c>
      <c r="G3820" t="s">
        <v>680</v>
      </c>
      <c r="H3820" t="s">
        <v>702</v>
      </c>
      <c r="I3820" t="s">
        <v>703</v>
      </c>
      <c r="J3820" s="10">
        <v>0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</row>
    <row r="3821" spans="1:16">
      <c r="A3821" t="s">
        <v>994</v>
      </c>
      <c r="B3821">
        <v>261</v>
      </c>
      <c r="C3821">
        <v>2294</v>
      </c>
      <c r="D3821" t="s">
        <v>750</v>
      </c>
      <c r="E3821" t="b">
        <v>0</v>
      </c>
      <c r="F3821" t="s">
        <v>679</v>
      </c>
      <c r="G3821" t="s">
        <v>680</v>
      </c>
      <c r="H3821" t="s">
        <v>681</v>
      </c>
      <c r="I3821" t="s">
        <v>682</v>
      </c>
      <c r="J3821" t="s">
        <v>683</v>
      </c>
      <c r="K3821" t="s">
        <v>683</v>
      </c>
      <c r="L3821" t="s">
        <v>683</v>
      </c>
      <c r="M3821" t="s">
        <v>683</v>
      </c>
      <c r="N3821" t="s">
        <v>683</v>
      </c>
      <c r="O3821" t="s">
        <v>683</v>
      </c>
      <c r="P3821" t="s">
        <v>683</v>
      </c>
    </row>
    <row r="3822" spans="1:16">
      <c r="A3822" t="s">
        <v>994</v>
      </c>
      <c r="B3822">
        <v>261</v>
      </c>
      <c r="C3822">
        <v>2294</v>
      </c>
      <c r="D3822" t="s">
        <v>750</v>
      </c>
      <c r="E3822" t="b">
        <v>0</v>
      </c>
      <c r="F3822" t="s">
        <v>679</v>
      </c>
      <c r="G3822" t="s">
        <v>680</v>
      </c>
      <c r="H3822" t="s">
        <v>684</v>
      </c>
      <c r="I3822" t="s">
        <v>697</v>
      </c>
      <c r="J3822" s="9">
        <v>0.55000000000000004</v>
      </c>
      <c r="K3822" s="9">
        <v>0.55000000000000004</v>
      </c>
      <c r="L3822" s="9">
        <v>0.55000000000000004</v>
      </c>
      <c r="M3822" s="9">
        <v>0.55000000000000004</v>
      </c>
      <c r="N3822" s="9">
        <v>0.55000000000000004</v>
      </c>
      <c r="O3822" s="9">
        <v>0.55000000000000004</v>
      </c>
      <c r="P3822" s="9">
        <v>0.55000000000000004</v>
      </c>
    </row>
    <row r="3823" spans="1:16">
      <c r="A3823" t="s">
        <v>994</v>
      </c>
      <c r="B3823">
        <v>261</v>
      </c>
      <c r="C3823">
        <v>2294</v>
      </c>
      <c r="D3823" t="s">
        <v>750</v>
      </c>
      <c r="E3823" t="b">
        <v>0</v>
      </c>
      <c r="F3823" t="s">
        <v>679</v>
      </c>
      <c r="G3823" t="s">
        <v>680</v>
      </c>
      <c r="H3823" t="s">
        <v>687</v>
      </c>
      <c r="I3823" t="s">
        <v>685</v>
      </c>
      <c r="J3823" s="9">
        <v>8.1304341299999999E-2</v>
      </c>
      <c r="K3823" s="9">
        <v>8.1304341299999999E-2</v>
      </c>
      <c r="L3823" s="9">
        <v>8.1304341299999999E-2</v>
      </c>
      <c r="M3823" s="9">
        <v>8.1304341299999999E-2</v>
      </c>
      <c r="N3823" s="9">
        <v>8.1304341299999999E-2</v>
      </c>
      <c r="O3823" s="9">
        <v>8.1304341299999999E-2</v>
      </c>
      <c r="P3823" s="9">
        <v>8.1304341299999999E-2</v>
      </c>
    </row>
    <row r="3824" spans="1:16">
      <c r="A3824" t="s">
        <v>994</v>
      </c>
      <c r="B3824">
        <v>261</v>
      </c>
      <c r="C3824">
        <v>2294</v>
      </c>
      <c r="D3824" t="s">
        <v>750</v>
      </c>
      <c r="E3824" t="b">
        <v>0</v>
      </c>
      <c r="F3824" t="s">
        <v>679</v>
      </c>
      <c r="G3824" t="s">
        <v>680</v>
      </c>
      <c r="H3824" t="s">
        <v>688</v>
      </c>
      <c r="I3824" t="s">
        <v>685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994</v>
      </c>
      <c r="B3825">
        <v>261</v>
      </c>
      <c r="C3825">
        <v>2294</v>
      </c>
      <c r="D3825" t="s">
        <v>750</v>
      </c>
      <c r="E3825" t="b">
        <v>0</v>
      </c>
      <c r="F3825" t="s">
        <v>679</v>
      </c>
      <c r="G3825" t="s">
        <v>680</v>
      </c>
      <c r="H3825" t="s">
        <v>689</v>
      </c>
      <c r="I3825" t="s">
        <v>685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994</v>
      </c>
      <c r="B3826">
        <v>261</v>
      </c>
      <c r="C3826">
        <v>2294</v>
      </c>
      <c r="D3826" t="s">
        <v>750</v>
      </c>
      <c r="E3826" t="b">
        <v>0</v>
      </c>
      <c r="F3826" t="s">
        <v>679</v>
      </c>
      <c r="G3826" t="s">
        <v>680</v>
      </c>
      <c r="H3826" t="s">
        <v>690</v>
      </c>
      <c r="I3826" t="s">
        <v>685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994</v>
      </c>
      <c r="B3827">
        <v>261</v>
      </c>
      <c r="C3827">
        <v>2294</v>
      </c>
      <c r="D3827" t="s">
        <v>750</v>
      </c>
      <c r="E3827" t="b">
        <v>0</v>
      </c>
      <c r="F3827" t="s">
        <v>679</v>
      </c>
      <c r="G3827" t="s">
        <v>680</v>
      </c>
      <c r="H3827" t="s">
        <v>691</v>
      </c>
      <c r="I3827" t="s">
        <v>685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994</v>
      </c>
      <c r="B3828">
        <v>261</v>
      </c>
      <c r="C3828">
        <v>2294</v>
      </c>
      <c r="D3828" t="s">
        <v>750</v>
      </c>
      <c r="E3828" t="b">
        <v>0</v>
      </c>
      <c r="F3828" t="s">
        <v>679</v>
      </c>
      <c r="G3828" t="s">
        <v>680</v>
      </c>
      <c r="H3828" t="s">
        <v>692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994</v>
      </c>
      <c r="B3829">
        <v>261</v>
      </c>
      <c r="C3829">
        <v>2294</v>
      </c>
      <c r="D3829" t="s">
        <v>750</v>
      </c>
      <c r="E3829" t="b">
        <v>0</v>
      </c>
      <c r="F3829" t="s">
        <v>679</v>
      </c>
      <c r="G3829" t="s">
        <v>680</v>
      </c>
      <c r="H3829" t="s">
        <v>693</v>
      </c>
      <c r="I3829" t="s">
        <v>685</v>
      </c>
      <c r="J3829" s="9">
        <v>8.1304341299999999E-2</v>
      </c>
      <c r="K3829" s="9">
        <v>8.1304341299999999E-2</v>
      </c>
      <c r="L3829" s="9">
        <v>8.1304341299999999E-2</v>
      </c>
      <c r="M3829" s="9">
        <v>8.1304341299999999E-2</v>
      </c>
      <c r="N3829" s="9">
        <v>8.1304341299999999E-2</v>
      </c>
      <c r="O3829" s="9">
        <v>8.1304341299999999E-2</v>
      </c>
      <c r="P3829" s="9">
        <v>8.1304341299999999E-2</v>
      </c>
    </row>
    <row r="3830" spans="1:16">
      <c r="A3830" t="s">
        <v>994</v>
      </c>
      <c r="B3830">
        <v>261</v>
      </c>
      <c r="C3830">
        <v>2294</v>
      </c>
      <c r="D3830" t="s">
        <v>750</v>
      </c>
      <c r="E3830" t="b">
        <v>0</v>
      </c>
      <c r="F3830" t="s">
        <v>679</v>
      </c>
      <c r="G3830" t="s">
        <v>680</v>
      </c>
      <c r="H3830" t="s">
        <v>694</v>
      </c>
      <c r="I3830" t="s">
        <v>695</v>
      </c>
      <c r="J3830" s="9">
        <v>1.858384944</v>
      </c>
      <c r="K3830" s="9">
        <v>1.858384944</v>
      </c>
      <c r="L3830" s="9">
        <v>1.858384944</v>
      </c>
      <c r="M3830" s="9">
        <v>1.858384944</v>
      </c>
      <c r="N3830" s="9">
        <v>1.858384944</v>
      </c>
      <c r="O3830" s="9">
        <v>1.858384944</v>
      </c>
      <c r="P3830" s="9">
        <v>1.858384944</v>
      </c>
    </row>
    <row r="3831" spans="1:16">
      <c r="A3831" t="s">
        <v>994</v>
      </c>
      <c r="B3831">
        <v>261</v>
      </c>
      <c r="C3831">
        <v>2294</v>
      </c>
      <c r="D3831" t="s">
        <v>750</v>
      </c>
      <c r="E3831" t="b">
        <v>0</v>
      </c>
      <c r="F3831" t="s">
        <v>679</v>
      </c>
      <c r="G3831" t="s">
        <v>680</v>
      </c>
      <c r="H3831" t="s">
        <v>696</v>
      </c>
      <c r="I3831" t="s">
        <v>697</v>
      </c>
      <c r="J3831" s="9">
        <v>8.7499999999999994E-2</v>
      </c>
      <c r="K3831" s="9">
        <v>8.7499999999999994E-2</v>
      </c>
      <c r="L3831" s="9">
        <v>8.7499999999999994E-2</v>
      </c>
      <c r="M3831" s="9">
        <v>8.7499999999999994E-2</v>
      </c>
      <c r="N3831" s="9">
        <v>8.7499999999999994E-2</v>
      </c>
      <c r="O3831" s="9">
        <v>8.7499999999999994E-2</v>
      </c>
      <c r="P3831" s="9">
        <v>8.7499999999999994E-2</v>
      </c>
    </row>
    <row r="3832" spans="1:16">
      <c r="A3832" t="s">
        <v>994</v>
      </c>
      <c r="B3832">
        <v>261</v>
      </c>
      <c r="C3832">
        <v>2294</v>
      </c>
      <c r="D3832" t="s">
        <v>750</v>
      </c>
      <c r="E3832" t="b">
        <v>0</v>
      </c>
      <c r="F3832" t="s">
        <v>679</v>
      </c>
      <c r="G3832" t="s">
        <v>680</v>
      </c>
      <c r="H3832" t="s">
        <v>698</v>
      </c>
      <c r="I3832" t="s">
        <v>699</v>
      </c>
      <c r="J3832" s="9">
        <v>9.4607999999999998E-2</v>
      </c>
      <c r="K3832" s="9">
        <v>9.4607999999999998E-2</v>
      </c>
      <c r="L3832" s="9">
        <v>9.4607999999999998E-2</v>
      </c>
      <c r="M3832" s="9">
        <v>9.4607999999999998E-2</v>
      </c>
      <c r="N3832" s="9">
        <v>9.4607999999999998E-2</v>
      </c>
      <c r="O3832" s="9">
        <v>9.4607999999999998E-2</v>
      </c>
      <c r="P3832" s="9">
        <v>9.4607999999999998E-2</v>
      </c>
    </row>
    <row r="3833" spans="1:16">
      <c r="A3833" t="s">
        <v>994</v>
      </c>
      <c r="B3833">
        <v>261</v>
      </c>
      <c r="C3833">
        <v>2294</v>
      </c>
      <c r="D3833" t="s">
        <v>750</v>
      </c>
      <c r="E3833" t="b">
        <v>0</v>
      </c>
      <c r="F3833" t="s">
        <v>679</v>
      </c>
      <c r="G3833" t="s">
        <v>680</v>
      </c>
      <c r="H3833" t="s">
        <v>700</v>
      </c>
      <c r="I3833" t="s">
        <v>699</v>
      </c>
      <c r="J3833" s="9">
        <v>9.4607999999999998E-2</v>
      </c>
      <c r="K3833" s="9">
        <v>9.4607999999999998E-2</v>
      </c>
      <c r="L3833" s="9">
        <v>9.4607999999999998E-2</v>
      </c>
      <c r="M3833" s="9">
        <v>9.4607999999999998E-2</v>
      </c>
      <c r="N3833" s="9">
        <v>9.4607999999999998E-2</v>
      </c>
      <c r="O3833" s="9">
        <v>9.4607999999999998E-2</v>
      </c>
      <c r="P3833" s="9">
        <v>9.4607999999999998E-2</v>
      </c>
    </row>
    <row r="3834" spans="1:16">
      <c r="A3834" t="s">
        <v>994</v>
      </c>
      <c r="B3834">
        <v>261</v>
      </c>
      <c r="C3834">
        <v>2294</v>
      </c>
      <c r="D3834" t="s">
        <v>750</v>
      </c>
      <c r="E3834" t="b">
        <v>0</v>
      </c>
      <c r="F3834" t="s">
        <v>679</v>
      </c>
      <c r="G3834" t="s">
        <v>680</v>
      </c>
      <c r="H3834" t="s">
        <v>696</v>
      </c>
      <c r="I3834" t="s">
        <v>701</v>
      </c>
      <c r="J3834" s="9">
        <v>0.85938124999999999</v>
      </c>
      <c r="K3834" s="9">
        <v>0.85938124999999999</v>
      </c>
      <c r="L3834" s="9">
        <v>0.85938124999999999</v>
      </c>
      <c r="M3834" s="9">
        <v>0.85938124999999999</v>
      </c>
      <c r="N3834" s="9">
        <v>0.85938124999999999</v>
      </c>
      <c r="O3834" s="9">
        <v>0.85938124999999999</v>
      </c>
      <c r="P3834" s="9">
        <v>0.85938124999999999</v>
      </c>
    </row>
    <row r="3835" spans="1:16">
      <c r="A3835" t="s">
        <v>994</v>
      </c>
      <c r="B3835">
        <v>261</v>
      </c>
      <c r="C3835">
        <v>2294</v>
      </c>
      <c r="D3835" t="s">
        <v>750</v>
      </c>
      <c r="E3835" t="b">
        <v>0</v>
      </c>
      <c r="F3835" t="s">
        <v>679</v>
      </c>
      <c r="G3835" t="s">
        <v>680</v>
      </c>
      <c r="H3835" t="s">
        <v>702</v>
      </c>
      <c r="I3835" t="s">
        <v>703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</row>
    <row r="3836" spans="1:16">
      <c r="A3836" t="s">
        <v>995</v>
      </c>
      <c r="B3836">
        <v>262</v>
      </c>
      <c r="C3836">
        <v>2294</v>
      </c>
      <c r="D3836" t="s">
        <v>750</v>
      </c>
      <c r="E3836" t="b">
        <v>0</v>
      </c>
      <c r="F3836" t="s">
        <v>679</v>
      </c>
      <c r="G3836" t="s">
        <v>680</v>
      </c>
      <c r="H3836" t="s">
        <v>681</v>
      </c>
      <c r="I3836" t="s">
        <v>682</v>
      </c>
      <c r="J3836" t="s">
        <v>683</v>
      </c>
      <c r="K3836" t="s">
        <v>683</v>
      </c>
      <c r="L3836" t="s">
        <v>683</v>
      </c>
      <c r="M3836" t="s">
        <v>683</v>
      </c>
      <c r="N3836" t="s">
        <v>683</v>
      </c>
      <c r="O3836" t="s">
        <v>683</v>
      </c>
      <c r="P3836" t="s">
        <v>683</v>
      </c>
    </row>
    <row r="3837" spans="1:16">
      <c r="A3837" t="s">
        <v>995</v>
      </c>
      <c r="B3837">
        <v>262</v>
      </c>
      <c r="C3837">
        <v>2294</v>
      </c>
      <c r="D3837" t="s">
        <v>750</v>
      </c>
      <c r="E3837" t="b">
        <v>0</v>
      </c>
      <c r="F3837" t="s">
        <v>679</v>
      </c>
      <c r="G3837" t="s">
        <v>680</v>
      </c>
      <c r="H3837" t="s">
        <v>684</v>
      </c>
      <c r="I3837" t="s">
        <v>697</v>
      </c>
      <c r="J3837" s="9">
        <v>0.55000000000000004</v>
      </c>
      <c r="K3837" s="9">
        <v>0.55000000000000004</v>
      </c>
      <c r="L3837" s="9">
        <v>0.55000000000000004</v>
      </c>
      <c r="M3837" s="9">
        <v>0.55000000000000004</v>
      </c>
      <c r="N3837" s="9">
        <v>0.55000000000000004</v>
      </c>
      <c r="O3837" s="9">
        <v>0.55000000000000004</v>
      </c>
      <c r="P3837" s="9">
        <v>0.55000000000000004</v>
      </c>
    </row>
    <row r="3838" spans="1:16">
      <c r="A3838" t="s">
        <v>995</v>
      </c>
      <c r="B3838">
        <v>262</v>
      </c>
      <c r="C3838">
        <v>2294</v>
      </c>
      <c r="D3838" t="s">
        <v>750</v>
      </c>
      <c r="E3838" t="b">
        <v>0</v>
      </c>
      <c r="F3838" t="s">
        <v>679</v>
      </c>
      <c r="G3838" t="s">
        <v>680</v>
      </c>
      <c r="H3838" t="s">
        <v>687</v>
      </c>
      <c r="I3838" t="s">
        <v>685</v>
      </c>
      <c r="J3838" s="9">
        <v>0.2432742614316</v>
      </c>
      <c r="K3838" s="9">
        <v>0.2432742614316</v>
      </c>
      <c r="L3838" s="9">
        <v>0.2432742614316</v>
      </c>
      <c r="M3838" s="9">
        <v>0.2432742614316</v>
      </c>
      <c r="N3838" s="9">
        <v>0.2432742614316</v>
      </c>
      <c r="O3838" s="9">
        <v>0.2432742614316</v>
      </c>
      <c r="P3838" s="9">
        <v>0.2432742614316</v>
      </c>
    </row>
    <row r="3839" spans="1:16">
      <c r="A3839" t="s">
        <v>995</v>
      </c>
      <c r="B3839">
        <v>262</v>
      </c>
      <c r="C3839">
        <v>2294</v>
      </c>
      <c r="D3839" t="s">
        <v>750</v>
      </c>
      <c r="E3839" t="b">
        <v>0</v>
      </c>
      <c r="F3839" t="s">
        <v>679</v>
      </c>
      <c r="G3839" t="s">
        <v>680</v>
      </c>
      <c r="H3839" t="s">
        <v>688</v>
      </c>
      <c r="I3839" t="s">
        <v>685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995</v>
      </c>
      <c r="B3840">
        <v>262</v>
      </c>
      <c r="C3840">
        <v>2294</v>
      </c>
      <c r="D3840" t="s">
        <v>750</v>
      </c>
      <c r="E3840" t="b">
        <v>0</v>
      </c>
      <c r="F3840" t="s">
        <v>679</v>
      </c>
      <c r="G3840" t="s">
        <v>680</v>
      </c>
      <c r="H3840" t="s">
        <v>689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995</v>
      </c>
      <c r="B3841">
        <v>262</v>
      </c>
      <c r="C3841">
        <v>2294</v>
      </c>
      <c r="D3841" t="s">
        <v>750</v>
      </c>
      <c r="E3841" t="b">
        <v>0</v>
      </c>
      <c r="F3841" t="s">
        <v>679</v>
      </c>
      <c r="G3841" t="s">
        <v>680</v>
      </c>
      <c r="H3841" t="s">
        <v>690</v>
      </c>
      <c r="I3841" t="s">
        <v>685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995</v>
      </c>
      <c r="B3842">
        <v>262</v>
      </c>
      <c r="C3842">
        <v>2294</v>
      </c>
      <c r="D3842" t="s">
        <v>750</v>
      </c>
      <c r="E3842" t="b">
        <v>0</v>
      </c>
      <c r="F3842" t="s">
        <v>679</v>
      </c>
      <c r="G3842" t="s">
        <v>680</v>
      </c>
      <c r="H3842" t="s">
        <v>691</v>
      </c>
      <c r="I3842" t="s">
        <v>685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995</v>
      </c>
      <c r="B3843">
        <v>262</v>
      </c>
      <c r="C3843">
        <v>2294</v>
      </c>
      <c r="D3843" t="s">
        <v>750</v>
      </c>
      <c r="E3843" t="b">
        <v>0</v>
      </c>
      <c r="F3843" t="s">
        <v>679</v>
      </c>
      <c r="G3843" t="s">
        <v>680</v>
      </c>
      <c r="H3843" t="s">
        <v>692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995</v>
      </c>
      <c r="B3844">
        <v>262</v>
      </c>
      <c r="C3844">
        <v>2294</v>
      </c>
      <c r="D3844" t="s">
        <v>750</v>
      </c>
      <c r="E3844" t="b">
        <v>0</v>
      </c>
      <c r="F3844" t="s">
        <v>679</v>
      </c>
      <c r="G3844" t="s">
        <v>680</v>
      </c>
      <c r="H3844" t="s">
        <v>693</v>
      </c>
      <c r="I3844" t="s">
        <v>685</v>
      </c>
      <c r="J3844" s="9">
        <v>0.2432742614316</v>
      </c>
      <c r="K3844" s="9">
        <v>0.2432742614316</v>
      </c>
      <c r="L3844" s="9">
        <v>0.2432742614316</v>
      </c>
      <c r="M3844" s="9">
        <v>0.2432742614316</v>
      </c>
      <c r="N3844" s="9">
        <v>0.2432742614316</v>
      </c>
      <c r="O3844" s="9">
        <v>0.2432742614316</v>
      </c>
      <c r="P3844" s="9">
        <v>0.2432742614316</v>
      </c>
    </row>
    <row r="3845" spans="1:16">
      <c r="A3845" t="s">
        <v>995</v>
      </c>
      <c r="B3845">
        <v>262</v>
      </c>
      <c r="C3845">
        <v>2294</v>
      </c>
      <c r="D3845" t="s">
        <v>750</v>
      </c>
      <c r="E3845" t="b">
        <v>0</v>
      </c>
      <c r="F3845" t="s">
        <v>679</v>
      </c>
      <c r="G3845" t="s">
        <v>680</v>
      </c>
      <c r="H3845" t="s">
        <v>694</v>
      </c>
      <c r="I3845" t="s">
        <v>695</v>
      </c>
      <c r="J3845" s="9">
        <v>7.3165191407999997</v>
      </c>
      <c r="K3845" s="9">
        <v>7.3165191407999997</v>
      </c>
      <c r="L3845" s="9">
        <v>7.3165191407999997</v>
      </c>
      <c r="M3845" s="9">
        <v>7.3165191407999997</v>
      </c>
      <c r="N3845" s="9">
        <v>7.3165191407999997</v>
      </c>
      <c r="O3845" s="9">
        <v>7.3165191407999997</v>
      </c>
      <c r="P3845" s="9">
        <v>7.3165191407999997</v>
      </c>
    </row>
    <row r="3846" spans="1:16">
      <c r="A3846" t="s">
        <v>995</v>
      </c>
      <c r="B3846">
        <v>262</v>
      </c>
      <c r="C3846">
        <v>2294</v>
      </c>
      <c r="D3846" t="s">
        <v>750</v>
      </c>
      <c r="E3846" t="b">
        <v>0</v>
      </c>
      <c r="F3846" t="s">
        <v>679</v>
      </c>
      <c r="G3846" t="s">
        <v>680</v>
      </c>
      <c r="H3846" t="s">
        <v>696</v>
      </c>
      <c r="I3846" t="s">
        <v>697</v>
      </c>
      <c r="J3846" s="9">
        <v>6.6500000000000004E-2</v>
      </c>
      <c r="K3846" s="9">
        <v>6.6500000000000004E-2</v>
      </c>
      <c r="L3846" s="9">
        <v>6.6500000000000004E-2</v>
      </c>
      <c r="M3846" s="9">
        <v>6.6500000000000004E-2</v>
      </c>
      <c r="N3846" s="9">
        <v>6.6500000000000004E-2</v>
      </c>
      <c r="O3846" s="9">
        <v>6.6500000000000004E-2</v>
      </c>
      <c r="P3846" s="9">
        <v>6.6500000000000004E-2</v>
      </c>
    </row>
    <row r="3847" spans="1:16">
      <c r="A3847" t="s">
        <v>995</v>
      </c>
      <c r="B3847">
        <v>262</v>
      </c>
      <c r="C3847">
        <v>2294</v>
      </c>
      <c r="D3847" t="s">
        <v>750</v>
      </c>
      <c r="E3847" t="b">
        <v>0</v>
      </c>
      <c r="F3847" t="s">
        <v>679</v>
      </c>
      <c r="G3847" t="s">
        <v>680</v>
      </c>
      <c r="H3847" t="s">
        <v>698</v>
      </c>
      <c r="I3847" t="s">
        <v>699</v>
      </c>
      <c r="J3847" s="9">
        <v>0.45648359999999999</v>
      </c>
      <c r="K3847" s="9">
        <v>0.45648359999999999</v>
      </c>
      <c r="L3847" s="9">
        <v>0.45648359999999999</v>
      </c>
      <c r="M3847" s="9">
        <v>0.45648359999999999</v>
      </c>
      <c r="N3847" s="9">
        <v>0.45648359999999999</v>
      </c>
      <c r="O3847" s="9">
        <v>0.45648359999999999</v>
      </c>
      <c r="P3847" s="9">
        <v>0.45648359999999999</v>
      </c>
    </row>
    <row r="3848" spans="1:16">
      <c r="A3848" t="s">
        <v>995</v>
      </c>
      <c r="B3848">
        <v>262</v>
      </c>
      <c r="C3848">
        <v>2294</v>
      </c>
      <c r="D3848" t="s">
        <v>750</v>
      </c>
      <c r="E3848" t="b">
        <v>0</v>
      </c>
      <c r="F3848" t="s">
        <v>679</v>
      </c>
      <c r="G3848" t="s">
        <v>680</v>
      </c>
      <c r="H3848" t="s">
        <v>700</v>
      </c>
      <c r="I3848" t="s">
        <v>699</v>
      </c>
      <c r="J3848" s="9">
        <v>0.45648359999999999</v>
      </c>
      <c r="K3848" s="9">
        <v>0.45648359999999999</v>
      </c>
      <c r="L3848" s="9">
        <v>0.45648359999999999</v>
      </c>
      <c r="M3848" s="9">
        <v>0.45648359999999999</v>
      </c>
      <c r="N3848" s="9">
        <v>0.45648359999999999</v>
      </c>
      <c r="O3848" s="9">
        <v>0.45648359999999999</v>
      </c>
      <c r="P3848" s="9">
        <v>0.45648359999999999</v>
      </c>
    </row>
    <row r="3849" spans="1:16">
      <c r="A3849" t="s">
        <v>995</v>
      </c>
      <c r="B3849">
        <v>262</v>
      </c>
      <c r="C3849">
        <v>2294</v>
      </c>
      <c r="D3849" t="s">
        <v>750</v>
      </c>
      <c r="E3849" t="b">
        <v>0</v>
      </c>
      <c r="F3849" t="s">
        <v>679</v>
      </c>
      <c r="G3849" t="s">
        <v>680</v>
      </c>
      <c r="H3849" t="s">
        <v>696</v>
      </c>
      <c r="I3849" t="s">
        <v>701</v>
      </c>
      <c r="J3849" s="9">
        <v>0.53293100000000004</v>
      </c>
      <c r="K3849" s="9">
        <v>0.53293100000000004</v>
      </c>
      <c r="L3849" s="9">
        <v>0.53293100000000004</v>
      </c>
      <c r="M3849" s="9">
        <v>0.53293100000000004</v>
      </c>
      <c r="N3849" s="9">
        <v>0.53293100000000004</v>
      </c>
      <c r="O3849" s="9">
        <v>0.53293100000000004</v>
      </c>
      <c r="P3849" s="9">
        <v>0.53293100000000004</v>
      </c>
    </row>
    <row r="3850" spans="1:16">
      <c r="A3850" t="s">
        <v>995</v>
      </c>
      <c r="B3850">
        <v>262</v>
      </c>
      <c r="C3850">
        <v>2294</v>
      </c>
      <c r="D3850" t="s">
        <v>750</v>
      </c>
      <c r="E3850" t="b">
        <v>0</v>
      </c>
      <c r="F3850" t="s">
        <v>679</v>
      </c>
      <c r="G3850" t="s">
        <v>680</v>
      </c>
      <c r="H3850" t="s">
        <v>702</v>
      </c>
      <c r="I3850" t="s">
        <v>703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</row>
    <row r="3851" spans="1:16">
      <c r="A3851" t="s">
        <v>996</v>
      </c>
      <c r="B3851">
        <v>263</v>
      </c>
      <c r="C3851">
        <v>2294</v>
      </c>
      <c r="D3851" t="s">
        <v>750</v>
      </c>
      <c r="E3851" t="b">
        <v>0</v>
      </c>
      <c r="F3851" t="s">
        <v>679</v>
      </c>
      <c r="G3851" t="s">
        <v>680</v>
      </c>
      <c r="H3851" t="s">
        <v>681</v>
      </c>
      <c r="I3851" t="s">
        <v>682</v>
      </c>
      <c r="J3851" t="s">
        <v>683</v>
      </c>
      <c r="K3851" t="s">
        <v>683</v>
      </c>
      <c r="L3851" t="s">
        <v>683</v>
      </c>
      <c r="M3851" t="s">
        <v>683</v>
      </c>
      <c r="N3851" t="s">
        <v>683</v>
      </c>
      <c r="O3851" t="s">
        <v>683</v>
      </c>
      <c r="P3851" t="s">
        <v>683</v>
      </c>
    </row>
    <row r="3852" spans="1:16">
      <c r="A3852" t="s">
        <v>996</v>
      </c>
      <c r="B3852">
        <v>263</v>
      </c>
      <c r="C3852">
        <v>2294</v>
      </c>
      <c r="D3852" t="s">
        <v>750</v>
      </c>
      <c r="E3852" t="b">
        <v>0</v>
      </c>
      <c r="F3852" t="s">
        <v>679</v>
      </c>
      <c r="G3852" t="s">
        <v>680</v>
      </c>
      <c r="H3852" t="s">
        <v>684</v>
      </c>
      <c r="I3852" t="s">
        <v>697</v>
      </c>
      <c r="J3852" s="9">
        <v>0.55000000000000004</v>
      </c>
      <c r="K3852" s="9">
        <v>0.55000000000000004</v>
      </c>
      <c r="L3852" s="9">
        <v>0.55000000000000004</v>
      </c>
      <c r="M3852" s="9">
        <v>0.55000000000000004</v>
      </c>
      <c r="N3852" s="9">
        <v>0.55000000000000004</v>
      </c>
      <c r="O3852" s="9">
        <v>0.55000000000000004</v>
      </c>
      <c r="P3852" s="9">
        <v>0.55000000000000004</v>
      </c>
    </row>
    <row r="3853" spans="1:16">
      <c r="A3853" t="s">
        <v>996</v>
      </c>
      <c r="B3853">
        <v>263</v>
      </c>
      <c r="C3853">
        <v>2294</v>
      </c>
      <c r="D3853" t="s">
        <v>750</v>
      </c>
      <c r="E3853" t="b">
        <v>0</v>
      </c>
      <c r="F3853" t="s">
        <v>679</v>
      </c>
      <c r="G3853" t="s">
        <v>680</v>
      </c>
      <c r="H3853" t="s">
        <v>687</v>
      </c>
      <c r="I3853" t="s">
        <v>685</v>
      </c>
      <c r="J3853" s="9">
        <v>5.6329839719999997E-2</v>
      </c>
      <c r="K3853" s="9">
        <v>5.6329839719999997E-2</v>
      </c>
      <c r="L3853" s="9">
        <v>5.6329839719999997E-2</v>
      </c>
      <c r="M3853" s="9">
        <v>5.6329839719999997E-2</v>
      </c>
      <c r="N3853" s="9">
        <v>5.6329839719999997E-2</v>
      </c>
      <c r="O3853" s="9">
        <v>5.6329839719999997E-2</v>
      </c>
      <c r="P3853" s="9">
        <v>5.6329839719999997E-2</v>
      </c>
    </row>
    <row r="3854" spans="1:16">
      <c r="A3854" t="s">
        <v>996</v>
      </c>
      <c r="B3854">
        <v>263</v>
      </c>
      <c r="C3854">
        <v>2294</v>
      </c>
      <c r="D3854" t="s">
        <v>750</v>
      </c>
      <c r="E3854" t="b">
        <v>0</v>
      </c>
      <c r="F3854" t="s">
        <v>679</v>
      </c>
      <c r="G3854" t="s">
        <v>680</v>
      </c>
      <c r="H3854" t="s">
        <v>688</v>
      </c>
      <c r="I3854" t="s">
        <v>685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996</v>
      </c>
      <c r="B3855">
        <v>263</v>
      </c>
      <c r="C3855">
        <v>2294</v>
      </c>
      <c r="D3855" t="s">
        <v>750</v>
      </c>
      <c r="E3855" t="b">
        <v>0</v>
      </c>
      <c r="F3855" t="s">
        <v>679</v>
      </c>
      <c r="G3855" t="s">
        <v>680</v>
      </c>
      <c r="H3855" t="s">
        <v>689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996</v>
      </c>
      <c r="B3856">
        <v>263</v>
      </c>
      <c r="C3856">
        <v>2294</v>
      </c>
      <c r="D3856" t="s">
        <v>750</v>
      </c>
      <c r="E3856" t="b">
        <v>0</v>
      </c>
      <c r="F3856" t="s">
        <v>679</v>
      </c>
      <c r="G3856" t="s">
        <v>680</v>
      </c>
      <c r="H3856" t="s">
        <v>690</v>
      </c>
      <c r="I3856" t="s">
        <v>685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996</v>
      </c>
      <c r="B3857">
        <v>263</v>
      </c>
      <c r="C3857">
        <v>2294</v>
      </c>
      <c r="D3857" t="s">
        <v>750</v>
      </c>
      <c r="E3857" t="b">
        <v>0</v>
      </c>
      <c r="F3857" t="s">
        <v>679</v>
      </c>
      <c r="G3857" t="s">
        <v>680</v>
      </c>
      <c r="H3857" t="s">
        <v>691</v>
      </c>
      <c r="I3857" t="s">
        <v>685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996</v>
      </c>
      <c r="B3858">
        <v>263</v>
      </c>
      <c r="C3858">
        <v>2294</v>
      </c>
      <c r="D3858" t="s">
        <v>750</v>
      </c>
      <c r="E3858" t="b">
        <v>0</v>
      </c>
      <c r="F3858" t="s">
        <v>679</v>
      </c>
      <c r="G3858" t="s">
        <v>680</v>
      </c>
      <c r="H3858" t="s">
        <v>692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996</v>
      </c>
      <c r="B3859">
        <v>263</v>
      </c>
      <c r="C3859">
        <v>2294</v>
      </c>
      <c r="D3859" t="s">
        <v>750</v>
      </c>
      <c r="E3859" t="b">
        <v>0</v>
      </c>
      <c r="F3859" t="s">
        <v>679</v>
      </c>
      <c r="G3859" t="s">
        <v>680</v>
      </c>
      <c r="H3859" t="s">
        <v>693</v>
      </c>
      <c r="I3859" t="s">
        <v>685</v>
      </c>
      <c r="J3859" s="9">
        <v>5.6329839719999997E-2</v>
      </c>
      <c r="K3859" s="9">
        <v>5.6329839719999997E-2</v>
      </c>
      <c r="L3859" s="9">
        <v>5.6329839719999997E-2</v>
      </c>
      <c r="M3859" s="9">
        <v>5.6329839719999997E-2</v>
      </c>
      <c r="N3859" s="9">
        <v>5.6329839719999997E-2</v>
      </c>
      <c r="O3859" s="9">
        <v>5.6329839719999997E-2</v>
      </c>
      <c r="P3859" s="9">
        <v>5.6329839719999997E-2</v>
      </c>
    </row>
    <row r="3860" spans="1:16">
      <c r="A3860" t="s">
        <v>996</v>
      </c>
      <c r="B3860">
        <v>263</v>
      </c>
      <c r="C3860">
        <v>2294</v>
      </c>
      <c r="D3860" t="s">
        <v>750</v>
      </c>
      <c r="E3860" t="b">
        <v>0</v>
      </c>
      <c r="F3860" t="s">
        <v>679</v>
      </c>
      <c r="G3860" t="s">
        <v>680</v>
      </c>
      <c r="H3860" t="s">
        <v>694</v>
      </c>
      <c r="I3860" t="s">
        <v>695</v>
      </c>
      <c r="J3860" s="9">
        <v>2.145898656</v>
      </c>
      <c r="K3860" s="9">
        <v>2.145898656</v>
      </c>
      <c r="L3860" s="9">
        <v>2.145898656</v>
      </c>
      <c r="M3860" s="9">
        <v>2.145898656</v>
      </c>
      <c r="N3860" s="9">
        <v>2.145898656</v>
      </c>
      <c r="O3860" s="9">
        <v>2.145898656</v>
      </c>
      <c r="P3860" s="9">
        <v>2.145898656</v>
      </c>
    </row>
    <row r="3861" spans="1:16">
      <c r="A3861" t="s">
        <v>996</v>
      </c>
      <c r="B3861">
        <v>263</v>
      </c>
      <c r="C3861">
        <v>2294</v>
      </c>
      <c r="D3861" t="s">
        <v>750</v>
      </c>
      <c r="E3861" t="b">
        <v>0</v>
      </c>
      <c r="F3861" t="s">
        <v>679</v>
      </c>
      <c r="G3861" t="s">
        <v>680</v>
      </c>
      <c r="H3861" t="s">
        <v>696</v>
      </c>
      <c r="I3861" t="s">
        <v>697</v>
      </c>
      <c r="J3861" s="9">
        <v>5.2499999999999998E-2</v>
      </c>
      <c r="K3861" s="9">
        <v>5.2499999999999998E-2</v>
      </c>
      <c r="L3861" s="9">
        <v>5.2499999999999998E-2</v>
      </c>
      <c r="M3861" s="9">
        <v>5.2499999999999998E-2</v>
      </c>
      <c r="N3861" s="9">
        <v>5.2499999999999998E-2</v>
      </c>
      <c r="O3861" s="9">
        <v>5.2499999999999998E-2</v>
      </c>
      <c r="P3861" s="9">
        <v>5.2499999999999998E-2</v>
      </c>
    </row>
    <row r="3862" spans="1:16">
      <c r="A3862" t="s">
        <v>996</v>
      </c>
      <c r="B3862">
        <v>263</v>
      </c>
      <c r="C3862">
        <v>2294</v>
      </c>
      <c r="D3862" t="s">
        <v>750</v>
      </c>
      <c r="E3862" t="b">
        <v>0</v>
      </c>
      <c r="F3862" t="s">
        <v>679</v>
      </c>
      <c r="G3862" t="s">
        <v>680</v>
      </c>
      <c r="H3862" t="s">
        <v>698</v>
      </c>
      <c r="I3862" t="s">
        <v>699</v>
      </c>
      <c r="J3862" s="9">
        <v>0.1040688</v>
      </c>
      <c r="K3862" s="9">
        <v>0.1040688</v>
      </c>
      <c r="L3862" s="9">
        <v>0.1040688</v>
      </c>
      <c r="M3862" s="9">
        <v>0.1040688</v>
      </c>
      <c r="N3862" s="9">
        <v>0.1040688</v>
      </c>
      <c r="O3862" s="9">
        <v>0.1040688</v>
      </c>
      <c r="P3862" s="9">
        <v>0.1040688</v>
      </c>
    </row>
    <row r="3863" spans="1:16">
      <c r="A3863" t="s">
        <v>996</v>
      </c>
      <c r="B3863">
        <v>263</v>
      </c>
      <c r="C3863">
        <v>2294</v>
      </c>
      <c r="D3863" t="s">
        <v>750</v>
      </c>
      <c r="E3863" t="b">
        <v>0</v>
      </c>
      <c r="F3863" t="s">
        <v>679</v>
      </c>
      <c r="G3863" t="s">
        <v>680</v>
      </c>
      <c r="H3863" t="s">
        <v>700</v>
      </c>
      <c r="I3863" t="s">
        <v>699</v>
      </c>
      <c r="J3863" s="9">
        <v>0.1040688</v>
      </c>
      <c r="K3863" s="9">
        <v>0.1040688</v>
      </c>
      <c r="L3863" s="9">
        <v>0.1040688</v>
      </c>
      <c r="M3863" s="9">
        <v>0.1040688</v>
      </c>
      <c r="N3863" s="9">
        <v>0.1040688</v>
      </c>
      <c r="O3863" s="9">
        <v>0.1040688</v>
      </c>
      <c r="P3863" s="9">
        <v>0.1040688</v>
      </c>
    </row>
    <row r="3864" spans="1:16">
      <c r="A3864" t="s">
        <v>996</v>
      </c>
      <c r="B3864">
        <v>263</v>
      </c>
      <c r="C3864">
        <v>2294</v>
      </c>
      <c r="D3864" t="s">
        <v>750</v>
      </c>
      <c r="E3864" t="b">
        <v>0</v>
      </c>
      <c r="F3864" t="s">
        <v>679</v>
      </c>
      <c r="G3864" t="s">
        <v>680</v>
      </c>
      <c r="H3864" t="s">
        <v>696</v>
      </c>
      <c r="I3864" t="s">
        <v>701</v>
      </c>
      <c r="J3864" s="9">
        <v>0.54127499999999995</v>
      </c>
      <c r="K3864" s="9">
        <v>0.54127499999999995</v>
      </c>
      <c r="L3864" s="9">
        <v>0.54127499999999995</v>
      </c>
      <c r="M3864" s="9">
        <v>0.54127499999999995</v>
      </c>
      <c r="N3864" s="9">
        <v>0.54127499999999995</v>
      </c>
      <c r="O3864" s="9">
        <v>0.54127499999999995</v>
      </c>
      <c r="P3864" s="9">
        <v>0.54127499999999995</v>
      </c>
    </row>
    <row r="3865" spans="1:16">
      <c r="A3865" t="s">
        <v>996</v>
      </c>
      <c r="B3865">
        <v>263</v>
      </c>
      <c r="C3865">
        <v>2294</v>
      </c>
      <c r="D3865" t="s">
        <v>750</v>
      </c>
      <c r="E3865" t="b">
        <v>0</v>
      </c>
      <c r="F3865" t="s">
        <v>679</v>
      </c>
      <c r="G3865" t="s">
        <v>680</v>
      </c>
      <c r="H3865" t="s">
        <v>702</v>
      </c>
      <c r="I3865" t="s">
        <v>703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</row>
    <row r="3866" spans="1:16">
      <c r="A3866" t="s">
        <v>997</v>
      </c>
      <c r="B3866">
        <v>264</v>
      </c>
      <c r="C3866">
        <v>2294</v>
      </c>
      <c r="D3866" t="s">
        <v>750</v>
      </c>
      <c r="E3866" t="b">
        <v>0</v>
      </c>
      <c r="F3866" t="s">
        <v>679</v>
      </c>
      <c r="G3866" t="s">
        <v>680</v>
      </c>
      <c r="H3866" t="s">
        <v>681</v>
      </c>
      <c r="I3866" t="s">
        <v>682</v>
      </c>
      <c r="J3866" t="s">
        <v>683</v>
      </c>
      <c r="K3866" t="s">
        <v>683</v>
      </c>
      <c r="L3866" t="s">
        <v>683</v>
      </c>
      <c r="M3866" t="s">
        <v>683</v>
      </c>
      <c r="N3866" t="s">
        <v>683</v>
      </c>
      <c r="O3866" t="s">
        <v>683</v>
      </c>
      <c r="P3866" t="s">
        <v>683</v>
      </c>
    </row>
    <row r="3867" spans="1:16">
      <c r="A3867" t="s">
        <v>997</v>
      </c>
      <c r="B3867">
        <v>264</v>
      </c>
      <c r="C3867">
        <v>2294</v>
      </c>
      <c r="D3867" t="s">
        <v>750</v>
      </c>
      <c r="E3867" t="b">
        <v>0</v>
      </c>
      <c r="F3867" t="s">
        <v>679</v>
      </c>
      <c r="G3867" t="s">
        <v>680</v>
      </c>
      <c r="H3867" t="s">
        <v>684</v>
      </c>
      <c r="I3867" t="s">
        <v>697</v>
      </c>
      <c r="J3867" s="9">
        <v>0.55000000000000004</v>
      </c>
      <c r="K3867" s="9">
        <v>0.55000000000000004</v>
      </c>
      <c r="L3867" s="9">
        <v>0.55000000000000004</v>
      </c>
      <c r="M3867" s="9">
        <v>0.55000000000000004</v>
      </c>
      <c r="N3867" s="9">
        <v>0.55000000000000004</v>
      </c>
      <c r="O3867" s="9">
        <v>0.55000000000000004</v>
      </c>
      <c r="P3867" s="9">
        <v>0.55000000000000004</v>
      </c>
    </row>
    <row r="3868" spans="1:16">
      <c r="A3868" t="s">
        <v>997</v>
      </c>
      <c r="B3868">
        <v>264</v>
      </c>
      <c r="C3868">
        <v>2294</v>
      </c>
      <c r="D3868" t="s">
        <v>750</v>
      </c>
      <c r="E3868" t="b">
        <v>0</v>
      </c>
      <c r="F3868" t="s">
        <v>679</v>
      </c>
      <c r="G3868" t="s">
        <v>680</v>
      </c>
      <c r="H3868" t="s">
        <v>687</v>
      </c>
      <c r="I3868" t="s">
        <v>685</v>
      </c>
      <c r="J3868" s="9">
        <v>7.7291138925000002E-2</v>
      </c>
      <c r="K3868" s="9">
        <v>7.7291138925000002E-2</v>
      </c>
      <c r="L3868" s="9">
        <v>7.7291138925000002E-2</v>
      </c>
      <c r="M3868" s="9">
        <v>7.7291138925000002E-2</v>
      </c>
      <c r="N3868" s="9">
        <v>7.7291138925000002E-2</v>
      </c>
      <c r="O3868" s="9">
        <v>7.7291138925000002E-2</v>
      </c>
      <c r="P3868" s="9">
        <v>7.7291138925000002E-2</v>
      </c>
    </row>
    <row r="3869" spans="1:16">
      <c r="A3869" t="s">
        <v>997</v>
      </c>
      <c r="B3869">
        <v>264</v>
      </c>
      <c r="C3869">
        <v>2294</v>
      </c>
      <c r="D3869" t="s">
        <v>750</v>
      </c>
      <c r="E3869" t="b">
        <v>0</v>
      </c>
      <c r="F3869" t="s">
        <v>679</v>
      </c>
      <c r="G3869" t="s">
        <v>680</v>
      </c>
      <c r="H3869" t="s">
        <v>688</v>
      </c>
      <c r="I3869" t="s">
        <v>685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997</v>
      </c>
      <c r="B3870">
        <v>264</v>
      </c>
      <c r="C3870">
        <v>2294</v>
      </c>
      <c r="D3870" t="s">
        <v>750</v>
      </c>
      <c r="E3870" t="b">
        <v>0</v>
      </c>
      <c r="F3870" t="s">
        <v>679</v>
      </c>
      <c r="G3870" t="s">
        <v>680</v>
      </c>
      <c r="H3870" t="s">
        <v>689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997</v>
      </c>
      <c r="B3871">
        <v>264</v>
      </c>
      <c r="C3871">
        <v>2294</v>
      </c>
      <c r="D3871" t="s">
        <v>750</v>
      </c>
      <c r="E3871" t="b">
        <v>0</v>
      </c>
      <c r="F3871" t="s">
        <v>679</v>
      </c>
      <c r="G3871" t="s">
        <v>680</v>
      </c>
      <c r="H3871" t="s">
        <v>690</v>
      </c>
      <c r="I3871" t="s">
        <v>685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997</v>
      </c>
      <c r="B3872">
        <v>264</v>
      </c>
      <c r="C3872">
        <v>2294</v>
      </c>
      <c r="D3872" t="s">
        <v>750</v>
      </c>
      <c r="E3872" t="b">
        <v>0</v>
      </c>
      <c r="F3872" t="s">
        <v>679</v>
      </c>
      <c r="G3872" t="s">
        <v>680</v>
      </c>
      <c r="H3872" t="s">
        <v>691</v>
      </c>
      <c r="I3872" t="s">
        <v>685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997</v>
      </c>
      <c r="B3873">
        <v>264</v>
      </c>
      <c r="C3873">
        <v>2294</v>
      </c>
      <c r="D3873" t="s">
        <v>750</v>
      </c>
      <c r="E3873" t="b">
        <v>0</v>
      </c>
      <c r="F3873" t="s">
        <v>679</v>
      </c>
      <c r="G3873" t="s">
        <v>680</v>
      </c>
      <c r="H3873" t="s">
        <v>692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997</v>
      </c>
      <c r="B3874">
        <v>264</v>
      </c>
      <c r="C3874">
        <v>2294</v>
      </c>
      <c r="D3874" t="s">
        <v>750</v>
      </c>
      <c r="E3874" t="b">
        <v>0</v>
      </c>
      <c r="F3874" t="s">
        <v>679</v>
      </c>
      <c r="G3874" t="s">
        <v>680</v>
      </c>
      <c r="H3874" t="s">
        <v>693</v>
      </c>
      <c r="I3874" t="s">
        <v>685</v>
      </c>
      <c r="J3874" s="9">
        <v>7.7291138925000002E-2</v>
      </c>
      <c r="K3874" s="9">
        <v>7.7291138925000002E-2</v>
      </c>
      <c r="L3874" s="9">
        <v>7.7291138925000002E-2</v>
      </c>
      <c r="M3874" s="9">
        <v>7.7291138925000002E-2</v>
      </c>
      <c r="N3874" s="9">
        <v>7.7291138925000002E-2</v>
      </c>
      <c r="O3874" s="9">
        <v>7.7291138925000002E-2</v>
      </c>
      <c r="P3874" s="9">
        <v>7.7291138925000002E-2</v>
      </c>
    </row>
    <row r="3875" spans="1:16">
      <c r="A3875" t="s">
        <v>997</v>
      </c>
      <c r="B3875">
        <v>264</v>
      </c>
      <c r="C3875">
        <v>2294</v>
      </c>
      <c r="D3875" t="s">
        <v>750</v>
      </c>
      <c r="E3875" t="b">
        <v>0</v>
      </c>
      <c r="F3875" t="s">
        <v>679</v>
      </c>
      <c r="G3875" t="s">
        <v>680</v>
      </c>
      <c r="H3875" t="s">
        <v>694</v>
      </c>
      <c r="I3875" t="s">
        <v>695</v>
      </c>
      <c r="J3875" s="9">
        <v>1.766654604</v>
      </c>
      <c r="K3875" s="9">
        <v>1.766654604</v>
      </c>
      <c r="L3875" s="9">
        <v>1.766654604</v>
      </c>
      <c r="M3875" s="9">
        <v>1.766654604</v>
      </c>
      <c r="N3875" s="9">
        <v>1.766654604</v>
      </c>
      <c r="O3875" s="9">
        <v>1.766654604</v>
      </c>
      <c r="P3875" s="9">
        <v>1.766654604</v>
      </c>
    </row>
    <row r="3876" spans="1:16">
      <c r="A3876" t="s">
        <v>997</v>
      </c>
      <c r="B3876">
        <v>264</v>
      </c>
      <c r="C3876">
        <v>2294</v>
      </c>
      <c r="D3876" t="s">
        <v>750</v>
      </c>
      <c r="E3876" t="b">
        <v>0</v>
      </c>
      <c r="F3876" t="s">
        <v>679</v>
      </c>
      <c r="G3876" t="s">
        <v>680</v>
      </c>
      <c r="H3876" t="s">
        <v>696</v>
      </c>
      <c r="I3876" t="s">
        <v>697</v>
      </c>
      <c r="J3876" s="9">
        <v>8.7499999999999994E-2</v>
      </c>
      <c r="K3876" s="9">
        <v>8.7499999999999994E-2</v>
      </c>
      <c r="L3876" s="9">
        <v>8.7499999999999994E-2</v>
      </c>
      <c r="M3876" s="9">
        <v>8.7499999999999994E-2</v>
      </c>
      <c r="N3876" s="9">
        <v>8.7499999999999994E-2</v>
      </c>
      <c r="O3876" s="9">
        <v>8.7499999999999994E-2</v>
      </c>
      <c r="P3876" s="9">
        <v>8.7499999999999994E-2</v>
      </c>
    </row>
    <row r="3877" spans="1:16">
      <c r="A3877" t="s">
        <v>997</v>
      </c>
      <c r="B3877">
        <v>264</v>
      </c>
      <c r="C3877">
        <v>2294</v>
      </c>
      <c r="D3877" t="s">
        <v>750</v>
      </c>
      <c r="E3877" t="b">
        <v>0</v>
      </c>
      <c r="F3877" t="s">
        <v>679</v>
      </c>
      <c r="G3877" t="s">
        <v>680</v>
      </c>
      <c r="H3877" t="s">
        <v>698</v>
      </c>
      <c r="I3877" t="s">
        <v>699</v>
      </c>
      <c r="J3877" s="9">
        <v>0.102492</v>
      </c>
      <c r="K3877" s="9">
        <v>0.102492</v>
      </c>
      <c r="L3877" s="9">
        <v>0.102492</v>
      </c>
      <c r="M3877" s="9">
        <v>0.102492</v>
      </c>
      <c r="N3877" s="9">
        <v>0.102492</v>
      </c>
      <c r="O3877" s="9">
        <v>0.102492</v>
      </c>
      <c r="P3877" s="9">
        <v>0.102492</v>
      </c>
    </row>
    <row r="3878" spans="1:16">
      <c r="A3878" t="s">
        <v>997</v>
      </c>
      <c r="B3878">
        <v>264</v>
      </c>
      <c r="C3878">
        <v>2294</v>
      </c>
      <c r="D3878" t="s">
        <v>750</v>
      </c>
      <c r="E3878" t="b">
        <v>0</v>
      </c>
      <c r="F3878" t="s">
        <v>679</v>
      </c>
      <c r="G3878" t="s">
        <v>680</v>
      </c>
      <c r="H3878" t="s">
        <v>700</v>
      </c>
      <c r="I3878" t="s">
        <v>699</v>
      </c>
      <c r="J3878" s="9">
        <v>0.102492</v>
      </c>
      <c r="K3878" s="9">
        <v>0.102492</v>
      </c>
      <c r="L3878" s="9">
        <v>0.102492</v>
      </c>
      <c r="M3878" s="9">
        <v>0.102492</v>
      </c>
      <c r="N3878" s="9">
        <v>0.102492</v>
      </c>
      <c r="O3878" s="9">
        <v>0.102492</v>
      </c>
      <c r="P3878" s="9">
        <v>0.102492</v>
      </c>
    </row>
    <row r="3879" spans="1:16">
      <c r="A3879" t="s">
        <v>997</v>
      </c>
      <c r="B3879">
        <v>264</v>
      </c>
      <c r="C3879">
        <v>2294</v>
      </c>
      <c r="D3879" t="s">
        <v>750</v>
      </c>
      <c r="E3879" t="b">
        <v>0</v>
      </c>
      <c r="F3879" t="s">
        <v>679</v>
      </c>
      <c r="G3879" t="s">
        <v>680</v>
      </c>
      <c r="H3879" t="s">
        <v>696</v>
      </c>
      <c r="I3879" t="s">
        <v>701</v>
      </c>
      <c r="J3879" s="9">
        <v>0.75411874999999995</v>
      </c>
      <c r="K3879" s="9">
        <v>0.75411874999999995</v>
      </c>
      <c r="L3879" s="9">
        <v>0.75411874999999995</v>
      </c>
      <c r="M3879" s="9">
        <v>0.75411874999999995</v>
      </c>
      <c r="N3879" s="9">
        <v>0.75411874999999995</v>
      </c>
      <c r="O3879" s="9">
        <v>0.75411874999999995</v>
      </c>
      <c r="P3879" s="9">
        <v>0.75411874999999995</v>
      </c>
    </row>
    <row r="3880" spans="1:16">
      <c r="A3880" t="s">
        <v>997</v>
      </c>
      <c r="B3880">
        <v>264</v>
      </c>
      <c r="C3880">
        <v>2294</v>
      </c>
      <c r="D3880" t="s">
        <v>750</v>
      </c>
      <c r="E3880" t="b">
        <v>0</v>
      </c>
      <c r="F3880" t="s">
        <v>679</v>
      </c>
      <c r="G3880" t="s">
        <v>680</v>
      </c>
      <c r="H3880" t="s">
        <v>702</v>
      </c>
      <c r="I3880" t="s">
        <v>703</v>
      </c>
      <c r="J3880" s="10">
        <v>0</v>
      </c>
      <c r="K3880" s="10">
        <v>0</v>
      </c>
      <c r="L3880" s="10">
        <v>0</v>
      </c>
      <c r="M3880" s="10">
        <v>0</v>
      </c>
      <c r="N3880" s="10">
        <v>0</v>
      </c>
      <c r="O3880" s="10">
        <v>0</v>
      </c>
      <c r="P3880" s="10">
        <v>0</v>
      </c>
    </row>
    <row r="3881" spans="1:16">
      <c r="A3881" t="s">
        <v>998</v>
      </c>
      <c r="B3881">
        <v>265</v>
      </c>
      <c r="C3881">
        <v>2294</v>
      </c>
      <c r="D3881" t="s">
        <v>750</v>
      </c>
      <c r="E3881" t="b">
        <v>0</v>
      </c>
      <c r="F3881" t="s">
        <v>679</v>
      </c>
      <c r="G3881" t="s">
        <v>680</v>
      </c>
      <c r="H3881" t="s">
        <v>681</v>
      </c>
      <c r="I3881" t="s">
        <v>682</v>
      </c>
      <c r="J3881" t="s">
        <v>683</v>
      </c>
      <c r="K3881" t="s">
        <v>683</v>
      </c>
      <c r="L3881" t="s">
        <v>683</v>
      </c>
      <c r="M3881" t="s">
        <v>683</v>
      </c>
      <c r="N3881" t="s">
        <v>683</v>
      </c>
      <c r="O3881" t="s">
        <v>683</v>
      </c>
      <c r="P3881" t="s">
        <v>683</v>
      </c>
    </row>
    <row r="3882" spans="1:16">
      <c r="A3882" t="s">
        <v>998</v>
      </c>
      <c r="B3882">
        <v>265</v>
      </c>
      <c r="C3882">
        <v>2294</v>
      </c>
      <c r="D3882" t="s">
        <v>750</v>
      </c>
      <c r="E3882" t="b">
        <v>0</v>
      </c>
      <c r="F3882" t="s">
        <v>679</v>
      </c>
      <c r="G3882" t="s">
        <v>680</v>
      </c>
      <c r="H3882" t="s">
        <v>684</v>
      </c>
      <c r="I3882" t="s">
        <v>697</v>
      </c>
      <c r="J3882" s="9">
        <v>0.55000000000000004</v>
      </c>
      <c r="K3882" s="9">
        <v>0.55000000000000004</v>
      </c>
      <c r="L3882" s="9">
        <v>0.55000000000000004</v>
      </c>
      <c r="M3882" s="9">
        <v>0.55000000000000004</v>
      </c>
      <c r="N3882" s="9">
        <v>0.55000000000000004</v>
      </c>
      <c r="O3882" s="9">
        <v>0.55000000000000004</v>
      </c>
      <c r="P3882" s="9">
        <v>0.55000000000000004</v>
      </c>
    </row>
    <row r="3883" spans="1:16">
      <c r="A3883" t="s">
        <v>998</v>
      </c>
      <c r="B3883">
        <v>265</v>
      </c>
      <c r="C3883">
        <v>2294</v>
      </c>
      <c r="D3883" t="s">
        <v>750</v>
      </c>
      <c r="E3883" t="b">
        <v>0</v>
      </c>
      <c r="F3883" t="s">
        <v>679</v>
      </c>
      <c r="G3883" t="s">
        <v>680</v>
      </c>
      <c r="H3883" t="s">
        <v>687</v>
      </c>
      <c r="I3883" t="s">
        <v>685</v>
      </c>
      <c r="J3883" s="9">
        <v>0.31388285376000002</v>
      </c>
      <c r="K3883" s="9">
        <v>0.31388285376000002</v>
      </c>
      <c r="L3883" s="9">
        <v>0.31388285376000002</v>
      </c>
      <c r="M3883" s="9">
        <v>0.31388285376000002</v>
      </c>
      <c r="N3883" s="9">
        <v>0.31388285376000002</v>
      </c>
      <c r="O3883" s="9">
        <v>0.31388285376000002</v>
      </c>
      <c r="P3883" s="9">
        <v>0.31388285376000002</v>
      </c>
    </row>
    <row r="3884" spans="1:16">
      <c r="A3884" t="s">
        <v>998</v>
      </c>
      <c r="B3884">
        <v>265</v>
      </c>
      <c r="C3884">
        <v>2294</v>
      </c>
      <c r="D3884" t="s">
        <v>750</v>
      </c>
      <c r="E3884" t="b">
        <v>0</v>
      </c>
      <c r="F3884" t="s">
        <v>679</v>
      </c>
      <c r="G3884" t="s">
        <v>680</v>
      </c>
      <c r="H3884" t="s">
        <v>688</v>
      </c>
      <c r="I3884" t="s">
        <v>685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998</v>
      </c>
      <c r="B3885">
        <v>265</v>
      </c>
      <c r="C3885">
        <v>2294</v>
      </c>
      <c r="D3885" t="s">
        <v>750</v>
      </c>
      <c r="E3885" t="b">
        <v>0</v>
      </c>
      <c r="F3885" t="s">
        <v>679</v>
      </c>
      <c r="G3885" t="s">
        <v>680</v>
      </c>
      <c r="H3885" t="s">
        <v>689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998</v>
      </c>
      <c r="B3886">
        <v>265</v>
      </c>
      <c r="C3886">
        <v>2294</v>
      </c>
      <c r="D3886" t="s">
        <v>750</v>
      </c>
      <c r="E3886" t="b">
        <v>0</v>
      </c>
      <c r="F3886" t="s">
        <v>679</v>
      </c>
      <c r="G3886" t="s">
        <v>680</v>
      </c>
      <c r="H3886" t="s">
        <v>690</v>
      </c>
      <c r="I3886" t="s">
        <v>685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998</v>
      </c>
      <c r="B3887">
        <v>265</v>
      </c>
      <c r="C3887">
        <v>2294</v>
      </c>
      <c r="D3887" t="s">
        <v>750</v>
      </c>
      <c r="E3887" t="b">
        <v>0</v>
      </c>
      <c r="F3887" t="s">
        <v>679</v>
      </c>
      <c r="G3887" t="s">
        <v>680</v>
      </c>
      <c r="H3887" t="s">
        <v>691</v>
      </c>
      <c r="I3887" t="s">
        <v>685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998</v>
      </c>
      <c r="B3888">
        <v>265</v>
      </c>
      <c r="C3888">
        <v>2294</v>
      </c>
      <c r="D3888" t="s">
        <v>750</v>
      </c>
      <c r="E3888" t="b">
        <v>0</v>
      </c>
      <c r="F3888" t="s">
        <v>679</v>
      </c>
      <c r="G3888" t="s">
        <v>680</v>
      </c>
      <c r="H3888" t="s">
        <v>692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998</v>
      </c>
      <c r="B3889">
        <v>265</v>
      </c>
      <c r="C3889">
        <v>2294</v>
      </c>
      <c r="D3889" t="s">
        <v>750</v>
      </c>
      <c r="E3889" t="b">
        <v>0</v>
      </c>
      <c r="F3889" t="s">
        <v>679</v>
      </c>
      <c r="G3889" t="s">
        <v>680</v>
      </c>
      <c r="H3889" t="s">
        <v>693</v>
      </c>
      <c r="I3889" t="s">
        <v>685</v>
      </c>
      <c r="J3889" s="9">
        <v>0.31388285376000002</v>
      </c>
      <c r="K3889" s="9">
        <v>0.31388285376000002</v>
      </c>
      <c r="L3889" s="9">
        <v>0.31388285376000002</v>
      </c>
      <c r="M3889" s="9">
        <v>0.31388285376000002</v>
      </c>
      <c r="N3889" s="9">
        <v>0.31388285376000002</v>
      </c>
      <c r="O3889" s="9">
        <v>0.31388285376000002</v>
      </c>
      <c r="P3889" s="9">
        <v>0.31388285376000002</v>
      </c>
    </row>
    <row r="3890" spans="1:16">
      <c r="A3890" t="s">
        <v>998</v>
      </c>
      <c r="B3890">
        <v>265</v>
      </c>
      <c r="C3890">
        <v>2294</v>
      </c>
      <c r="D3890" t="s">
        <v>750</v>
      </c>
      <c r="E3890" t="b">
        <v>0</v>
      </c>
      <c r="F3890" t="s">
        <v>679</v>
      </c>
      <c r="G3890" t="s">
        <v>680</v>
      </c>
      <c r="H3890" t="s">
        <v>694</v>
      </c>
      <c r="I3890" t="s">
        <v>695</v>
      </c>
      <c r="J3890" s="9">
        <v>7.1744652287999999</v>
      </c>
      <c r="K3890" s="9">
        <v>7.1744652287999999</v>
      </c>
      <c r="L3890" s="9">
        <v>7.1744652287999999</v>
      </c>
      <c r="M3890" s="9">
        <v>7.1744652287999999</v>
      </c>
      <c r="N3890" s="9">
        <v>7.1744652287999999</v>
      </c>
      <c r="O3890" s="9">
        <v>7.1744652287999999</v>
      </c>
      <c r="P3890" s="9">
        <v>7.1744652287999999</v>
      </c>
    </row>
    <row r="3891" spans="1:16">
      <c r="A3891" t="s">
        <v>998</v>
      </c>
      <c r="B3891">
        <v>265</v>
      </c>
      <c r="C3891">
        <v>2294</v>
      </c>
      <c r="D3891" t="s">
        <v>750</v>
      </c>
      <c r="E3891" t="b">
        <v>0</v>
      </c>
      <c r="F3891" t="s">
        <v>679</v>
      </c>
      <c r="G3891" t="s">
        <v>680</v>
      </c>
      <c r="H3891" t="s">
        <v>696</v>
      </c>
      <c r="I3891" t="s">
        <v>697</v>
      </c>
      <c r="J3891" s="9">
        <v>8.7499999999999994E-2</v>
      </c>
      <c r="K3891" s="9">
        <v>8.7499999999999994E-2</v>
      </c>
      <c r="L3891" s="9">
        <v>8.7499999999999994E-2</v>
      </c>
      <c r="M3891" s="9">
        <v>8.7499999999999994E-2</v>
      </c>
      <c r="N3891" s="9">
        <v>8.7499999999999994E-2</v>
      </c>
      <c r="O3891" s="9">
        <v>8.7499999999999994E-2</v>
      </c>
      <c r="P3891" s="9">
        <v>8.7499999999999994E-2</v>
      </c>
    </row>
    <row r="3892" spans="1:16">
      <c r="A3892" t="s">
        <v>998</v>
      </c>
      <c r="B3892">
        <v>265</v>
      </c>
      <c r="C3892">
        <v>2294</v>
      </c>
      <c r="D3892" t="s">
        <v>750</v>
      </c>
      <c r="E3892" t="b">
        <v>0</v>
      </c>
      <c r="F3892" t="s">
        <v>679</v>
      </c>
      <c r="G3892" t="s">
        <v>680</v>
      </c>
      <c r="H3892" t="s">
        <v>698</v>
      </c>
      <c r="I3892" t="s">
        <v>699</v>
      </c>
      <c r="J3892" s="9">
        <v>0.38789279999999998</v>
      </c>
      <c r="K3892" s="9">
        <v>0.38789279999999998</v>
      </c>
      <c r="L3892" s="9">
        <v>0.38789279999999998</v>
      </c>
      <c r="M3892" s="9">
        <v>0.38789279999999998</v>
      </c>
      <c r="N3892" s="9">
        <v>0.38789279999999998</v>
      </c>
      <c r="O3892" s="9">
        <v>0.38789279999999998</v>
      </c>
      <c r="P3892" s="9">
        <v>0.38789279999999998</v>
      </c>
    </row>
    <row r="3893" spans="1:16">
      <c r="A3893" t="s">
        <v>998</v>
      </c>
      <c r="B3893">
        <v>265</v>
      </c>
      <c r="C3893">
        <v>2294</v>
      </c>
      <c r="D3893" t="s">
        <v>750</v>
      </c>
      <c r="E3893" t="b">
        <v>0</v>
      </c>
      <c r="F3893" t="s">
        <v>679</v>
      </c>
      <c r="G3893" t="s">
        <v>680</v>
      </c>
      <c r="H3893" t="s">
        <v>700</v>
      </c>
      <c r="I3893" t="s">
        <v>699</v>
      </c>
      <c r="J3893" s="9">
        <v>0.38789279999999998</v>
      </c>
      <c r="K3893" s="9">
        <v>0.38789279999999998</v>
      </c>
      <c r="L3893" s="9">
        <v>0.38789279999999998</v>
      </c>
      <c r="M3893" s="9">
        <v>0.38789279999999998</v>
      </c>
      <c r="N3893" s="9">
        <v>0.38789279999999998</v>
      </c>
      <c r="O3893" s="9">
        <v>0.38789279999999998</v>
      </c>
      <c r="P3893" s="9">
        <v>0.38789279999999998</v>
      </c>
    </row>
    <row r="3894" spans="1:16">
      <c r="A3894" t="s">
        <v>998</v>
      </c>
      <c r="B3894">
        <v>265</v>
      </c>
      <c r="C3894">
        <v>2294</v>
      </c>
      <c r="D3894" t="s">
        <v>750</v>
      </c>
      <c r="E3894" t="b">
        <v>0</v>
      </c>
      <c r="F3894" t="s">
        <v>679</v>
      </c>
      <c r="G3894" t="s">
        <v>680</v>
      </c>
      <c r="H3894" t="s">
        <v>696</v>
      </c>
      <c r="I3894" t="s">
        <v>701</v>
      </c>
      <c r="J3894" s="9">
        <v>0.80920000000000003</v>
      </c>
      <c r="K3894" s="9">
        <v>0.80920000000000003</v>
      </c>
      <c r="L3894" s="9">
        <v>0.80920000000000003</v>
      </c>
      <c r="M3894" s="9">
        <v>0.80920000000000003</v>
      </c>
      <c r="N3894" s="9">
        <v>0.80920000000000003</v>
      </c>
      <c r="O3894" s="9">
        <v>0.80920000000000003</v>
      </c>
      <c r="P3894" s="9">
        <v>0.80920000000000003</v>
      </c>
    </row>
    <row r="3895" spans="1:16">
      <c r="A3895" t="s">
        <v>998</v>
      </c>
      <c r="B3895">
        <v>265</v>
      </c>
      <c r="C3895">
        <v>2294</v>
      </c>
      <c r="D3895" t="s">
        <v>750</v>
      </c>
      <c r="E3895" t="b">
        <v>0</v>
      </c>
      <c r="F3895" t="s">
        <v>679</v>
      </c>
      <c r="G3895" t="s">
        <v>680</v>
      </c>
      <c r="H3895" t="s">
        <v>702</v>
      </c>
      <c r="I3895" t="s">
        <v>703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</row>
    <row r="3896" spans="1:16">
      <c r="A3896" t="s">
        <v>999</v>
      </c>
      <c r="B3896">
        <v>266</v>
      </c>
      <c r="C3896">
        <v>2294</v>
      </c>
      <c r="D3896" t="s">
        <v>750</v>
      </c>
      <c r="E3896" t="b">
        <v>0</v>
      </c>
      <c r="F3896" t="s">
        <v>679</v>
      </c>
      <c r="G3896" t="s">
        <v>680</v>
      </c>
      <c r="H3896" t="s">
        <v>681</v>
      </c>
      <c r="I3896" t="s">
        <v>682</v>
      </c>
      <c r="J3896" t="s">
        <v>683</v>
      </c>
      <c r="K3896" t="s">
        <v>683</v>
      </c>
      <c r="L3896" t="s">
        <v>683</v>
      </c>
      <c r="M3896" t="s">
        <v>683</v>
      </c>
      <c r="N3896" t="s">
        <v>683</v>
      </c>
      <c r="O3896" t="s">
        <v>683</v>
      </c>
      <c r="P3896" t="s">
        <v>683</v>
      </c>
    </row>
    <row r="3897" spans="1:16">
      <c r="A3897" t="s">
        <v>999</v>
      </c>
      <c r="B3897">
        <v>266</v>
      </c>
      <c r="C3897">
        <v>2294</v>
      </c>
      <c r="D3897" t="s">
        <v>750</v>
      </c>
      <c r="E3897" t="b">
        <v>0</v>
      </c>
      <c r="F3897" t="s">
        <v>679</v>
      </c>
      <c r="G3897" t="s">
        <v>680</v>
      </c>
      <c r="H3897" t="s">
        <v>684</v>
      </c>
      <c r="I3897" t="s">
        <v>697</v>
      </c>
      <c r="J3897" s="9">
        <v>0.55000000000000004</v>
      </c>
      <c r="K3897" s="9">
        <v>0.55000000000000004</v>
      </c>
      <c r="L3897" s="9">
        <v>0.55000000000000004</v>
      </c>
      <c r="M3897" s="9">
        <v>0.55000000000000004</v>
      </c>
      <c r="N3897" s="9">
        <v>0.55000000000000004</v>
      </c>
      <c r="O3897" s="9">
        <v>0.55000000000000004</v>
      </c>
      <c r="P3897" s="9">
        <v>0.55000000000000004</v>
      </c>
    </row>
    <row r="3898" spans="1:16">
      <c r="A3898" t="s">
        <v>999</v>
      </c>
      <c r="B3898">
        <v>266</v>
      </c>
      <c r="C3898">
        <v>2294</v>
      </c>
      <c r="D3898" t="s">
        <v>750</v>
      </c>
      <c r="E3898" t="b">
        <v>0</v>
      </c>
      <c r="F3898" t="s">
        <v>679</v>
      </c>
      <c r="G3898" t="s">
        <v>680</v>
      </c>
      <c r="H3898" t="s">
        <v>687</v>
      </c>
      <c r="I3898" t="s">
        <v>685</v>
      </c>
      <c r="J3898" s="9">
        <v>9.6371161992000007E-2</v>
      </c>
      <c r="K3898" s="9">
        <v>9.6371161992000007E-2</v>
      </c>
      <c r="L3898" s="9">
        <v>9.6371161992000007E-2</v>
      </c>
      <c r="M3898" s="9">
        <v>9.6371161992000007E-2</v>
      </c>
      <c r="N3898" s="9">
        <v>9.6371161992000007E-2</v>
      </c>
      <c r="O3898" s="9">
        <v>9.6371161992000007E-2</v>
      </c>
      <c r="P3898" s="9">
        <v>9.6371161992000007E-2</v>
      </c>
    </row>
    <row r="3899" spans="1:16">
      <c r="A3899" t="s">
        <v>999</v>
      </c>
      <c r="B3899">
        <v>266</v>
      </c>
      <c r="C3899">
        <v>2294</v>
      </c>
      <c r="D3899" t="s">
        <v>750</v>
      </c>
      <c r="E3899" t="b">
        <v>0</v>
      </c>
      <c r="F3899" t="s">
        <v>679</v>
      </c>
      <c r="G3899" t="s">
        <v>680</v>
      </c>
      <c r="H3899" t="s">
        <v>688</v>
      </c>
      <c r="I3899" t="s">
        <v>685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999</v>
      </c>
      <c r="B3900">
        <v>266</v>
      </c>
      <c r="C3900">
        <v>2294</v>
      </c>
      <c r="D3900" t="s">
        <v>750</v>
      </c>
      <c r="E3900" t="b">
        <v>0</v>
      </c>
      <c r="F3900" t="s">
        <v>679</v>
      </c>
      <c r="G3900" t="s">
        <v>680</v>
      </c>
      <c r="H3900" t="s">
        <v>689</v>
      </c>
      <c r="I3900" t="s">
        <v>685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999</v>
      </c>
      <c r="B3901">
        <v>266</v>
      </c>
      <c r="C3901">
        <v>2294</v>
      </c>
      <c r="D3901" t="s">
        <v>750</v>
      </c>
      <c r="E3901" t="b">
        <v>0</v>
      </c>
      <c r="F3901" t="s">
        <v>679</v>
      </c>
      <c r="G3901" t="s">
        <v>680</v>
      </c>
      <c r="H3901" t="s">
        <v>690</v>
      </c>
      <c r="I3901" t="s">
        <v>685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999</v>
      </c>
      <c r="B3902">
        <v>266</v>
      </c>
      <c r="C3902">
        <v>2294</v>
      </c>
      <c r="D3902" t="s">
        <v>750</v>
      </c>
      <c r="E3902" t="b">
        <v>0</v>
      </c>
      <c r="F3902" t="s">
        <v>679</v>
      </c>
      <c r="G3902" t="s">
        <v>680</v>
      </c>
      <c r="H3902" t="s">
        <v>691</v>
      </c>
      <c r="I3902" t="s">
        <v>685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999</v>
      </c>
      <c r="B3903">
        <v>266</v>
      </c>
      <c r="C3903">
        <v>2294</v>
      </c>
      <c r="D3903" t="s">
        <v>750</v>
      </c>
      <c r="E3903" t="b">
        <v>0</v>
      </c>
      <c r="F3903" t="s">
        <v>679</v>
      </c>
      <c r="G3903" t="s">
        <v>680</v>
      </c>
      <c r="H3903" t="s">
        <v>692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999</v>
      </c>
      <c r="B3904">
        <v>266</v>
      </c>
      <c r="C3904">
        <v>2294</v>
      </c>
      <c r="D3904" t="s">
        <v>750</v>
      </c>
      <c r="E3904" t="b">
        <v>0</v>
      </c>
      <c r="F3904" t="s">
        <v>679</v>
      </c>
      <c r="G3904" t="s">
        <v>680</v>
      </c>
      <c r="H3904" t="s">
        <v>693</v>
      </c>
      <c r="I3904" t="s">
        <v>685</v>
      </c>
      <c r="J3904" s="9">
        <v>9.6371161992000007E-2</v>
      </c>
      <c r="K3904" s="9">
        <v>9.6371161992000007E-2</v>
      </c>
      <c r="L3904" s="9">
        <v>9.6371161992000007E-2</v>
      </c>
      <c r="M3904" s="9">
        <v>9.6371161992000007E-2</v>
      </c>
      <c r="N3904" s="9">
        <v>9.6371161992000007E-2</v>
      </c>
      <c r="O3904" s="9">
        <v>9.6371161992000007E-2</v>
      </c>
      <c r="P3904" s="9">
        <v>9.6371161992000007E-2</v>
      </c>
    </row>
    <row r="3905" spans="1:16">
      <c r="A3905" t="s">
        <v>999</v>
      </c>
      <c r="B3905">
        <v>266</v>
      </c>
      <c r="C3905">
        <v>2294</v>
      </c>
      <c r="D3905" t="s">
        <v>750</v>
      </c>
      <c r="E3905" t="b">
        <v>0</v>
      </c>
      <c r="F3905" t="s">
        <v>679</v>
      </c>
      <c r="G3905" t="s">
        <v>680</v>
      </c>
      <c r="H3905" t="s">
        <v>694</v>
      </c>
      <c r="I3905" t="s">
        <v>695</v>
      </c>
      <c r="J3905" s="9">
        <v>1.8356411807999999</v>
      </c>
      <c r="K3905" s="9">
        <v>1.8356411807999999</v>
      </c>
      <c r="L3905" s="9">
        <v>1.8356411807999999</v>
      </c>
      <c r="M3905" s="9">
        <v>1.8356411807999999</v>
      </c>
      <c r="N3905" s="9">
        <v>1.8356411807999999</v>
      </c>
      <c r="O3905" s="9">
        <v>1.8356411807999999</v>
      </c>
      <c r="P3905" s="9">
        <v>1.8356411807999999</v>
      </c>
    </row>
    <row r="3906" spans="1:16">
      <c r="A3906" t="s">
        <v>999</v>
      </c>
      <c r="B3906">
        <v>266</v>
      </c>
      <c r="C3906">
        <v>2294</v>
      </c>
      <c r="D3906" t="s">
        <v>750</v>
      </c>
      <c r="E3906" t="b">
        <v>0</v>
      </c>
      <c r="F3906" t="s">
        <v>679</v>
      </c>
      <c r="G3906" t="s">
        <v>680</v>
      </c>
      <c r="H3906" t="s">
        <v>696</v>
      </c>
      <c r="I3906" t="s">
        <v>697</v>
      </c>
      <c r="J3906" s="9">
        <v>0.105</v>
      </c>
      <c r="K3906" s="9">
        <v>0.105</v>
      </c>
      <c r="L3906" s="9">
        <v>0.105</v>
      </c>
      <c r="M3906" s="9">
        <v>0.105</v>
      </c>
      <c r="N3906" s="9">
        <v>0.105</v>
      </c>
      <c r="O3906" s="9">
        <v>0.105</v>
      </c>
      <c r="P3906" s="9">
        <v>0.105</v>
      </c>
    </row>
    <row r="3907" spans="1:16">
      <c r="A3907" t="s">
        <v>999</v>
      </c>
      <c r="B3907">
        <v>266</v>
      </c>
      <c r="C3907">
        <v>2294</v>
      </c>
      <c r="D3907" t="s">
        <v>750</v>
      </c>
      <c r="E3907" t="b">
        <v>0</v>
      </c>
      <c r="F3907" t="s">
        <v>679</v>
      </c>
      <c r="G3907" t="s">
        <v>680</v>
      </c>
      <c r="H3907" t="s">
        <v>698</v>
      </c>
      <c r="I3907" t="s">
        <v>699</v>
      </c>
      <c r="J3907" s="9">
        <v>6.6225599999999996E-2</v>
      </c>
      <c r="K3907" s="9">
        <v>6.6225599999999996E-2</v>
      </c>
      <c r="L3907" s="9">
        <v>6.6225599999999996E-2</v>
      </c>
      <c r="M3907" s="9">
        <v>6.6225599999999996E-2</v>
      </c>
      <c r="N3907" s="9">
        <v>6.6225599999999996E-2</v>
      </c>
      <c r="O3907" s="9">
        <v>6.6225599999999996E-2</v>
      </c>
      <c r="P3907" s="9">
        <v>6.6225599999999996E-2</v>
      </c>
    </row>
    <row r="3908" spans="1:16">
      <c r="A3908" t="s">
        <v>999</v>
      </c>
      <c r="B3908">
        <v>266</v>
      </c>
      <c r="C3908">
        <v>2294</v>
      </c>
      <c r="D3908" t="s">
        <v>750</v>
      </c>
      <c r="E3908" t="b">
        <v>0</v>
      </c>
      <c r="F3908" t="s">
        <v>679</v>
      </c>
      <c r="G3908" t="s">
        <v>680</v>
      </c>
      <c r="H3908" t="s">
        <v>700</v>
      </c>
      <c r="I3908" t="s">
        <v>699</v>
      </c>
      <c r="J3908" s="9">
        <v>6.6225599999999996E-2</v>
      </c>
      <c r="K3908" s="9">
        <v>6.6225599999999996E-2</v>
      </c>
      <c r="L3908" s="9">
        <v>6.6225599999999996E-2</v>
      </c>
      <c r="M3908" s="9">
        <v>6.6225599999999996E-2</v>
      </c>
      <c r="N3908" s="9">
        <v>6.6225599999999996E-2</v>
      </c>
      <c r="O3908" s="9">
        <v>6.6225599999999996E-2</v>
      </c>
      <c r="P3908" s="9">
        <v>6.6225599999999996E-2</v>
      </c>
    </row>
    <row r="3909" spans="1:16">
      <c r="A3909" t="s">
        <v>999</v>
      </c>
      <c r="B3909">
        <v>266</v>
      </c>
      <c r="C3909">
        <v>2294</v>
      </c>
      <c r="D3909" t="s">
        <v>750</v>
      </c>
      <c r="E3909" t="b">
        <v>0</v>
      </c>
      <c r="F3909" t="s">
        <v>679</v>
      </c>
      <c r="G3909" t="s">
        <v>680</v>
      </c>
      <c r="H3909" t="s">
        <v>696</v>
      </c>
      <c r="I3909" t="s">
        <v>701</v>
      </c>
      <c r="J3909" s="9">
        <v>1.455195</v>
      </c>
      <c r="K3909" s="9">
        <v>1.455195</v>
      </c>
      <c r="L3909" s="9">
        <v>1.455195</v>
      </c>
      <c r="M3909" s="9">
        <v>1.455195</v>
      </c>
      <c r="N3909" s="9">
        <v>1.455195</v>
      </c>
      <c r="O3909" s="9">
        <v>1.455195</v>
      </c>
      <c r="P3909" s="9">
        <v>1.455195</v>
      </c>
    </row>
    <row r="3910" spans="1:16">
      <c r="A3910" t="s">
        <v>999</v>
      </c>
      <c r="B3910">
        <v>266</v>
      </c>
      <c r="C3910">
        <v>2294</v>
      </c>
      <c r="D3910" t="s">
        <v>750</v>
      </c>
      <c r="E3910" t="b">
        <v>0</v>
      </c>
      <c r="F3910" t="s">
        <v>679</v>
      </c>
      <c r="G3910" t="s">
        <v>680</v>
      </c>
      <c r="H3910" t="s">
        <v>702</v>
      </c>
      <c r="I3910" t="s">
        <v>703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</row>
    <row r="3911" spans="1:16">
      <c r="A3911" t="s">
        <v>1000</v>
      </c>
      <c r="B3911">
        <v>267</v>
      </c>
      <c r="C3911">
        <v>2294</v>
      </c>
      <c r="D3911" t="s">
        <v>750</v>
      </c>
      <c r="E3911" t="b">
        <v>0</v>
      </c>
      <c r="F3911" t="s">
        <v>679</v>
      </c>
      <c r="G3911" t="s">
        <v>680</v>
      </c>
      <c r="H3911" t="s">
        <v>681</v>
      </c>
      <c r="I3911" t="s">
        <v>682</v>
      </c>
      <c r="J3911" t="s">
        <v>683</v>
      </c>
      <c r="K3911" t="s">
        <v>683</v>
      </c>
      <c r="L3911" t="s">
        <v>683</v>
      </c>
      <c r="M3911" t="s">
        <v>683</v>
      </c>
      <c r="N3911" t="s">
        <v>683</v>
      </c>
      <c r="O3911" t="s">
        <v>683</v>
      </c>
      <c r="P3911" t="s">
        <v>683</v>
      </c>
    </row>
    <row r="3912" spans="1:16">
      <c r="A3912" t="s">
        <v>1000</v>
      </c>
      <c r="B3912">
        <v>267</v>
      </c>
      <c r="C3912">
        <v>2294</v>
      </c>
      <c r="D3912" t="s">
        <v>750</v>
      </c>
      <c r="E3912" t="b">
        <v>0</v>
      </c>
      <c r="F3912" t="s">
        <v>679</v>
      </c>
      <c r="G3912" t="s">
        <v>680</v>
      </c>
      <c r="H3912" t="s">
        <v>684</v>
      </c>
      <c r="I3912" t="s">
        <v>697</v>
      </c>
      <c r="J3912" s="9">
        <v>0.55000000000000004</v>
      </c>
      <c r="K3912" s="9">
        <v>0.55000000000000004</v>
      </c>
      <c r="L3912" s="9">
        <v>0.55000000000000004</v>
      </c>
      <c r="M3912" s="9">
        <v>0.55000000000000004</v>
      </c>
      <c r="N3912" s="9">
        <v>0.55000000000000004</v>
      </c>
      <c r="O3912" s="9">
        <v>0.55000000000000004</v>
      </c>
      <c r="P3912" s="9">
        <v>0.55000000000000004</v>
      </c>
    </row>
    <row r="3913" spans="1:16">
      <c r="A3913" t="s">
        <v>1000</v>
      </c>
      <c r="B3913">
        <v>267</v>
      </c>
      <c r="C3913">
        <v>2294</v>
      </c>
      <c r="D3913" t="s">
        <v>750</v>
      </c>
      <c r="E3913" t="b">
        <v>0</v>
      </c>
      <c r="F3913" t="s">
        <v>679</v>
      </c>
      <c r="G3913" t="s">
        <v>680</v>
      </c>
      <c r="H3913" t="s">
        <v>687</v>
      </c>
      <c r="I3913" t="s">
        <v>685</v>
      </c>
      <c r="J3913" s="9">
        <v>9.1585708414199996E-2</v>
      </c>
      <c r="K3913" s="9">
        <v>9.1585708414199996E-2</v>
      </c>
      <c r="L3913" s="9">
        <v>9.1585708414199996E-2</v>
      </c>
      <c r="M3913" s="9">
        <v>9.1585708414199996E-2</v>
      </c>
      <c r="N3913" s="9">
        <v>9.1585708414199996E-2</v>
      </c>
      <c r="O3913" s="9">
        <v>9.1585708414199996E-2</v>
      </c>
      <c r="P3913" s="9">
        <v>9.1585708414199996E-2</v>
      </c>
    </row>
    <row r="3914" spans="1:16">
      <c r="A3914" t="s">
        <v>1000</v>
      </c>
      <c r="B3914">
        <v>267</v>
      </c>
      <c r="C3914">
        <v>2294</v>
      </c>
      <c r="D3914" t="s">
        <v>750</v>
      </c>
      <c r="E3914" t="b">
        <v>0</v>
      </c>
      <c r="F3914" t="s">
        <v>679</v>
      </c>
      <c r="G3914" t="s">
        <v>680</v>
      </c>
      <c r="H3914" t="s">
        <v>688</v>
      </c>
      <c r="I3914" t="s">
        <v>685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1000</v>
      </c>
      <c r="B3915">
        <v>267</v>
      </c>
      <c r="C3915">
        <v>2294</v>
      </c>
      <c r="D3915" t="s">
        <v>750</v>
      </c>
      <c r="E3915" t="b">
        <v>0</v>
      </c>
      <c r="F3915" t="s">
        <v>679</v>
      </c>
      <c r="G3915" t="s">
        <v>680</v>
      </c>
      <c r="H3915" t="s">
        <v>689</v>
      </c>
      <c r="I3915" t="s">
        <v>685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1000</v>
      </c>
      <c r="B3916">
        <v>267</v>
      </c>
      <c r="C3916">
        <v>2294</v>
      </c>
      <c r="D3916" t="s">
        <v>750</v>
      </c>
      <c r="E3916" t="b">
        <v>0</v>
      </c>
      <c r="F3916" t="s">
        <v>679</v>
      </c>
      <c r="G3916" t="s">
        <v>680</v>
      </c>
      <c r="H3916" t="s">
        <v>690</v>
      </c>
      <c r="I3916" t="s">
        <v>685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1000</v>
      </c>
      <c r="B3917">
        <v>267</v>
      </c>
      <c r="C3917">
        <v>2294</v>
      </c>
      <c r="D3917" t="s">
        <v>750</v>
      </c>
      <c r="E3917" t="b">
        <v>0</v>
      </c>
      <c r="F3917" t="s">
        <v>679</v>
      </c>
      <c r="G3917" t="s">
        <v>680</v>
      </c>
      <c r="H3917" t="s">
        <v>691</v>
      </c>
      <c r="I3917" t="s">
        <v>685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1000</v>
      </c>
      <c r="B3918">
        <v>267</v>
      </c>
      <c r="C3918">
        <v>2294</v>
      </c>
      <c r="D3918" t="s">
        <v>750</v>
      </c>
      <c r="E3918" t="b">
        <v>0</v>
      </c>
      <c r="F3918" t="s">
        <v>679</v>
      </c>
      <c r="G3918" t="s">
        <v>680</v>
      </c>
      <c r="H3918" t="s">
        <v>692</v>
      </c>
      <c r="I3918" t="s">
        <v>685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1000</v>
      </c>
      <c r="B3919">
        <v>267</v>
      </c>
      <c r="C3919">
        <v>2294</v>
      </c>
      <c r="D3919" t="s">
        <v>750</v>
      </c>
      <c r="E3919" t="b">
        <v>0</v>
      </c>
      <c r="F3919" t="s">
        <v>679</v>
      </c>
      <c r="G3919" t="s">
        <v>680</v>
      </c>
      <c r="H3919" t="s">
        <v>693</v>
      </c>
      <c r="I3919" t="s">
        <v>685</v>
      </c>
      <c r="J3919" s="9">
        <v>9.1585708414199996E-2</v>
      </c>
      <c r="K3919" s="9">
        <v>9.1585708414199996E-2</v>
      </c>
      <c r="L3919" s="9">
        <v>9.1585708414199996E-2</v>
      </c>
      <c r="M3919" s="9">
        <v>9.1585708414199996E-2</v>
      </c>
      <c r="N3919" s="9">
        <v>9.1585708414199996E-2</v>
      </c>
      <c r="O3919" s="9">
        <v>9.1585708414199996E-2</v>
      </c>
      <c r="P3919" s="9">
        <v>9.1585708414199996E-2</v>
      </c>
    </row>
    <row r="3920" spans="1:16">
      <c r="A3920" t="s">
        <v>1000</v>
      </c>
      <c r="B3920">
        <v>267</v>
      </c>
      <c r="C3920">
        <v>2294</v>
      </c>
      <c r="D3920" t="s">
        <v>750</v>
      </c>
      <c r="E3920" t="b">
        <v>0</v>
      </c>
      <c r="F3920" t="s">
        <v>679</v>
      </c>
      <c r="G3920" t="s">
        <v>680</v>
      </c>
      <c r="H3920" t="s">
        <v>694</v>
      </c>
      <c r="I3920" t="s">
        <v>695</v>
      </c>
      <c r="J3920" s="9">
        <v>3.0003508079999999</v>
      </c>
      <c r="K3920" s="9">
        <v>3.0003508079999999</v>
      </c>
      <c r="L3920" s="9">
        <v>3.0003508079999999</v>
      </c>
      <c r="M3920" s="9">
        <v>3.0003508079999999</v>
      </c>
      <c r="N3920" s="9">
        <v>3.0003508079999999</v>
      </c>
      <c r="O3920" s="9">
        <v>3.0003508079999999</v>
      </c>
      <c r="P3920" s="9">
        <v>3.0003508079999999</v>
      </c>
    </row>
    <row r="3921" spans="1:16">
      <c r="A3921" t="s">
        <v>1000</v>
      </c>
      <c r="B3921">
        <v>267</v>
      </c>
      <c r="C3921">
        <v>2294</v>
      </c>
      <c r="D3921" t="s">
        <v>750</v>
      </c>
      <c r="E3921" t="b">
        <v>0</v>
      </c>
      <c r="F3921" t="s">
        <v>679</v>
      </c>
      <c r="G3921" t="s">
        <v>680</v>
      </c>
      <c r="H3921" t="s">
        <v>696</v>
      </c>
      <c r="I3921" t="s">
        <v>697</v>
      </c>
      <c r="J3921" s="9">
        <v>6.105E-2</v>
      </c>
      <c r="K3921" s="9">
        <v>6.105E-2</v>
      </c>
      <c r="L3921" s="9">
        <v>6.105E-2</v>
      </c>
      <c r="M3921" s="9">
        <v>6.105E-2</v>
      </c>
      <c r="N3921" s="9">
        <v>6.105E-2</v>
      </c>
      <c r="O3921" s="9">
        <v>6.105E-2</v>
      </c>
      <c r="P3921" s="9">
        <v>6.105E-2</v>
      </c>
    </row>
    <row r="3922" spans="1:16">
      <c r="A3922" t="s">
        <v>1000</v>
      </c>
      <c r="B3922">
        <v>267</v>
      </c>
      <c r="C3922">
        <v>2294</v>
      </c>
      <c r="D3922" t="s">
        <v>750</v>
      </c>
      <c r="E3922" t="b">
        <v>0</v>
      </c>
      <c r="F3922" t="s">
        <v>679</v>
      </c>
      <c r="G3922" t="s">
        <v>680</v>
      </c>
      <c r="H3922" t="s">
        <v>698</v>
      </c>
      <c r="I3922" t="s">
        <v>699</v>
      </c>
      <c r="J3922" s="9">
        <v>0.204984</v>
      </c>
      <c r="K3922" s="9">
        <v>0.204984</v>
      </c>
      <c r="L3922" s="9">
        <v>0.204984</v>
      </c>
      <c r="M3922" s="9">
        <v>0.204984</v>
      </c>
      <c r="N3922" s="9">
        <v>0.204984</v>
      </c>
      <c r="O3922" s="9">
        <v>0.204984</v>
      </c>
      <c r="P3922" s="9">
        <v>0.204984</v>
      </c>
    </row>
    <row r="3923" spans="1:16">
      <c r="A3923" t="s">
        <v>1000</v>
      </c>
      <c r="B3923">
        <v>267</v>
      </c>
      <c r="C3923">
        <v>2294</v>
      </c>
      <c r="D3923" t="s">
        <v>750</v>
      </c>
      <c r="E3923" t="b">
        <v>0</v>
      </c>
      <c r="F3923" t="s">
        <v>679</v>
      </c>
      <c r="G3923" t="s">
        <v>680</v>
      </c>
      <c r="H3923" t="s">
        <v>700</v>
      </c>
      <c r="I3923" t="s">
        <v>699</v>
      </c>
      <c r="J3923" s="9">
        <v>0.204984</v>
      </c>
      <c r="K3923" s="9">
        <v>0.204984</v>
      </c>
      <c r="L3923" s="9">
        <v>0.204984</v>
      </c>
      <c r="M3923" s="9">
        <v>0.204984</v>
      </c>
      <c r="N3923" s="9">
        <v>0.204984</v>
      </c>
      <c r="O3923" s="9">
        <v>0.204984</v>
      </c>
      <c r="P3923" s="9">
        <v>0.204984</v>
      </c>
    </row>
    <row r="3924" spans="1:16">
      <c r="A3924" t="s">
        <v>1000</v>
      </c>
      <c r="B3924">
        <v>267</v>
      </c>
      <c r="C3924">
        <v>2294</v>
      </c>
      <c r="D3924" t="s">
        <v>750</v>
      </c>
      <c r="E3924" t="b">
        <v>0</v>
      </c>
      <c r="F3924" t="s">
        <v>679</v>
      </c>
      <c r="G3924" t="s">
        <v>680</v>
      </c>
      <c r="H3924" t="s">
        <v>696</v>
      </c>
      <c r="I3924" t="s">
        <v>701</v>
      </c>
      <c r="J3924" s="9">
        <v>0.446794425</v>
      </c>
      <c r="K3924" s="9">
        <v>0.446794425</v>
      </c>
      <c r="L3924" s="9">
        <v>0.446794425</v>
      </c>
      <c r="M3924" s="9">
        <v>0.446794425</v>
      </c>
      <c r="N3924" s="9">
        <v>0.446794425</v>
      </c>
      <c r="O3924" s="9">
        <v>0.446794425</v>
      </c>
      <c r="P3924" s="9">
        <v>0.446794425</v>
      </c>
    </row>
    <row r="3925" spans="1:16">
      <c r="A3925" t="s">
        <v>1000</v>
      </c>
      <c r="B3925">
        <v>267</v>
      </c>
      <c r="C3925">
        <v>2294</v>
      </c>
      <c r="D3925" t="s">
        <v>750</v>
      </c>
      <c r="E3925" t="b">
        <v>0</v>
      </c>
      <c r="F3925" t="s">
        <v>679</v>
      </c>
      <c r="G3925" t="s">
        <v>680</v>
      </c>
      <c r="H3925" t="s">
        <v>702</v>
      </c>
      <c r="I3925" t="s">
        <v>703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</row>
    <row r="3926" spans="1:16">
      <c r="A3926" t="s">
        <v>1001</v>
      </c>
      <c r="B3926">
        <v>268</v>
      </c>
      <c r="C3926">
        <v>1769</v>
      </c>
      <c r="D3926" t="s">
        <v>750</v>
      </c>
      <c r="E3926" t="b">
        <v>0</v>
      </c>
      <c r="F3926" t="s">
        <v>679</v>
      </c>
      <c r="G3926" t="s">
        <v>680</v>
      </c>
      <c r="H3926" t="s">
        <v>681</v>
      </c>
      <c r="I3926" t="s">
        <v>682</v>
      </c>
      <c r="J3926" t="s">
        <v>683</v>
      </c>
      <c r="K3926" t="s">
        <v>683</v>
      </c>
      <c r="L3926" t="s">
        <v>683</v>
      </c>
      <c r="M3926" t="s">
        <v>683</v>
      </c>
      <c r="N3926" t="s">
        <v>683</v>
      </c>
      <c r="O3926" t="s">
        <v>683</v>
      </c>
      <c r="P3926" t="s">
        <v>683</v>
      </c>
    </row>
    <row r="3927" spans="1:16">
      <c r="A3927" t="s">
        <v>1001</v>
      </c>
      <c r="B3927">
        <v>268</v>
      </c>
      <c r="C3927">
        <v>1769</v>
      </c>
      <c r="D3927" t="s">
        <v>750</v>
      </c>
      <c r="E3927" t="b">
        <v>0</v>
      </c>
      <c r="F3927" t="s">
        <v>679</v>
      </c>
      <c r="G3927" t="s">
        <v>680</v>
      </c>
      <c r="H3927" t="s">
        <v>684</v>
      </c>
      <c r="I3927" t="s">
        <v>697</v>
      </c>
      <c r="J3927" s="9">
        <v>0.33</v>
      </c>
      <c r="K3927" s="9">
        <v>0.33</v>
      </c>
      <c r="L3927" s="9">
        <v>0.33</v>
      </c>
      <c r="M3927" s="9">
        <v>0.33</v>
      </c>
      <c r="N3927" s="9">
        <v>0.33</v>
      </c>
      <c r="O3927" s="9">
        <v>0.33</v>
      </c>
      <c r="P3927" s="9">
        <v>0.33</v>
      </c>
    </row>
    <row r="3928" spans="1:16">
      <c r="A3928" t="s">
        <v>1001</v>
      </c>
      <c r="B3928">
        <v>268</v>
      </c>
      <c r="C3928">
        <v>1769</v>
      </c>
      <c r="D3928" t="s">
        <v>750</v>
      </c>
      <c r="E3928" t="b">
        <v>0</v>
      </c>
      <c r="F3928" t="s">
        <v>679</v>
      </c>
      <c r="G3928" t="s">
        <v>680</v>
      </c>
      <c r="H3928" t="s">
        <v>687</v>
      </c>
      <c r="I3928" t="s">
        <v>685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1001</v>
      </c>
      <c r="B3929">
        <v>268</v>
      </c>
      <c r="C3929">
        <v>1769</v>
      </c>
      <c r="D3929" t="s">
        <v>750</v>
      </c>
      <c r="E3929" t="b">
        <v>0</v>
      </c>
      <c r="F3929" t="s">
        <v>679</v>
      </c>
      <c r="G3929" t="s">
        <v>680</v>
      </c>
      <c r="H3929" t="s">
        <v>688</v>
      </c>
      <c r="I3929" t="s">
        <v>685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1001</v>
      </c>
      <c r="B3930">
        <v>268</v>
      </c>
      <c r="C3930">
        <v>1769</v>
      </c>
      <c r="D3930" t="s">
        <v>750</v>
      </c>
      <c r="E3930" t="b">
        <v>0</v>
      </c>
      <c r="F3930" t="s">
        <v>679</v>
      </c>
      <c r="G3930" t="s">
        <v>680</v>
      </c>
      <c r="H3930" t="s">
        <v>689</v>
      </c>
      <c r="I3930" t="s">
        <v>685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1001</v>
      </c>
      <c r="B3931">
        <v>268</v>
      </c>
      <c r="C3931">
        <v>1769</v>
      </c>
      <c r="D3931" t="s">
        <v>750</v>
      </c>
      <c r="E3931" t="b">
        <v>0</v>
      </c>
      <c r="F3931" t="s">
        <v>679</v>
      </c>
      <c r="G3931" t="s">
        <v>680</v>
      </c>
      <c r="H3931" t="s">
        <v>690</v>
      </c>
      <c r="I3931" t="s">
        <v>685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1001</v>
      </c>
      <c r="B3932">
        <v>268</v>
      </c>
      <c r="C3932">
        <v>1769</v>
      </c>
      <c r="D3932" t="s">
        <v>750</v>
      </c>
      <c r="E3932" t="b">
        <v>0</v>
      </c>
      <c r="F3932" t="s">
        <v>679</v>
      </c>
      <c r="G3932" t="s">
        <v>680</v>
      </c>
      <c r="H3932" t="s">
        <v>691</v>
      </c>
      <c r="I3932" t="s">
        <v>685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1001</v>
      </c>
      <c r="B3933">
        <v>268</v>
      </c>
      <c r="C3933">
        <v>1769</v>
      </c>
      <c r="D3933" t="s">
        <v>750</v>
      </c>
      <c r="E3933" t="b">
        <v>0</v>
      </c>
      <c r="F3933" t="s">
        <v>679</v>
      </c>
      <c r="G3933" t="s">
        <v>680</v>
      </c>
      <c r="H3933" t="s">
        <v>692</v>
      </c>
      <c r="I3933" t="s">
        <v>685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1001</v>
      </c>
      <c r="B3934">
        <v>268</v>
      </c>
      <c r="C3934">
        <v>1769</v>
      </c>
      <c r="D3934" t="s">
        <v>750</v>
      </c>
      <c r="E3934" t="b">
        <v>0</v>
      </c>
      <c r="F3934" t="s">
        <v>679</v>
      </c>
      <c r="G3934" t="s">
        <v>680</v>
      </c>
      <c r="H3934" t="s">
        <v>693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1001</v>
      </c>
      <c r="B3935">
        <v>268</v>
      </c>
      <c r="C3935">
        <v>1769</v>
      </c>
      <c r="D3935" t="s">
        <v>750</v>
      </c>
      <c r="E3935" t="b">
        <v>0</v>
      </c>
      <c r="F3935" t="s">
        <v>679</v>
      </c>
      <c r="G3935" t="s">
        <v>680</v>
      </c>
      <c r="H3935" t="s">
        <v>694</v>
      </c>
      <c r="I3935" t="s">
        <v>695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1001</v>
      </c>
      <c r="B3936">
        <v>268</v>
      </c>
      <c r="C3936">
        <v>1769</v>
      </c>
      <c r="D3936" t="s">
        <v>750</v>
      </c>
      <c r="E3936" t="b">
        <v>0</v>
      </c>
      <c r="F3936" t="s">
        <v>679</v>
      </c>
      <c r="G3936" t="s">
        <v>680</v>
      </c>
      <c r="H3936" t="s">
        <v>696</v>
      </c>
      <c r="I3936" t="s">
        <v>697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1001</v>
      </c>
      <c r="B3937">
        <v>268</v>
      </c>
      <c r="C3937">
        <v>1769</v>
      </c>
      <c r="D3937" t="s">
        <v>750</v>
      </c>
      <c r="E3937" t="b">
        <v>0</v>
      </c>
      <c r="F3937" t="s">
        <v>679</v>
      </c>
      <c r="G3937" t="s">
        <v>680</v>
      </c>
      <c r="H3937" t="s">
        <v>698</v>
      </c>
      <c r="I3937" t="s">
        <v>699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1001</v>
      </c>
      <c r="B3938">
        <v>268</v>
      </c>
      <c r="C3938">
        <v>1769</v>
      </c>
      <c r="D3938" t="s">
        <v>750</v>
      </c>
      <c r="E3938" t="b">
        <v>0</v>
      </c>
      <c r="F3938" t="s">
        <v>679</v>
      </c>
      <c r="G3938" t="s">
        <v>680</v>
      </c>
      <c r="H3938" t="s">
        <v>700</v>
      </c>
      <c r="I3938" t="s">
        <v>699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1001</v>
      </c>
      <c r="B3939">
        <v>268</v>
      </c>
      <c r="C3939">
        <v>1769</v>
      </c>
      <c r="D3939" t="s">
        <v>750</v>
      </c>
      <c r="E3939" t="b">
        <v>0</v>
      </c>
      <c r="F3939" t="s">
        <v>679</v>
      </c>
      <c r="G3939" t="s">
        <v>680</v>
      </c>
      <c r="H3939" t="s">
        <v>696</v>
      </c>
      <c r="I3939" t="s">
        <v>701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</row>
    <row r="3940" spans="1:16">
      <c r="A3940" t="s">
        <v>1001</v>
      </c>
      <c r="B3940">
        <v>268</v>
      </c>
      <c r="C3940">
        <v>1769</v>
      </c>
      <c r="D3940" t="s">
        <v>750</v>
      </c>
      <c r="E3940" t="b">
        <v>0</v>
      </c>
      <c r="F3940" t="s">
        <v>679</v>
      </c>
      <c r="G3940" t="s">
        <v>680</v>
      </c>
      <c r="H3940" t="s">
        <v>702</v>
      </c>
      <c r="I3940" t="s">
        <v>703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</row>
    <row r="3941" spans="1:16">
      <c r="A3941" t="s">
        <v>1002</v>
      </c>
      <c r="B3941">
        <v>269</v>
      </c>
      <c r="C3941">
        <v>1769</v>
      </c>
      <c r="D3941" t="s">
        <v>750</v>
      </c>
      <c r="E3941" t="b">
        <v>0</v>
      </c>
      <c r="F3941" t="s">
        <v>679</v>
      </c>
      <c r="G3941" t="s">
        <v>680</v>
      </c>
      <c r="H3941" t="s">
        <v>681</v>
      </c>
      <c r="I3941" t="s">
        <v>682</v>
      </c>
      <c r="J3941" t="s">
        <v>683</v>
      </c>
      <c r="K3941" t="s">
        <v>683</v>
      </c>
      <c r="L3941" t="s">
        <v>683</v>
      </c>
      <c r="M3941" t="s">
        <v>683</v>
      </c>
      <c r="N3941" t="s">
        <v>683</v>
      </c>
      <c r="O3941" t="s">
        <v>683</v>
      </c>
      <c r="P3941" t="s">
        <v>683</v>
      </c>
    </row>
    <row r="3942" spans="1:16">
      <c r="A3942" t="s">
        <v>1002</v>
      </c>
      <c r="B3942">
        <v>269</v>
      </c>
      <c r="C3942">
        <v>1769</v>
      </c>
      <c r="D3942" t="s">
        <v>750</v>
      </c>
      <c r="E3942" t="b">
        <v>0</v>
      </c>
      <c r="F3942" t="s">
        <v>679</v>
      </c>
      <c r="G3942" t="s">
        <v>680</v>
      </c>
      <c r="H3942" t="s">
        <v>684</v>
      </c>
      <c r="I3942" t="s">
        <v>697</v>
      </c>
      <c r="J3942" s="9">
        <v>0.33</v>
      </c>
      <c r="K3942" s="9">
        <v>0.33</v>
      </c>
      <c r="L3942" s="9">
        <v>0.33</v>
      </c>
      <c r="M3942" s="9">
        <v>0.33</v>
      </c>
      <c r="N3942" s="9">
        <v>0.33</v>
      </c>
      <c r="O3942" s="9">
        <v>0.33</v>
      </c>
      <c r="P3942" s="9">
        <v>0.33</v>
      </c>
    </row>
    <row r="3943" spans="1:16">
      <c r="A3943" t="s">
        <v>1002</v>
      </c>
      <c r="B3943">
        <v>269</v>
      </c>
      <c r="C3943">
        <v>1769</v>
      </c>
      <c r="D3943" t="s">
        <v>750</v>
      </c>
      <c r="E3943" t="b">
        <v>0</v>
      </c>
      <c r="F3943" t="s">
        <v>679</v>
      </c>
      <c r="G3943" t="s">
        <v>680</v>
      </c>
      <c r="H3943" t="s">
        <v>687</v>
      </c>
      <c r="I3943" t="s">
        <v>685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1002</v>
      </c>
      <c r="B3944">
        <v>269</v>
      </c>
      <c r="C3944">
        <v>1769</v>
      </c>
      <c r="D3944" t="s">
        <v>750</v>
      </c>
      <c r="E3944" t="b">
        <v>0</v>
      </c>
      <c r="F3944" t="s">
        <v>679</v>
      </c>
      <c r="G3944" t="s">
        <v>680</v>
      </c>
      <c r="H3944" t="s">
        <v>688</v>
      </c>
      <c r="I3944" t="s">
        <v>685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1002</v>
      </c>
      <c r="B3945">
        <v>269</v>
      </c>
      <c r="C3945">
        <v>1769</v>
      </c>
      <c r="D3945" t="s">
        <v>750</v>
      </c>
      <c r="E3945" t="b">
        <v>0</v>
      </c>
      <c r="F3945" t="s">
        <v>679</v>
      </c>
      <c r="G3945" t="s">
        <v>680</v>
      </c>
      <c r="H3945" t="s">
        <v>689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1002</v>
      </c>
      <c r="B3946">
        <v>269</v>
      </c>
      <c r="C3946">
        <v>1769</v>
      </c>
      <c r="D3946" t="s">
        <v>750</v>
      </c>
      <c r="E3946" t="b">
        <v>0</v>
      </c>
      <c r="F3946" t="s">
        <v>679</v>
      </c>
      <c r="G3946" t="s">
        <v>680</v>
      </c>
      <c r="H3946" t="s">
        <v>690</v>
      </c>
      <c r="I3946" t="s">
        <v>685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1002</v>
      </c>
      <c r="B3947">
        <v>269</v>
      </c>
      <c r="C3947">
        <v>1769</v>
      </c>
      <c r="D3947" t="s">
        <v>750</v>
      </c>
      <c r="E3947" t="b">
        <v>0</v>
      </c>
      <c r="F3947" t="s">
        <v>679</v>
      </c>
      <c r="G3947" t="s">
        <v>680</v>
      </c>
      <c r="H3947" t="s">
        <v>691</v>
      </c>
      <c r="I3947" t="s">
        <v>685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1002</v>
      </c>
      <c r="B3948">
        <v>269</v>
      </c>
      <c r="C3948">
        <v>1769</v>
      </c>
      <c r="D3948" t="s">
        <v>750</v>
      </c>
      <c r="E3948" t="b">
        <v>0</v>
      </c>
      <c r="F3948" t="s">
        <v>679</v>
      </c>
      <c r="G3948" t="s">
        <v>680</v>
      </c>
      <c r="H3948" t="s">
        <v>692</v>
      </c>
      <c r="I3948" t="s">
        <v>685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1002</v>
      </c>
      <c r="B3949">
        <v>269</v>
      </c>
      <c r="C3949">
        <v>1769</v>
      </c>
      <c r="D3949" t="s">
        <v>750</v>
      </c>
      <c r="E3949" t="b">
        <v>0</v>
      </c>
      <c r="F3949" t="s">
        <v>679</v>
      </c>
      <c r="G3949" t="s">
        <v>680</v>
      </c>
      <c r="H3949" t="s">
        <v>693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1002</v>
      </c>
      <c r="B3950">
        <v>269</v>
      </c>
      <c r="C3950">
        <v>1769</v>
      </c>
      <c r="D3950" t="s">
        <v>750</v>
      </c>
      <c r="E3950" t="b">
        <v>0</v>
      </c>
      <c r="F3950" t="s">
        <v>679</v>
      </c>
      <c r="G3950" t="s">
        <v>680</v>
      </c>
      <c r="H3950" t="s">
        <v>694</v>
      </c>
      <c r="I3950" t="s">
        <v>695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1002</v>
      </c>
      <c r="B3951">
        <v>269</v>
      </c>
      <c r="C3951">
        <v>1769</v>
      </c>
      <c r="D3951" t="s">
        <v>750</v>
      </c>
      <c r="E3951" t="b">
        <v>0</v>
      </c>
      <c r="F3951" t="s">
        <v>679</v>
      </c>
      <c r="G3951" t="s">
        <v>680</v>
      </c>
      <c r="H3951" t="s">
        <v>696</v>
      </c>
      <c r="I3951" t="s">
        <v>697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1002</v>
      </c>
      <c r="B3952">
        <v>269</v>
      </c>
      <c r="C3952">
        <v>1769</v>
      </c>
      <c r="D3952" t="s">
        <v>750</v>
      </c>
      <c r="E3952" t="b">
        <v>0</v>
      </c>
      <c r="F3952" t="s">
        <v>679</v>
      </c>
      <c r="G3952" t="s">
        <v>680</v>
      </c>
      <c r="H3952" t="s">
        <v>698</v>
      </c>
      <c r="I3952" t="s">
        <v>699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1002</v>
      </c>
      <c r="B3953">
        <v>269</v>
      </c>
      <c r="C3953">
        <v>1769</v>
      </c>
      <c r="D3953" t="s">
        <v>750</v>
      </c>
      <c r="E3953" t="b">
        <v>0</v>
      </c>
      <c r="F3953" t="s">
        <v>679</v>
      </c>
      <c r="G3953" t="s">
        <v>680</v>
      </c>
      <c r="H3953" t="s">
        <v>700</v>
      </c>
      <c r="I3953" t="s">
        <v>699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1002</v>
      </c>
      <c r="B3954">
        <v>269</v>
      </c>
      <c r="C3954">
        <v>1769</v>
      </c>
      <c r="D3954" t="s">
        <v>750</v>
      </c>
      <c r="E3954" t="b">
        <v>0</v>
      </c>
      <c r="F3954" t="s">
        <v>679</v>
      </c>
      <c r="G3954" t="s">
        <v>680</v>
      </c>
      <c r="H3954" t="s">
        <v>696</v>
      </c>
      <c r="I3954" t="s">
        <v>701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1002</v>
      </c>
      <c r="B3955">
        <v>269</v>
      </c>
      <c r="C3955">
        <v>1769</v>
      </c>
      <c r="D3955" t="s">
        <v>750</v>
      </c>
      <c r="E3955" t="b">
        <v>0</v>
      </c>
      <c r="F3955" t="s">
        <v>679</v>
      </c>
      <c r="G3955" t="s">
        <v>680</v>
      </c>
      <c r="H3955" t="s">
        <v>702</v>
      </c>
      <c r="I3955" t="s">
        <v>703</v>
      </c>
      <c r="J3955" s="10">
        <v>0</v>
      </c>
      <c r="K3955" s="10">
        <v>0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</row>
    <row r="3956" spans="1:16">
      <c r="A3956" t="s">
        <v>1003</v>
      </c>
      <c r="B3956">
        <v>270</v>
      </c>
      <c r="C3956">
        <v>1769</v>
      </c>
      <c r="D3956" t="s">
        <v>750</v>
      </c>
      <c r="E3956" t="b">
        <v>0</v>
      </c>
      <c r="F3956" t="s">
        <v>679</v>
      </c>
      <c r="G3956" t="s">
        <v>680</v>
      </c>
      <c r="H3956" t="s">
        <v>681</v>
      </c>
      <c r="I3956" t="s">
        <v>682</v>
      </c>
      <c r="J3956" t="s">
        <v>683</v>
      </c>
      <c r="K3956" t="s">
        <v>683</v>
      </c>
      <c r="L3956" t="s">
        <v>683</v>
      </c>
      <c r="M3956" t="s">
        <v>683</v>
      </c>
      <c r="N3956" t="s">
        <v>683</v>
      </c>
      <c r="O3956" t="s">
        <v>683</v>
      </c>
      <c r="P3956" t="s">
        <v>683</v>
      </c>
    </row>
    <row r="3957" spans="1:16">
      <c r="A3957" t="s">
        <v>1003</v>
      </c>
      <c r="B3957">
        <v>270</v>
      </c>
      <c r="C3957">
        <v>1769</v>
      </c>
      <c r="D3957" t="s">
        <v>750</v>
      </c>
      <c r="E3957" t="b">
        <v>0</v>
      </c>
      <c r="F3957" t="s">
        <v>679</v>
      </c>
      <c r="G3957" t="s">
        <v>680</v>
      </c>
      <c r="H3957" t="s">
        <v>684</v>
      </c>
      <c r="I3957" t="s">
        <v>697</v>
      </c>
      <c r="J3957" s="9">
        <v>0.33</v>
      </c>
      <c r="K3957" s="9">
        <v>0.33</v>
      </c>
      <c r="L3957" s="9">
        <v>0.33</v>
      </c>
      <c r="M3957" s="9">
        <v>0.33</v>
      </c>
      <c r="N3957" s="9">
        <v>0.33</v>
      </c>
      <c r="O3957" s="9">
        <v>0.33</v>
      </c>
      <c r="P3957" s="9">
        <v>0.33</v>
      </c>
    </row>
    <row r="3958" spans="1:16">
      <c r="A3958" t="s">
        <v>1003</v>
      </c>
      <c r="B3958">
        <v>270</v>
      </c>
      <c r="C3958">
        <v>1769</v>
      </c>
      <c r="D3958" t="s">
        <v>750</v>
      </c>
      <c r="E3958" t="b">
        <v>0</v>
      </c>
      <c r="F3958" t="s">
        <v>679</v>
      </c>
      <c r="G3958" t="s">
        <v>680</v>
      </c>
      <c r="H3958" t="s">
        <v>687</v>
      </c>
      <c r="I3958" t="s">
        <v>685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1003</v>
      </c>
      <c r="B3959">
        <v>270</v>
      </c>
      <c r="C3959">
        <v>1769</v>
      </c>
      <c r="D3959" t="s">
        <v>750</v>
      </c>
      <c r="E3959" t="b">
        <v>0</v>
      </c>
      <c r="F3959" t="s">
        <v>679</v>
      </c>
      <c r="G3959" t="s">
        <v>680</v>
      </c>
      <c r="H3959" t="s">
        <v>688</v>
      </c>
      <c r="I3959" t="s">
        <v>685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1003</v>
      </c>
      <c r="B3960">
        <v>270</v>
      </c>
      <c r="C3960">
        <v>1769</v>
      </c>
      <c r="D3960" t="s">
        <v>750</v>
      </c>
      <c r="E3960" t="b">
        <v>0</v>
      </c>
      <c r="F3960" t="s">
        <v>679</v>
      </c>
      <c r="G3960" t="s">
        <v>680</v>
      </c>
      <c r="H3960" t="s">
        <v>689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1003</v>
      </c>
      <c r="B3961">
        <v>270</v>
      </c>
      <c r="C3961">
        <v>1769</v>
      </c>
      <c r="D3961" t="s">
        <v>750</v>
      </c>
      <c r="E3961" t="b">
        <v>0</v>
      </c>
      <c r="F3961" t="s">
        <v>679</v>
      </c>
      <c r="G3961" t="s">
        <v>680</v>
      </c>
      <c r="H3961" t="s">
        <v>690</v>
      </c>
      <c r="I3961" t="s">
        <v>685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1003</v>
      </c>
      <c r="B3962">
        <v>270</v>
      </c>
      <c r="C3962">
        <v>1769</v>
      </c>
      <c r="D3962" t="s">
        <v>750</v>
      </c>
      <c r="E3962" t="b">
        <v>0</v>
      </c>
      <c r="F3962" t="s">
        <v>679</v>
      </c>
      <c r="G3962" t="s">
        <v>680</v>
      </c>
      <c r="H3962" t="s">
        <v>691</v>
      </c>
      <c r="I3962" t="s">
        <v>685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1003</v>
      </c>
      <c r="B3963">
        <v>270</v>
      </c>
      <c r="C3963">
        <v>1769</v>
      </c>
      <c r="D3963" t="s">
        <v>750</v>
      </c>
      <c r="E3963" t="b">
        <v>0</v>
      </c>
      <c r="F3963" t="s">
        <v>679</v>
      </c>
      <c r="G3963" t="s">
        <v>680</v>
      </c>
      <c r="H3963" t="s">
        <v>692</v>
      </c>
      <c r="I3963" t="s">
        <v>685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1003</v>
      </c>
      <c r="B3964">
        <v>270</v>
      </c>
      <c r="C3964">
        <v>1769</v>
      </c>
      <c r="D3964" t="s">
        <v>750</v>
      </c>
      <c r="E3964" t="b">
        <v>0</v>
      </c>
      <c r="F3964" t="s">
        <v>679</v>
      </c>
      <c r="G3964" t="s">
        <v>680</v>
      </c>
      <c r="H3964" t="s">
        <v>693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1003</v>
      </c>
      <c r="B3965">
        <v>270</v>
      </c>
      <c r="C3965">
        <v>1769</v>
      </c>
      <c r="D3965" t="s">
        <v>750</v>
      </c>
      <c r="E3965" t="b">
        <v>0</v>
      </c>
      <c r="F3965" t="s">
        <v>679</v>
      </c>
      <c r="G3965" t="s">
        <v>680</v>
      </c>
      <c r="H3965" t="s">
        <v>694</v>
      </c>
      <c r="I3965" t="s">
        <v>695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1003</v>
      </c>
      <c r="B3966">
        <v>270</v>
      </c>
      <c r="C3966">
        <v>1769</v>
      </c>
      <c r="D3966" t="s">
        <v>750</v>
      </c>
      <c r="E3966" t="b">
        <v>0</v>
      </c>
      <c r="F3966" t="s">
        <v>679</v>
      </c>
      <c r="G3966" t="s">
        <v>680</v>
      </c>
      <c r="H3966" t="s">
        <v>696</v>
      </c>
      <c r="I3966" t="s">
        <v>697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1003</v>
      </c>
      <c r="B3967">
        <v>270</v>
      </c>
      <c r="C3967">
        <v>1769</v>
      </c>
      <c r="D3967" t="s">
        <v>750</v>
      </c>
      <c r="E3967" t="b">
        <v>0</v>
      </c>
      <c r="F3967" t="s">
        <v>679</v>
      </c>
      <c r="G3967" t="s">
        <v>680</v>
      </c>
      <c r="H3967" t="s">
        <v>698</v>
      </c>
      <c r="I3967" t="s">
        <v>699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1003</v>
      </c>
      <c r="B3968">
        <v>270</v>
      </c>
      <c r="C3968">
        <v>1769</v>
      </c>
      <c r="D3968" t="s">
        <v>750</v>
      </c>
      <c r="E3968" t="b">
        <v>0</v>
      </c>
      <c r="F3968" t="s">
        <v>679</v>
      </c>
      <c r="G3968" t="s">
        <v>680</v>
      </c>
      <c r="H3968" t="s">
        <v>700</v>
      </c>
      <c r="I3968" t="s">
        <v>699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1003</v>
      </c>
      <c r="B3969">
        <v>270</v>
      </c>
      <c r="C3969">
        <v>1769</v>
      </c>
      <c r="D3969" t="s">
        <v>750</v>
      </c>
      <c r="E3969" t="b">
        <v>0</v>
      </c>
      <c r="F3969" t="s">
        <v>679</v>
      </c>
      <c r="G3969" t="s">
        <v>680</v>
      </c>
      <c r="H3969" t="s">
        <v>696</v>
      </c>
      <c r="I3969" t="s">
        <v>701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1003</v>
      </c>
      <c r="B3970">
        <v>270</v>
      </c>
      <c r="C3970">
        <v>1769</v>
      </c>
      <c r="D3970" t="s">
        <v>750</v>
      </c>
      <c r="E3970" t="b">
        <v>0</v>
      </c>
      <c r="F3970" t="s">
        <v>679</v>
      </c>
      <c r="G3970" t="s">
        <v>680</v>
      </c>
      <c r="H3970" t="s">
        <v>702</v>
      </c>
      <c r="I3970" t="s">
        <v>703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</row>
    <row r="3971" spans="1:16">
      <c r="A3971" t="s">
        <v>1004</v>
      </c>
      <c r="B3971">
        <v>271</v>
      </c>
      <c r="C3971">
        <v>1769</v>
      </c>
      <c r="D3971" t="s">
        <v>750</v>
      </c>
      <c r="E3971" t="b">
        <v>0</v>
      </c>
      <c r="F3971" t="s">
        <v>679</v>
      </c>
      <c r="G3971" t="s">
        <v>680</v>
      </c>
      <c r="H3971" t="s">
        <v>681</v>
      </c>
      <c r="I3971" t="s">
        <v>682</v>
      </c>
      <c r="J3971" t="s">
        <v>683</v>
      </c>
      <c r="K3971" t="s">
        <v>683</v>
      </c>
      <c r="L3971" t="s">
        <v>683</v>
      </c>
      <c r="M3971" t="s">
        <v>683</v>
      </c>
      <c r="N3971" t="s">
        <v>683</v>
      </c>
      <c r="O3971" t="s">
        <v>683</v>
      </c>
      <c r="P3971" t="s">
        <v>683</v>
      </c>
    </row>
    <row r="3972" spans="1:16">
      <c r="A3972" t="s">
        <v>1004</v>
      </c>
      <c r="B3972">
        <v>271</v>
      </c>
      <c r="C3972">
        <v>1769</v>
      </c>
      <c r="D3972" t="s">
        <v>750</v>
      </c>
      <c r="E3972" t="b">
        <v>0</v>
      </c>
      <c r="F3972" t="s">
        <v>679</v>
      </c>
      <c r="G3972" t="s">
        <v>680</v>
      </c>
      <c r="H3972" t="s">
        <v>684</v>
      </c>
      <c r="I3972" t="s">
        <v>697</v>
      </c>
      <c r="J3972" s="9">
        <v>0.33</v>
      </c>
      <c r="K3972" s="9">
        <v>0.33</v>
      </c>
      <c r="L3972" s="9">
        <v>0.33</v>
      </c>
      <c r="M3972" s="9">
        <v>0.33</v>
      </c>
      <c r="N3972" s="9">
        <v>0.33</v>
      </c>
      <c r="O3972" s="9">
        <v>0.33</v>
      </c>
      <c r="P3972" s="9">
        <v>0.33</v>
      </c>
    </row>
    <row r="3973" spans="1:16">
      <c r="A3973" t="s">
        <v>1004</v>
      </c>
      <c r="B3973">
        <v>271</v>
      </c>
      <c r="C3973">
        <v>1769</v>
      </c>
      <c r="D3973" t="s">
        <v>750</v>
      </c>
      <c r="E3973" t="b">
        <v>0</v>
      </c>
      <c r="F3973" t="s">
        <v>679</v>
      </c>
      <c r="G3973" t="s">
        <v>680</v>
      </c>
      <c r="H3973" t="s">
        <v>687</v>
      </c>
      <c r="I3973" t="s">
        <v>685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1004</v>
      </c>
      <c r="B3974">
        <v>271</v>
      </c>
      <c r="C3974">
        <v>1769</v>
      </c>
      <c r="D3974" t="s">
        <v>750</v>
      </c>
      <c r="E3974" t="b">
        <v>0</v>
      </c>
      <c r="F3974" t="s">
        <v>679</v>
      </c>
      <c r="G3974" t="s">
        <v>680</v>
      </c>
      <c r="H3974" t="s">
        <v>688</v>
      </c>
      <c r="I3974" t="s">
        <v>685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1004</v>
      </c>
      <c r="B3975">
        <v>271</v>
      </c>
      <c r="C3975">
        <v>1769</v>
      </c>
      <c r="D3975" t="s">
        <v>750</v>
      </c>
      <c r="E3975" t="b">
        <v>0</v>
      </c>
      <c r="F3975" t="s">
        <v>679</v>
      </c>
      <c r="G3975" t="s">
        <v>680</v>
      </c>
      <c r="H3975" t="s">
        <v>689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1004</v>
      </c>
      <c r="B3976">
        <v>271</v>
      </c>
      <c r="C3976">
        <v>1769</v>
      </c>
      <c r="D3976" t="s">
        <v>750</v>
      </c>
      <c r="E3976" t="b">
        <v>0</v>
      </c>
      <c r="F3976" t="s">
        <v>679</v>
      </c>
      <c r="G3976" t="s">
        <v>680</v>
      </c>
      <c r="H3976" t="s">
        <v>690</v>
      </c>
      <c r="I3976" t="s">
        <v>685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1004</v>
      </c>
      <c r="B3977">
        <v>271</v>
      </c>
      <c r="C3977">
        <v>1769</v>
      </c>
      <c r="D3977" t="s">
        <v>750</v>
      </c>
      <c r="E3977" t="b">
        <v>0</v>
      </c>
      <c r="F3977" t="s">
        <v>679</v>
      </c>
      <c r="G3977" t="s">
        <v>680</v>
      </c>
      <c r="H3977" t="s">
        <v>691</v>
      </c>
      <c r="I3977" t="s">
        <v>685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1004</v>
      </c>
      <c r="B3978">
        <v>271</v>
      </c>
      <c r="C3978">
        <v>1769</v>
      </c>
      <c r="D3978" t="s">
        <v>750</v>
      </c>
      <c r="E3978" t="b">
        <v>0</v>
      </c>
      <c r="F3978" t="s">
        <v>679</v>
      </c>
      <c r="G3978" t="s">
        <v>680</v>
      </c>
      <c r="H3978" t="s">
        <v>692</v>
      </c>
      <c r="I3978" t="s">
        <v>685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1004</v>
      </c>
      <c r="B3979">
        <v>271</v>
      </c>
      <c r="C3979">
        <v>1769</v>
      </c>
      <c r="D3979" t="s">
        <v>750</v>
      </c>
      <c r="E3979" t="b">
        <v>0</v>
      </c>
      <c r="F3979" t="s">
        <v>679</v>
      </c>
      <c r="G3979" t="s">
        <v>680</v>
      </c>
      <c r="H3979" t="s">
        <v>693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1004</v>
      </c>
      <c r="B3980">
        <v>271</v>
      </c>
      <c r="C3980">
        <v>1769</v>
      </c>
      <c r="D3980" t="s">
        <v>750</v>
      </c>
      <c r="E3980" t="b">
        <v>0</v>
      </c>
      <c r="F3980" t="s">
        <v>679</v>
      </c>
      <c r="G3980" t="s">
        <v>680</v>
      </c>
      <c r="H3980" t="s">
        <v>694</v>
      </c>
      <c r="I3980" t="s">
        <v>695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1004</v>
      </c>
      <c r="B3981">
        <v>271</v>
      </c>
      <c r="C3981">
        <v>1769</v>
      </c>
      <c r="D3981" t="s">
        <v>750</v>
      </c>
      <c r="E3981" t="b">
        <v>0</v>
      </c>
      <c r="F3981" t="s">
        <v>679</v>
      </c>
      <c r="G3981" t="s">
        <v>680</v>
      </c>
      <c r="H3981" t="s">
        <v>696</v>
      </c>
      <c r="I3981" t="s">
        <v>697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1004</v>
      </c>
      <c r="B3982">
        <v>271</v>
      </c>
      <c r="C3982">
        <v>1769</v>
      </c>
      <c r="D3982" t="s">
        <v>750</v>
      </c>
      <c r="E3982" t="b">
        <v>0</v>
      </c>
      <c r="F3982" t="s">
        <v>679</v>
      </c>
      <c r="G3982" t="s">
        <v>680</v>
      </c>
      <c r="H3982" t="s">
        <v>698</v>
      </c>
      <c r="I3982" t="s">
        <v>699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1004</v>
      </c>
      <c r="B3983">
        <v>271</v>
      </c>
      <c r="C3983">
        <v>1769</v>
      </c>
      <c r="D3983" t="s">
        <v>750</v>
      </c>
      <c r="E3983" t="b">
        <v>0</v>
      </c>
      <c r="F3983" t="s">
        <v>679</v>
      </c>
      <c r="G3983" t="s">
        <v>680</v>
      </c>
      <c r="H3983" t="s">
        <v>700</v>
      </c>
      <c r="I3983" t="s">
        <v>699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1004</v>
      </c>
      <c r="B3984">
        <v>271</v>
      </c>
      <c r="C3984">
        <v>1769</v>
      </c>
      <c r="D3984" t="s">
        <v>750</v>
      </c>
      <c r="E3984" t="b">
        <v>0</v>
      </c>
      <c r="F3984" t="s">
        <v>679</v>
      </c>
      <c r="G3984" t="s">
        <v>680</v>
      </c>
      <c r="H3984" t="s">
        <v>696</v>
      </c>
      <c r="I3984" t="s">
        <v>701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1004</v>
      </c>
      <c r="B3985">
        <v>271</v>
      </c>
      <c r="C3985">
        <v>1769</v>
      </c>
      <c r="D3985" t="s">
        <v>750</v>
      </c>
      <c r="E3985" t="b">
        <v>0</v>
      </c>
      <c r="F3985" t="s">
        <v>679</v>
      </c>
      <c r="G3985" t="s">
        <v>680</v>
      </c>
      <c r="H3985" t="s">
        <v>702</v>
      </c>
      <c r="I3985" t="s">
        <v>703</v>
      </c>
      <c r="J3985" s="10">
        <v>0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</row>
    <row r="3986" spans="1:16">
      <c r="A3986" t="s">
        <v>1005</v>
      </c>
      <c r="B3986">
        <v>272</v>
      </c>
      <c r="C3986">
        <v>1769</v>
      </c>
      <c r="D3986" t="s">
        <v>750</v>
      </c>
      <c r="E3986" t="b">
        <v>0</v>
      </c>
      <c r="F3986" t="s">
        <v>679</v>
      </c>
      <c r="G3986" t="s">
        <v>680</v>
      </c>
      <c r="H3986" t="s">
        <v>681</v>
      </c>
      <c r="I3986" t="s">
        <v>682</v>
      </c>
      <c r="J3986" t="s">
        <v>683</v>
      </c>
      <c r="K3986" t="s">
        <v>683</v>
      </c>
      <c r="L3986" t="s">
        <v>683</v>
      </c>
      <c r="M3986" t="s">
        <v>683</v>
      </c>
      <c r="N3986" t="s">
        <v>683</v>
      </c>
      <c r="O3986" t="s">
        <v>683</v>
      </c>
      <c r="P3986" t="s">
        <v>683</v>
      </c>
    </row>
    <row r="3987" spans="1:16">
      <c r="A3987" t="s">
        <v>1005</v>
      </c>
      <c r="B3987">
        <v>272</v>
      </c>
      <c r="C3987">
        <v>1769</v>
      </c>
      <c r="D3987" t="s">
        <v>750</v>
      </c>
      <c r="E3987" t="b">
        <v>0</v>
      </c>
      <c r="F3987" t="s">
        <v>679</v>
      </c>
      <c r="G3987" t="s">
        <v>680</v>
      </c>
      <c r="H3987" t="s">
        <v>684</v>
      </c>
      <c r="I3987" t="s">
        <v>697</v>
      </c>
      <c r="J3987" s="9">
        <v>0.33</v>
      </c>
      <c r="K3987" s="9">
        <v>0.33</v>
      </c>
      <c r="L3987" s="9">
        <v>0.33</v>
      </c>
      <c r="M3987" s="9">
        <v>0.33</v>
      </c>
      <c r="N3987" s="9">
        <v>0.33</v>
      </c>
      <c r="O3987" s="9">
        <v>0.33</v>
      </c>
      <c r="P3987" s="9">
        <v>0.33</v>
      </c>
    </row>
    <row r="3988" spans="1:16">
      <c r="A3988" t="s">
        <v>1005</v>
      </c>
      <c r="B3988">
        <v>272</v>
      </c>
      <c r="C3988">
        <v>1769</v>
      </c>
      <c r="D3988" t="s">
        <v>750</v>
      </c>
      <c r="E3988" t="b">
        <v>0</v>
      </c>
      <c r="F3988" t="s">
        <v>679</v>
      </c>
      <c r="G3988" t="s">
        <v>680</v>
      </c>
      <c r="H3988" t="s">
        <v>687</v>
      </c>
      <c r="I3988" t="s">
        <v>685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1005</v>
      </c>
      <c r="B3989">
        <v>272</v>
      </c>
      <c r="C3989">
        <v>1769</v>
      </c>
      <c r="D3989" t="s">
        <v>750</v>
      </c>
      <c r="E3989" t="b">
        <v>0</v>
      </c>
      <c r="F3989" t="s">
        <v>679</v>
      </c>
      <c r="G3989" t="s">
        <v>680</v>
      </c>
      <c r="H3989" t="s">
        <v>688</v>
      </c>
      <c r="I3989" t="s">
        <v>685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1005</v>
      </c>
      <c r="B3990">
        <v>272</v>
      </c>
      <c r="C3990">
        <v>1769</v>
      </c>
      <c r="D3990" t="s">
        <v>750</v>
      </c>
      <c r="E3990" t="b">
        <v>0</v>
      </c>
      <c r="F3990" t="s">
        <v>679</v>
      </c>
      <c r="G3990" t="s">
        <v>680</v>
      </c>
      <c r="H3990" t="s">
        <v>689</v>
      </c>
      <c r="I3990" t="s">
        <v>685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1005</v>
      </c>
      <c r="B3991">
        <v>272</v>
      </c>
      <c r="C3991">
        <v>1769</v>
      </c>
      <c r="D3991" t="s">
        <v>750</v>
      </c>
      <c r="E3991" t="b">
        <v>0</v>
      </c>
      <c r="F3991" t="s">
        <v>679</v>
      </c>
      <c r="G3991" t="s">
        <v>680</v>
      </c>
      <c r="H3991" t="s">
        <v>690</v>
      </c>
      <c r="I3991" t="s">
        <v>685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1005</v>
      </c>
      <c r="B3992">
        <v>272</v>
      </c>
      <c r="C3992">
        <v>1769</v>
      </c>
      <c r="D3992" t="s">
        <v>750</v>
      </c>
      <c r="E3992" t="b">
        <v>0</v>
      </c>
      <c r="F3992" t="s">
        <v>679</v>
      </c>
      <c r="G3992" t="s">
        <v>680</v>
      </c>
      <c r="H3992" t="s">
        <v>691</v>
      </c>
      <c r="I3992" t="s">
        <v>685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1005</v>
      </c>
      <c r="B3993">
        <v>272</v>
      </c>
      <c r="C3993">
        <v>1769</v>
      </c>
      <c r="D3993" t="s">
        <v>750</v>
      </c>
      <c r="E3993" t="b">
        <v>0</v>
      </c>
      <c r="F3993" t="s">
        <v>679</v>
      </c>
      <c r="G3993" t="s">
        <v>680</v>
      </c>
      <c r="H3993" t="s">
        <v>692</v>
      </c>
      <c r="I3993" t="s">
        <v>685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1005</v>
      </c>
      <c r="B3994">
        <v>272</v>
      </c>
      <c r="C3994">
        <v>1769</v>
      </c>
      <c r="D3994" t="s">
        <v>750</v>
      </c>
      <c r="E3994" t="b">
        <v>0</v>
      </c>
      <c r="F3994" t="s">
        <v>679</v>
      </c>
      <c r="G3994" t="s">
        <v>680</v>
      </c>
      <c r="H3994" t="s">
        <v>693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1005</v>
      </c>
      <c r="B3995">
        <v>272</v>
      </c>
      <c r="C3995">
        <v>1769</v>
      </c>
      <c r="D3995" t="s">
        <v>750</v>
      </c>
      <c r="E3995" t="b">
        <v>0</v>
      </c>
      <c r="F3995" t="s">
        <v>679</v>
      </c>
      <c r="G3995" t="s">
        <v>680</v>
      </c>
      <c r="H3995" t="s">
        <v>694</v>
      </c>
      <c r="I3995" t="s">
        <v>695</v>
      </c>
      <c r="J3995" s="9">
        <v>6.7226240780999993E-2</v>
      </c>
      <c r="K3995" s="9">
        <v>1.3224834252E-2</v>
      </c>
      <c r="L3995" s="9">
        <v>6.7226240780999993E-2</v>
      </c>
      <c r="M3995" s="9">
        <v>1.3224834252E-2</v>
      </c>
      <c r="N3995" s="9">
        <v>1.3224834252E-2</v>
      </c>
      <c r="O3995" s="9">
        <v>6.7226240780999993E-2</v>
      </c>
      <c r="P3995" s="9">
        <v>0</v>
      </c>
    </row>
    <row r="3996" spans="1:16">
      <c r="A3996" t="s">
        <v>1005</v>
      </c>
      <c r="B3996">
        <v>272</v>
      </c>
      <c r="C3996">
        <v>1769</v>
      </c>
      <c r="D3996" t="s">
        <v>750</v>
      </c>
      <c r="E3996" t="b">
        <v>0</v>
      </c>
      <c r="F3996" t="s">
        <v>679</v>
      </c>
      <c r="G3996" t="s">
        <v>680</v>
      </c>
      <c r="H3996" t="s">
        <v>696</v>
      </c>
      <c r="I3996" t="s">
        <v>697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1005</v>
      </c>
      <c r="B3997">
        <v>272</v>
      </c>
      <c r="C3997">
        <v>1769</v>
      </c>
      <c r="D3997" t="s">
        <v>750</v>
      </c>
      <c r="E3997" t="b">
        <v>0</v>
      </c>
      <c r="F3997" t="s">
        <v>679</v>
      </c>
      <c r="G3997" t="s">
        <v>680</v>
      </c>
      <c r="H3997" t="s">
        <v>698</v>
      </c>
      <c r="I3997" t="s">
        <v>699</v>
      </c>
      <c r="J3997" s="9">
        <v>6.2565138000000003E-3</v>
      </c>
      <c r="K3997" s="9">
        <v>1.2307895999999999E-3</v>
      </c>
      <c r="L3997" s="9">
        <v>6.2565138000000003E-3</v>
      </c>
      <c r="M3997" s="9">
        <v>1.2307895999999999E-3</v>
      </c>
      <c r="N3997" s="9">
        <v>1.2307895999999999E-3</v>
      </c>
      <c r="O3997" s="9">
        <v>6.2565138000000003E-3</v>
      </c>
      <c r="P3997" s="9">
        <v>0</v>
      </c>
    </row>
    <row r="3998" spans="1:16">
      <c r="A3998" t="s">
        <v>1005</v>
      </c>
      <c r="B3998">
        <v>272</v>
      </c>
      <c r="C3998">
        <v>1769</v>
      </c>
      <c r="D3998" t="s">
        <v>750</v>
      </c>
      <c r="E3998" t="b">
        <v>0</v>
      </c>
      <c r="F3998" t="s">
        <v>679</v>
      </c>
      <c r="G3998" t="s">
        <v>680</v>
      </c>
      <c r="H3998" t="s">
        <v>700</v>
      </c>
      <c r="I3998" t="s">
        <v>699</v>
      </c>
      <c r="J3998" s="9">
        <v>6.2565138000000003E-3</v>
      </c>
      <c r="K3998" s="9">
        <v>1.2307895999999999E-3</v>
      </c>
      <c r="L3998" s="9">
        <v>6.2565138000000003E-3</v>
      </c>
      <c r="M3998" s="9">
        <v>1.2307895999999999E-3</v>
      </c>
      <c r="N3998" s="9">
        <v>1.2307895999999999E-3</v>
      </c>
      <c r="O3998" s="9">
        <v>6.2565138000000003E-3</v>
      </c>
      <c r="P3998" s="9">
        <v>0</v>
      </c>
    </row>
    <row r="3999" spans="1:16">
      <c r="A3999" t="s">
        <v>1005</v>
      </c>
      <c r="B3999">
        <v>272</v>
      </c>
      <c r="C3999">
        <v>1769</v>
      </c>
      <c r="D3999" t="s">
        <v>750</v>
      </c>
      <c r="E3999" t="b">
        <v>0</v>
      </c>
      <c r="F3999" t="s">
        <v>679</v>
      </c>
      <c r="G3999" t="s">
        <v>680</v>
      </c>
      <c r="H3999" t="s">
        <v>696</v>
      </c>
      <c r="I3999" t="s">
        <v>701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</row>
    <row r="4000" spans="1:16">
      <c r="A4000" t="s">
        <v>1005</v>
      </c>
      <c r="B4000">
        <v>272</v>
      </c>
      <c r="C4000">
        <v>1769</v>
      </c>
      <c r="D4000" t="s">
        <v>750</v>
      </c>
      <c r="E4000" t="b">
        <v>0</v>
      </c>
      <c r="F4000" t="s">
        <v>679</v>
      </c>
      <c r="G4000" t="s">
        <v>680</v>
      </c>
      <c r="H4000" t="s">
        <v>702</v>
      </c>
      <c r="I4000" t="s">
        <v>703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</row>
    <row r="4001" spans="1:16">
      <c r="A4001" t="s">
        <v>1006</v>
      </c>
      <c r="B4001">
        <v>273</v>
      </c>
      <c r="C4001">
        <v>1769</v>
      </c>
      <c r="D4001" t="s">
        <v>750</v>
      </c>
      <c r="E4001" t="b">
        <v>0</v>
      </c>
      <c r="F4001" t="s">
        <v>679</v>
      </c>
      <c r="G4001" t="s">
        <v>680</v>
      </c>
      <c r="H4001" t="s">
        <v>681</v>
      </c>
      <c r="I4001" t="s">
        <v>682</v>
      </c>
      <c r="J4001" t="s">
        <v>683</v>
      </c>
      <c r="K4001" t="s">
        <v>683</v>
      </c>
      <c r="L4001" t="s">
        <v>683</v>
      </c>
      <c r="M4001" t="s">
        <v>683</v>
      </c>
      <c r="N4001" t="s">
        <v>683</v>
      </c>
      <c r="O4001" t="s">
        <v>683</v>
      </c>
      <c r="P4001" t="s">
        <v>683</v>
      </c>
    </row>
    <row r="4002" spans="1:16">
      <c r="A4002" t="s">
        <v>1006</v>
      </c>
      <c r="B4002">
        <v>273</v>
      </c>
      <c r="C4002">
        <v>1769</v>
      </c>
      <c r="D4002" t="s">
        <v>750</v>
      </c>
      <c r="E4002" t="b">
        <v>0</v>
      </c>
      <c r="F4002" t="s">
        <v>679</v>
      </c>
      <c r="G4002" t="s">
        <v>680</v>
      </c>
      <c r="H4002" t="s">
        <v>684</v>
      </c>
      <c r="I4002" t="s">
        <v>697</v>
      </c>
      <c r="J4002" s="9">
        <v>0.33</v>
      </c>
      <c r="K4002" s="9">
        <v>0.33</v>
      </c>
      <c r="L4002" s="9">
        <v>0.33</v>
      </c>
      <c r="M4002" s="9">
        <v>0.33</v>
      </c>
      <c r="N4002" s="9">
        <v>0.33</v>
      </c>
      <c r="O4002" s="9">
        <v>0.33</v>
      </c>
      <c r="P4002" s="9">
        <v>0.33</v>
      </c>
    </row>
    <row r="4003" spans="1:16">
      <c r="A4003" t="s">
        <v>1006</v>
      </c>
      <c r="B4003">
        <v>273</v>
      </c>
      <c r="C4003">
        <v>1769</v>
      </c>
      <c r="D4003" t="s">
        <v>750</v>
      </c>
      <c r="E4003" t="b">
        <v>0</v>
      </c>
      <c r="F4003" t="s">
        <v>679</v>
      </c>
      <c r="G4003" t="s">
        <v>680</v>
      </c>
      <c r="H4003" t="s">
        <v>687</v>
      </c>
      <c r="I4003" t="s">
        <v>685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1006</v>
      </c>
      <c r="B4004">
        <v>273</v>
      </c>
      <c r="C4004">
        <v>1769</v>
      </c>
      <c r="D4004" t="s">
        <v>750</v>
      </c>
      <c r="E4004" t="b">
        <v>0</v>
      </c>
      <c r="F4004" t="s">
        <v>679</v>
      </c>
      <c r="G4004" t="s">
        <v>680</v>
      </c>
      <c r="H4004" t="s">
        <v>688</v>
      </c>
      <c r="I4004" t="s">
        <v>685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1006</v>
      </c>
      <c r="B4005">
        <v>273</v>
      </c>
      <c r="C4005">
        <v>1769</v>
      </c>
      <c r="D4005" t="s">
        <v>750</v>
      </c>
      <c r="E4005" t="b">
        <v>0</v>
      </c>
      <c r="F4005" t="s">
        <v>679</v>
      </c>
      <c r="G4005" t="s">
        <v>680</v>
      </c>
      <c r="H4005" t="s">
        <v>689</v>
      </c>
      <c r="I4005" t="s">
        <v>685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1006</v>
      </c>
      <c r="B4006">
        <v>273</v>
      </c>
      <c r="C4006">
        <v>1769</v>
      </c>
      <c r="D4006" t="s">
        <v>750</v>
      </c>
      <c r="E4006" t="b">
        <v>0</v>
      </c>
      <c r="F4006" t="s">
        <v>679</v>
      </c>
      <c r="G4006" t="s">
        <v>680</v>
      </c>
      <c r="H4006" t="s">
        <v>690</v>
      </c>
      <c r="I4006" t="s">
        <v>685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1006</v>
      </c>
      <c r="B4007">
        <v>273</v>
      </c>
      <c r="C4007">
        <v>1769</v>
      </c>
      <c r="D4007" t="s">
        <v>750</v>
      </c>
      <c r="E4007" t="b">
        <v>0</v>
      </c>
      <c r="F4007" t="s">
        <v>679</v>
      </c>
      <c r="G4007" t="s">
        <v>680</v>
      </c>
      <c r="H4007" t="s">
        <v>691</v>
      </c>
      <c r="I4007" t="s">
        <v>685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1006</v>
      </c>
      <c r="B4008">
        <v>273</v>
      </c>
      <c r="C4008">
        <v>1769</v>
      </c>
      <c r="D4008" t="s">
        <v>750</v>
      </c>
      <c r="E4008" t="b">
        <v>0</v>
      </c>
      <c r="F4008" t="s">
        <v>679</v>
      </c>
      <c r="G4008" t="s">
        <v>680</v>
      </c>
      <c r="H4008" t="s">
        <v>692</v>
      </c>
      <c r="I4008" t="s">
        <v>685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1006</v>
      </c>
      <c r="B4009">
        <v>273</v>
      </c>
      <c r="C4009">
        <v>1769</v>
      </c>
      <c r="D4009" t="s">
        <v>750</v>
      </c>
      <c r="E4009" t="b">
        <v>0</v>
      </c>
      <c r="F4009" t="s">
        <v>679</v>
      </c>
      <c r="G4009" t="s">
        <v>680</v>
      </c>
      <c r="H4009" t="s">
        <v>693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1006</v>
      </c>
      <c r="B4010">
        <v>273</v>
      </c>
      <c r="C4010">
        <v>1769</v>
      </c>
      <c r="D4010" t="s">
        <v>750</v>
      </c>
      <c r="E4010" t="b">
        <v>0</v>
      </c>
      <c r="F4010" t="s">
        <v>679</v>
      </c>
      <c r="G4010" t="s">
        <v>680</v>
      </c>
      <c r="H4010" t="s">
        <v>694</v>
      </c>
      <c r="I4010" t="s">
        <v>695</v>
      </c>
      <c r="J4010" s="9">
        <v>6.7226240780999993E-2</v>
      </c>
      <c r="K4010" s="9">
        <v>1.3224834252E-2</v>
      </c>
      <c r="L4010" s="9">
        <v>6.7226240780999993E-2</v>
      </c>
      <c r="M4010" s="9">
        <v>1.3224834252E-2</v>
      </c>
      <c r="N4010" s="9">
        <v>1.3224834252E-2</v>
      </c>
      <c r="O4010" s="9">
        <v>6.7226240780999993E-2</v>
      </c>
      <c r="P4010" s="9">
        <v>0</v>
      </c>
    </row>
    <row r="4011" spans="1:16">
      <c r="A4011" t="s">
        <v>1006</v>
      </c>
      <c r="B4011">
        <v>273</v>
      </c>
      <c r="C4011">
        <v>1769</v>
      </c>
      <c r="D4011" t="s">
        <v>750</v>
      </c>
      <c r="E4011" t="b">
        <v>0</v>
      </c>
      <c r="F4011" t="s">
        <v>679</v>
      </c>
      <c r="G4011" t="s">
        <v>680</v>
      </c>
      <c r="H4011" t="s">
        <v>696</v>
      </c>
      <c r="I4011" t="s">
        <v>697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1006</v>
      </c>
      <c r="B4012">
        <v>273</v>
      </c>
      <c r="C4012">
        <v>1769</v>
      </c>
      <c r="D4012" t="s">
        <v>750</v>
      </c>
      <c r="E4012" t="b">
        <v>0</v>
      </c>
      <c r="F4012" t="s">
        <v>679</v>
      </c>
      <c r="G4012" t="s">
        <v>680</v>
      </c>
      <c r="H4012" t="s">
        <v>698</v>
      </c>
      <c r="I4012" t="s">
        <v>699</v>
      </c>
      <c r="J4012" s="9">
        <v>6.2565138000000003E-3</v>
      </c>
      <c r="K4012" s="9">
        <v>1.2307895999999999E-3</v>
      </c>
      <c r="L4012" s="9">
        <v>6.2565138000000003E-3</v>
      </c>
      <c r="M4012" s="9">
        <v>1.2307895999999999E-3</v>
      </c>
      <c r="N4012" s="9">
        <v>1.2307895999999999E-3</v>
      </c>
      <c r="O4012" s="9">
        <v>6.2565138000000003E-3</v>
      </c>
      <c r="P4012" s="9">
        <v>0</v>
      </c>
    </row>
    <row r="4013" spans="1:16">
      <c r="A4013" t="s">
        <v>1006</v>
      </c>
      <c r="B4013">
        <v>273</v>
      </c>
      <c r="C4013">
        <v>1769</v>
      </c>
      <c r="D4013" t="s">
        <v>750</v>
      </c>
      <c r="E4013" t="b">
        <v>0</v>
      </c>
      <c r="F4013" t="s">
        <v>679</v>
      </c>
      <c r="G4013" t="s">
        <v>680</v>
      </c>
      <c r="H4013" t="s">
        <v>700</v>
      </c>
      <c r="I4013" t="s">
        <v>699</v>
      </c>
      <c r="J4013" s="9">
        <v>6.2565138000000003E-3</v>
      </c>
      <c r="K4013" s="9">
        <v>1.2307895999999999E-3</v>
      </c>
      <c r="L4013" s="9">
        <v>6.2565138000000003E-3</v>
      </c>
      <c r="M4013" s="9">
        <v>1.2307895999999999E-3</v>
      </c>
      <c r="N4013" s="9">
        <v>1.2307895999999999E-3</v>
      </c>
      <c r="O4013" s="9">
        <v>6.2565138000000003E-3</v>
      </c>
      <c r="P4013" s="9">
        <v>0</v>
      </c>
    </row>
    <row r="4014" spans="1:16">
      <c r="A4014" t="s">
        <v>1006</v>
      </c>
      <c r="B4014">
        <v>273</v>
      </c>
      <c r="C4014">
        <v>1769</v>
      </c>
      <c r="D4014" t="s">
        <v>750</v>
      </c>
      <c r="E4014" t="b">
        <v>0</v>
      </c>
      <c r="F4014" t="s">
        <v>679</v>
      </c>
      <c r="G4014" t="s">
        <v>680</v>
      </c>
      <c r="H4014" t="s">
        <v>696</v>
      </c>
      <c r="I4014" t="s">
        <v>701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1006</v>
      </c>
      <c r="B4015">
        <v>273</v>
      </c>
      <c r="C4015">
        <v>1769</v>
      </c>
      <c r="D4015" t="s">
        <v>750</v>
      </c>
      <c r="E4015" t="b">
        <v>0</v>
      </c>
      <c r="F4015" t="s">
        <v>679</v>
      </c>
      <c r="G4015" t="s">
        <v>680</v>
      </c>
      <c r="H4015" t="s">
        <v>702</v>
      </c>
      <c r="I4015" t="s">
        <v>703</v>
      </c>
      <c r="J4015" s="10">
        <v>0</v>
      </c>
      <c r="K4015" s="10">
        <v>0</v>
      </c>
      <c r="L4015" s="10">
        <v>0</v>
      </c>
      <c r="M4015" s="10">
        <v>0</v>
      </c>
      <c r="N4015" s="10">
        <v>0</v>
      </c>
      <c r="O4015" s="10">
        <v>0</v>
      </c>
      <c r="P4015" s="10">
        <v>0</v>
      </c>
    </row>
    <row r="4016" spans="1:16">
      <c r="A4016" t="s">
        <v>1007</v>
      </c>
      <c r="B4016">
        <v>274</v>
      </c>
      <c r="C4016">
        <v>1769</v>
      </c>
      <c r="D4016" t="s">
        <v>750</v>
      </c>
      <c r="E4016" t="b">
        <v>0</v>
      </c>
      <c r="F4016" t="s">
        <v>679</v>
      </c>
      <c r="G4016" t="s">
        <v>680</v>
      </c>
      <c r="H4016" t="s">
        <v>681</v>
      </c>
      <c r="I4016" t="s">
        <v>682</v>
      </c>
      <c r="J4016" t="s">
        <v>683</v>
      </c>
      <c r="K4016" t="s">
        <v>683</v>
      </c>
      <c r="L4016" t="s">
        <v>683</v>
      </c>
      <c r="M4016" t="s">
        <v>683</v>
      </c>
      <c r="N4016" t="s">
        <v>683</v>
      </c>
      <c r="O4016" t="s">
        <v>683</v>
      </c>
      <c r="P4016" t="s">
        <v>683</v>
      </c>
    </row>
    <row r="4017" spans="1:16">
      <c r="A4017" t="s">
        <v>1007</v>
      </c>
      <c r="B4017">
        <v>274</v>
      </c>
      <c r="C4017">
        <v>1769</v>
      </c>
      <c r="D4017" t="s">
        <v>750</v>
      </c>
      <c r="E4017" t="b">
        <v>0</v>
      </c>
      <c r="F4017" t="s">
        <v>679</v>
      </c>
      <c r="G4017" t="s">
        <v>680</v>
      </c>
      <c r="H4017" t="s">
        <v>684</v>
      </c>
      <c r="I4017" t="s">
        <v>697</v>
      </c>
      <c r="J4017" s="9">
        <v>0.33</v>
      </c>
      <c r="K4017" s="9">
        <v>0.33</v>
      </c>
      <c r="L4017" s="9">
        <v>0.33</v>
      </c>
      <c r="M4017" s="9">
        <v>0.33</v>
      </c>
      <c r="N4017" s="9">
        <v>0.33</v>
      </c>
      <c r="O4017" s="9">
        <v>0.33</v>
      </c>
      <c r="P4017" s="9">
        <v>0.33</v>
      </c>
    </row>
    <row r="4018" spans="1:16">
      <c r="A4018" t="s">
        <v>1007</v>
      </c>
      <c r="B4018">
        <v>274</v>
      </c>
      <c r="C4018">
        <v>1769</v>
      </c>
      <c r="D4018" t="s">
        <v>750</v>
      </c>
      <c r="E4018" t="b">
        <v>0</v>
      </c>
      <c r="F4018" t="s">
        <v>679</v>
      </c>
      <c r="G4018" t="s">
        <v>680</v>
      </c>
      <c r="H4018" t="s">
        <v>687</v>
      </c>
      <c r="I4018" t="s">
        <v>685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1007</v>
      </c>
      <c r="B4019">
        <v>274</v>
      </c>
      <c r="C4019">
        <v>1769</v>
      </c>
      <c r="D4019" t="s">
        <v>750</v>
      </c>
      <c r="E4019" t="b">
        <v>0</v>
      </c>
      <c r="F4019" t="s">
        <v>679</v>
      </c>
      <c r="G4019" t="s">
        <v>680</v>
      </c>
      <c r="H4019" t="s">
        <v>688</v>
      </c>
      <c r="I4019" t="s">
        <v>685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1007</v>
      </c>
      <c r="B4020">
        <v>274</v>
      </c>
      <c r="C4020">
        <v>1769</v>
      </c>
      <c r="D4020" t="s">
        <v>750</v>
      </c>
      <c r="E4020" t="b">
        <v>0</v>
      </c>
      <c r="F4020" t="s">
        <v>679</v>
      </c>
      <c r="G4020" t="s">
        <v>680</v>
      </c>
      <c r="H4020" t="s">
        <v>689</v>
      </c>
      <c r="I4020" t="s">
        <v>685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1007</v>
      </c>
      <c r="B4021">
        <v>274</v>
      </c>
      <c r="C4021">
        <v>1769</v>
      </c>
      <c r="D4021" t="s">
        <v>750</v>
      </c>
      <c r="E4021" t="b">
        <v>0</v>
      </c>
      <c r="F4021" t="s">
        <v>679</v>
      </c>
      <c r="G4021" t="s">
        <v>680</v>
      </c>
      <c r="H4021" t="s">
        <v>690</v>
      </c>
      <c r="I4021" t="s">
        <v>685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1007</v>
      </c>
      <c r="B4022">
        <v>274</v>
      </c>
      <c r="C4022">
        <v>1769</v>
      </c>
      <c r="D4022" t="s">
        <v>750</v>
      </c>
      <c r="E4022" t="b">
        <v>0</v>
      </c>
      <c r="F4022" t="s">
        <v>679</v>
      </c>
      <c r="G4022" t="s">
        <v>680</v>
      </c>
      <c r="H4022" t="s">
        <v>691</v>
      </c>
      <c r="I4022" t="s">
        <v>685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1007</v>
      </c>
      <c r="B4023">
        <v>274</v>
      </c>
      <c r="C4023">
        <v>1769</v>
      </c>
      <c r="D4023" t="s">
        <v>750</v>
      </c>
      <c r="E4023" t="b">
        <v>0</v>
      </c>
      <c r="F4023" t="s">
        <v>679</v>
      </c>
      <c r="G4023" t="s">
        <v>680</v>
      </c>
      <c r="H4023" t="s">
        <v>692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1007</v>
      </c>
      <c r="B4024">
        <v>274</v>
      </c>
      <c r="C4024">
        <v>1769</v>
      </c>
      <c r="D4024" t="s">
        <v>750</v>
      </c>
      <c r="E4024" t="b">
        <v>0</v>
      </c>
      <c r="F4024" t="s">
        <v>679</v>
      </c>
      <c r="G4024" t="s">
        <v>680</v>
      </c>
      <c r="H4024" t="s">
        <v>693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1007</v>
      </c>
      <c r="B4025">
        <v>274</v>
      </c>
      <c r="C4025">
        <v>1769</v>
      </c>
      <c r="D4025" t="s">
        <v>750</v>
      </c>
      <c r="E4025" t="b">
        <v>0</v>
      </c>
      <c r="F4025" t="s">
        <v>679</v>
      </c>
      <c r="G4025" t="s">
        <v>680</v>
      </c>
      <c r="H4025" t="s">
        <v>694</v>
      </c>
      <c r="I4025" t="s">
        <v>695</v>
      </c>
      <c r="J4025" s="9">
        <v>0.20167872234299999</v>
      </c>
      <c r="K4025" s="9">
        <v>3.9674502755999999E-2</v>
      </c>
      <c r="L4025" s="9">
        <v>0.20167872234299999</v>
      </c>
      <c r="M4025" s="9">
        <v>3.9674502755999999E-2</v>
      </c>
      <c r="N4025" s="9">
        <v>3.9674502755999999E-2</v>
      </c>
      <c r="O4025" s="9">
        <v>0.20167872234299999</v>
      </c>
      <c r="P4025" s="9">
        <v>0</v>
      </c>
    </row>
    <row r="4026" spans="1:16">
      <c r="A4026" t="s">
        <v>1007</v>
      </c>
      <c r="B4026">
        <v>274</v>
      </c>
      <c r="C4026">
        <v>1769</v>
      </c>
      <c r="D4026" t="s">
        <v>750</v>
      </c>
      <c r="E4026" t="b">
        <v>0</v>
      </c>
      <c r="F4026" t="s">
        <v>679</v>
      </c>
      <c r="G4026" t="s">
        <v>680</v>
      </c>
      <c r="H4026" t="s">
        <v>696</v>
      </c>
      <c r="I4026" t="s">
        <v>697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1007</v>
      </c>
      <c r="B4027">
        <v>274</v>
      </c>
      <c r="C4027">
        <v>1769</v>
      </c>
      <c r="D4027" t="s">
        <v>750</v>
      </c>
      <c r="E4027" t="b">
        <v>0</v>
      </c>
      <c r="F4027" t="s">
        <v>679</v>
      </c>
      <c r="G4027" t="s">
        <v>680</v>
      </c>
      <c r="H4027" t="s">
        <v>698</v>
      </c>
      <c r="I4027" t="s">
        <v>699</v>
      </c>
      <c r="J4027" s="9">
        <v>1.8769541399999999E-2</v>
      </c>
      <c r="K4027" s="9">
        <v>3.6923688E-3</v>
      </c>
      <c r="L4027" s="9">
        <v>1.8769541399999999E-2</v>
      </c>
      <c r="M4027" s="9">
        <v>3.6923688E-3</v>
      </c>
      <c r="N4027" s="9">
        <v>3.6923688E-3</v>
      </c>
      <c r="O4027" s="9">
        <v>1.8769541399999999E-2</v>
      </c>
      <c r="P4027" s="9">
        <v>0</v>
      </c>
    </row>
    <row r="4028" spans="1:16">
      <c r="A4028" t="s">
        <v>1007</v>
      </c>
      <c r="B4028">
        <v>274</v>
      </c>
      <c r="C4028">
        <v>1769</v>
      </c>
      <c r="D4028" t="s">
        <v>750</v>
      </c>
      <c r="E4028" t="b">
        <v>0</v>
      </c>
      <c r="F4028" t="s">
        <v>679</v>
      </c>
      <c r="G4028" t="s">
        <v>680</v>
      </c>
      <c r="H4028" t="s">
        <v>700</v>
      </c>
      <c r="I4028" t="s">
        <v>699</v>
      </c>
      <c r="J4028" s="9">
        <v>1.8769541399999999E-2</v>
      </c>
      <c r="K4028" s="9">
        <v>3.6923688E-3</v>
      </c>
      <c r="L4028" s="9">
        <v>1.8769541399999999E-2</v>
      </c>
      <c r="M4028" s="9">
        <v>3.6923688E-3</v>
      </c>
      <c r="N4028" s="9">
        <v>3.6923688E-3</v>
      </c>
      <c r="O4028" s="9">
        <v>1.8769541399999999E-2</v>
      </c>
      <c r="P4028" s="9">
        <v>0</v>
      </c>
    </row>
    <row r="4029" spans="1:16">
      <c r="A4029" t="s">
        <v>1007</v>
      </c>
      <c r="B4029">
        <v>274</v>
      </c>
      <c r="C4029">
        <v>1769</v>
      </c>
      <c r="D4029" t="s">
        <v>750</v>
      </c>
      <c r="E4029" t="b">
        <v>0</v>
      </c>
      <c r="F4029" t="s">
        <v>679</v>
      </c>
      <c r="G4029" t="s">
        <v>680</v>
      </c>
      <c r="H4029" t="s">
        <v>696</v>
      </c>
      <c r="I4029" t="s">
        <v>701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1007</v>
      </c>
      <c r="B4030">
        <v>274</v>
      </c>
      <c r="C4030">
        <v>1769</v>
      </c>
      <c r="D4030" t="s">
        <v>750</v>
      </c>
      <c r="E4030" t="b">
        <v>0</v>
      </c>
      <c r="F4030" t="s">
        <v>679</v>
      </c>
      <c r="G4030" t="s">
        <v>680</v>
      </c>
      <c r="H4030" t="s">
        <v>702</v>
      </c>
      <c r="I4030" t="s">
        <v>703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</row>
    <row r="4031" spans="1:16">
      <c r="A4031" t="s">
        <v>1008</v>
      </c>
      <c r="B4031">
        <v>275</v>
      </c>
      <c r="C4031">
        <v>1769</v>
      </c>
      <c r="D4031" t="s">
        <v>750</v>
      </c>
      <c r="E4031" t="b">
        <v>0</v>
      </c>
      <c r="F4031" t="s">
        <v>679</v>
      </c>
      <c r="G4031" t="s">
        <v>680</v>
      </c>
      <c r="H4031" t="s">
        <v>681</v>
      </c>
      <c r="I4031" t="s">
        <v>682</v>
      </c>
      <c r="J4031" t="s">
        <v>683</v>
      </c>
      <c r="K4031" t="s">
        <v>683</v>
      </c>
      <c r="L4031" t="s">
        <v>683</v>
      </c>
      <c r="M4031" t="s">
        <v>683</v>
      </c>
      <c r="N4031" t="s">
        <v>683</v>
      </c>
      <c r="O4031" t="s">
        <v>683</v>
      </c>
      <c r="P4031" t="s">
        <v>683</v>
      </c>
    </row>
    <row r="4032" spans="1:16">
      <c r="A4032" t="s">
        <v>1008</v>
      </c>
      <c r="B4032">
        <v>275</v>
      </c>
      <c r="C4032">
        <v>1769</v>
      </c>
      <c r="D4032" t="s">
        <v>750</v>
      </c>
      <c r="E4032" t="b">
        <v>0</v>
      </c>
      <c r="F4032" t="s">
        <v>679</v>
      </c>
      <c r="G4032" t="s">
        <v>680</v>
      </c>
      <c r="H4032" t="s">
        <v>684</v>
      </c>
      <c r="I4032" t="s">
        <v>697</v>
      </c>
      <c r="J4032" s="9">
        <v>0.33</v>
      </c>
      <c r="K4032" s="9">
        <v>0.33</v>
      </c>
      <c r="L4032" s="9">
        <v>0.33</v>
      </c>
      <c r="M4032" s="9">
        <v>0.33</v>
      </c>
      <c r="N4032" s="9">
        <v>0.33</v>
      </c>
      <c r="O4032" s="9">
        <v>0.33</v>
      </c>
      <c r="P4032" s="9">
        <v>0.33</v>
      </c>
    </row>
    <row r="4033" spans="1:16">
      <c r="A4033" t="s">
        <v>1008</v>
      </c>
      <c r="B4033">
        <v>275</v>
      </c>
      <c r="C4033">
        <v>1769</v>
      </c>
      <c r="D4033" t="s">
        <v>750</v>
      </c>
      <c r="E4033" t="b">
        <v>0</v>
      </c>
      <c r="F4033" t="s">
        <v>679</v>
      </c>
      <c r="G4033" t="s">
        <v>680</v>
      </c>
      <c r="H4033" t="s">
        <v>687</v>
      </c>
      <c r="I4033" t="s">
        <v>685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1008</v>
      </c>
      <c r="B4034">
        <v>275</v>
      </c>
      <c r="C4034">
        <v>1769</v>
      </c>
      <c r="D4034" t="s">
        <v>750</v>
      </c>
      <c r="E4034" t="b">
        <v>0</v>
      </c>
      <c r="F4034" t="s">
        <v>679</v>
      </c>
      <c r="G4034" t="s">
        <v>680</v>
      </c>
      <c r="H4034" t="s">
        <v>688</v>
      </c>
      <c r="I4034" t="s">
        <v>685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1008</v>
      </c>
      <c r="B4035">
        <v>275</v>
      </c>
      <c r="C4035">
        <v>1769</v>
      </c>
      <c r="D4035" t="s">
        <v>750</v>
      </c>
      <c r="E4035" t="b">
        <v>0</v>
      </c>
      <c r="F4035" t="s">
        <v>679</v>
      </c>
      <c r="G4035" t="s">
        <v>680</v>
      </c>
      <c r="H4035" t="s">
        <v>689</v>
      </c>
      <c r="I4035" t="s">
        <v>685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1008</v>
      </c>
      <c r="B4036">
        <v>275</v>
      </c>
      <c r="C4036">
        <v>1769</v>
      </c>
      <c r="D4036" t="s">
        <v>750</v>
      </c>
      <c r="E4036" t="b">
        <v>0</v>
      </c>
      <c r="F4036" t="s">
        <v>679</v>
      </c>
      <c r="G4036" t="s">
        <v>680</v>
      </c>
      <c r="H4036" t="s">
        <v>690</v>
      </c>
      <c r="I4036" t="s">
        <v>685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1008</v>
      </c>
      <c r="B4037">
        <v>275</v>
      </c>
      <c r="C4037">
        <v>1769</v>
      </c>
      <c r="D4037" t="s">
        <v>750</v>
      </c>
      <c r="E4037" t="b">
        <v>0</v>
      </c>
      <c r="F4037" t="s">
        <v>679</v>
      </c>
      <c r="G4037" t="s">
        <v>680</v>
      </c>
      <c r="H4037" t="s">
        <v>691</v>
      </c>
      <c r="I4037" t="s">
        <v>685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1008</v>
      </c>
      <c r="B4038">
        <v>275</v>
      </c>
      <c r="C4038">
        <v>1769</v>
      </c>
      <c r="D4038" t="s">
        <v>750</v>
      </c>
      <c r="E4038" t="b">
        <v>0</v>
      </c>
      <c r="F4038" t="s">
        <v>679</v>
      </c>
      <c r="G4038" t="s">
        <v>680</v>
      </c>
      <c r="H4038" t="s">
        <v>692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1008</v>
      </c>
      <c r="B4039">
        <v>275</v>
      </c>
      <c r="C4039">
        <v>1769</v>
      </c>
      <c r="D4039" t="s">
        <v>750</v>
      </c>
      <c r="E4039" t="b">
        <v>0</v>
      </c>
      <c r="F4039" t="s">
        <v>679</v>
      </c>
      <c r="G4039" t="s">
        <v>680</v>
      </c>
      <c r="H4039" t="s">
        <v>693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1008</v>
      </c>
      <c r="B4040">
        <v>275</v>
      </c>
      <c r="C4040">
        <v>1769</v>
      </c>
      <c r="D4040" t="s">
        <v>750</v>
      </c>
      <c r="E4040" t="b">
        <v>0</v>
      </c>
      <c r="F4040" t="s">
        <v>679</v>
      </c>
      <c r="G4040" t="s">
        <v>680</v>
      </c>
      <c r="H4040" t="s">
        <v>694</v>
      </c>
      <c r="I4040" t="s">
        <v>695</v>
      </c>
      <c r="J4040" s="9">
        <v>0.17297848995000001</v>
      </c>
      <c r="K4040" s="9">
        <v>3.40285554E-2</v>
      </c>
      <c r="L4040" s="9">
        <v>0.17297848995000001</v>
      </c>
      <c r="M4040" s="9">
        <v>3.40285554E-2</v>
      </c>
      <c r="N4040" s="9">
        <v>3.40285554E-2</v>
      </c>
      <c r="O4040" s="9">
        <v>0.17297848995000001</v>
      </c>
      <c r="P4040" s="9">
        <v>0</v>
      </c>
    </row>
    <row r="4041" spans="1:16">
      <c r="A4041" t="s">
        <v>1008</v>
      </c>
      <c r="B4041">
        <v>275</v>
      </c>
      <c r="C4041">
        <v>1769</v>
      </c>
      <c r="D4041" t="s">
        <v>750</v>
      </c>
      <c r="E4041" t="b">
        <v>0</v>
      </c>
      <c r="F4041" t="s">
        <v>679</v>
      </c>
      <c r="G4041" t="s">
        <v>680</v>
      </c>
      <c r="H4041" t="s">
        <v>696</v>
      </c>
      <c r="I4041" t="s">
        <v>697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1008</v>
      </c>
      <c r="B4042">
        <v>275</v>
      </c>
      <c r="C4042">
        <v>1769</v>
      </c>
      <c r="D4042" t="s">
        <v>750</v>
      </c>
      <c r="E4042" t="b">
        <v>0</v>
      </c>
      <c r="F4042" t="s">
        <v>679</v>
      </c>
      <c r="G4042" t="s">
        <v>680</v>
      </c>
      <c r="H4042" t="s">
        <v>698</v>
      </c>
      <c r="I4042" t="s">
        <v>699</v>
      </c>
      <c r="J4042" s="9">
        <v>1.609851E-2</v>
      </c>
      <c r="K4042" s="9">
        <v>3.1669200000000002E-3</v>
      </c>
      <c r="L4042" s="9">
        <v>1.609851E-2</v>
      </c>
      <c r="M4042" s="9">
        <v>3.1669200000000002E-3</v>
      </c>
      <c r="N4042" s="9">
        <v>3.1669200000000002E-3</v>
      </c>
      <c r="O4042" s="9">
        <v>1.609851E-2</v>
      </c>
      <c r="P4042" s="9">
        <v>0</v>
      </c>
    </row>
    <row r="4043" spans="1:16">
      <c r="A4043" t="s">
        <v>1008</v>
      </c>
      <c r="B4043">
        <v>275</v>
      </c>
      <c r="C4043">
        <v>1769</v>
      </c>
      <c r="D4043" t="s">
        <v>750</v>
      </c>
      <c r="E4043" t="b">
        <v>0</v>
      </c>
      <c r="F4043" t="s">
        <v>679</v>
      </c>
      <c r="G4043" t="s">
        <v>680</v>
      </c>
      <c r="H4043" t="s">
        <v>700</v>
      </c>
      <c r="I4043" t="s">
        <v>699</v>
      </c>
      <c r="J4043" s="9">
        <v>1.609851E-2</v>
      </c>
      <c r="K4043" s="9">
        <v>3.1669200000000002E-3</v>
      </c>
      <c r="L4043" s="9">
        <v>1.609851E-2</v>
      </c>
      <c r="M4043" s="9">
        <v>3.1669200000000002E-3</v>
      </c>
      <c r="N4043" s="9">
        <v>3.1669200000000002E-3</v>
      </c>
      <c r="O4043" s="9">
        <v>1.609851E-2</v>
      </c>
      <c r="P4043" s="9">
        <v>0</v>
      </c>
    </row>
    <row r="4044" spans="1:16">
      <c r="A4044" t="s">
        <v>1008</v>
      </c>
      <c r="B4044">
        <v>275</v>
      </c>
      <c r="C4044">
        <v>1769</v>
      </c>
      <c r="D4044" t="s">
        <v>750</v>
      </c>
      <c r="E4044" t="b">
        <v>0</v>
      </c>
      <c r="F4044" t="s">
        <v>679</v>
      </c>
      <c r="G4044" t="s">
        <v>680</v>
      </c>
      <c r="H4044" t="s">
        <v>696</v>
      </c>
      <c r="I4044" t="s">
        <v>701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1008</v>
      </c>
      <c r="B4045">
        <v>275</v>
      </c>
      <c r="C4045">
        <v>1769</v>
      </c>
      <c r="D4045" t="s">
        <v>750</v>
      </c>
      <c r="E4045" t="b">
        <v>0</v>
      </c>
      <c r="F4045" t="s">
        <v>679</v>
      </c>
      <c r="G4045" t="s">
        <v>680</v>
      </c>
      <c r="H4045" t="s">
        <v>702</v>
      </c>
      <c r="I4045" t="s">
        <v>703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</row>
    <row r="4046" spans="1:16">
      <c r="A4046" t="s">
        <v>1009</v>
      </c>
      <c r="B4046">
        <v>276</v>
      </c>
      <c r="C4046">
        <v>1769</v>
      </c>
      <c r="D4046" t="s">
        <v>750</v>
      </c>
      <c r="E4046" t="b">
        <v>0</v>
      </c>
      <c r="F4046" t="s">
        <v>679</v>
      </c>
      <c r="G4046" t="s">
        <v>680</v>
      </c>
      <c r="H4046" t="s">
        <v>681</v>
      </c>
      <c r="I4046" t="s">
        <v>682</v>
      </c>
      <c r="J4046" t="s">
        <v>683</v>
      </c>
      <c r="K4046" t="s">
        <v>683</v>
      </c>
      <c r="L4046" t="s">
        <v>683</v>
      </c>
      <c r="M4046" t="s">
        <v>683</v>
      </c>
      <c r="N4046" t="s">
        <v>683</v>
      </c>
      <c r="O4046" t="s">
        <v>683</v>
      </c>
      <c r="P4046" t="s">
        <v>683</v>
      </c>
    </row>
    <row r="4047" spans="1:16">
      <c r="A4047" t="s">
        <v>1009</v>
      </c>
      <c r="B4047">
        <v>276</v>
      </c>
      <c r="C4047">
        <v>1769</v>
      </c>
      <c r="D4047" t="s">
        <v>750</v>
      </c>
      <c r="E4047" t="b">
        <v>0</v>
      </c>
      <c r="F4047" t="s">
        <v>679</v>
      </c>
      <c r="G4047" t="s">
        <v>680</v>
      </c>
      <c r="H4047" t="s">
        <v>684</v>
      </c>
      <c r="I4047" t="s">
        <v>697</v>
      </c>
      <c r="J4047" s="9">
        <v>0.33</v>
      </c>
      <c r="K4047" s="9">
        <v>0.33</v>
      </c>
      <c r="L4047" s="9">
        <v>0.33</v>
      </c>
      <c r="M4047" s="9">
        <v>0.33</v>
      </c>
      <c r="N4047" s="9">
        <v>0.33</v>
      </c>
      <c r="O4047" s="9">
        <v>0.33</v>
      </c>
      <c r="P4047" s="9">
        <v>0.33</v>
      </c>
    </row>
    <row r="4048" spans="1:16">
      <c r="A4048" t="s">
        <v>1009</v>
      </c>
      <c r="B4048">
        <v>276</v>
      </c>
      <c r="C4048">
        <v>1769</v>
      </c>
      <c r="D4048" t="s">
        <v>750</v>
      </c>
      <c r="E4048" t="b">
        <v>0</v>
      </c>
      <c r="F4048" t="s">
        <v>679</v>
      </c>
      <c r="G4048" t="s">
        <v>680</v>
      </c>
      <c r="H4048" t="s">
        <v>687</v>
      </c>
      <c r="I4048" t="s">
        <v>685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1009</v>
      </c>
      <c r="B4049">
        <v>276</v>
      </c>
      <c r="C4049">
        <v>1769</v>
      </c>
      <c r="D4049" t="s">
        <v>750</v>
      </c>
      <c r="E4049" t="b">
        <v>0</v>
      </c>
      <c r="F4049" t="s">
        <v>679</v>
      </c>
      <c r="G4049" t="s">
        <v>680</v>
      </c>
      <c r="H4049" t="s">
        <v>688</v>
      </c>
      <c r="I4049" t="s">
        <v>685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1009</v>
      </c>
      <c r="B4050">
        <v>276</v>
      </c>
      <c r="C4050">
        <v>1769</v>
      </c>
      <c r="D4050" t="s">
        <v>750</v>
      </c>
      <c r="E4050" t="b">
        <v>0</v>
      </c>
      <c r="F4050" t="s">
        <v>679</v>
      </c>
      <c r="G4050" t="s">
        <v>680</v>
      </c>
      <c r="H4050" t="s">
        <v>689</v>
      </c>
      <c r="I4050" t="s">
        <v>685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1009</v>
      </c>
      <c r="B4051">
        <v>276</v>
      </c>
      <c r="C4051">
        <v>1769</v>
      </c>
      <c r="D4051" t="s">
        <v>750</v>
      </c>
      <c r="E4051" t="b">
        <v>0</v>
      </c>
      <c r="F4051" t="s">
        <v>679</v>
      </c>
      <c r="G4051" t="s">
        <v>680</v>
      </c>
      <c r="H4051" t="s">
        <v>690</v>
      </c>
      <c r="I4051" t="s">
        <v>685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1009</v>
      </c>
      <c r="B4052">
        <v>276</v>
      </c>
      <c r="C4052">
        <v>1769</v>
      </c>
      <c r="D4052" t="s">
        <v>750</v>
      </c>
      <c r="E4052" t="b">
        <v>0</v>
      </c>
      <c r="F4052" t="s">
        <v>679</v>
      </c>
      <c r="G4052" t="s">
        <v>680</v>
      </c>
      <c r="H4052" t="s">
        <v>691</v>
      </c>
      <c r="I4052" t="s">
        <v>685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1009</v>
      </c>
      <c r="B4053">
        <v>276</v>
      </c>
      <c r="C4053">
        <v>1769</v>
      </c>
      <c r="D4053" t="s">
        <v>750</v>
      </c>
      <c r="E4053" t="b">
        <v>0</v>
      </c>
      <c r="F4053" t="s">
        <v>679</v>
      </c>
      <c r="G4053" t="s">
        <v>680</v>
      </c>
      <c r="H4053" t="s">
        <v>692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1009</v>
      </c>
      <c r="B4054">
        <v>276</v>
      </c>
      <c r="C4054">
        <v>1769</v>
      </c>
      <c r="D4054" t="s">
        <v>750</v>
      </c>
      <c r="E4054" t="b">
        <v>0</v>
      </c>
      <c r="F4054" t="s">
        <v>679</v>
      </c>
      <c r="G4054" t="s">
        <v>680</v>
      </c>
      <c r="H4054" t="s">
        <v>693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1009</v>
      </c>
      <c r="B4055">
        <v>276</v>
      </c>
      <c r="C4055">
        <v>1769</v>
      </c>
      <c r="D4055" t="s">
        <v>750</v>
      </c>
      <c r="E4055" t="b">
        <v>0</v>
      </c>
      <c r="F4055" t="s">
        <v>679</v>
      </c>
      <c r="G4055" t="s">
        <v>680</v>
      </c>
      <c r="H4055" t="s">
        <v>694</v>
      </c>
      <c r="I4055" t="s">
        <v>695</v>
      </c>
      <c r="J4055" s="9">
        <v>3.0312324791999998E-2</v>
      </c>
      <c r="K4055" s="9">
        <v>3.0312324791999998E-2</v>
      </c>
      <c r="L4055" s="9">
        <v>3.0312324791999998E-2</v>
      </c>
      <c r="M4055" s="9">
        <v>3.0312324791999998E-2</v>
      </c>
      <c r="N4055" s="9">
        <v>3.0312324791999998E-2</v>
      </c>
      <c r="O4055" s="9">
        <v>0</v>
      </c>
      <c r="P4055" s="9">
        <v>0</v>
      </c>
    </row>
    <row r="4056" spans="1:16">
      <c r="A4056" t="s">
        <v>1009</v>
      </c>
      <c r="B4056">
        <v>276</v>
      </c>
      <c r="C4056">
        <v>1769</v>
      </c>
      <c r="D4056" t="s">
        <v>750</v>
      </c>
      <c r="E4056" t="b">
        <v>0</v>
      </c>
      <c r="F4056" t="s">
        <v>679</v>
      </c>
      <c r="G4056" t="s">
        <v>680</v>
      </c>
      <c r="H4056" t="s">
        <v>696</v>
      </c>
      <c r="I4056" t="s">
        <v>697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1009</v>
      </c>
      <c r="B4057">
        <v>276</v>
      </c>
      <c r="C4057">
        <v>1769</v>
      </c>
      <c r="D4057" t="s">
        <v>750</v>
      </c>
      <c r="E4057" t="b">
        <v>0</v>
      </c>
      <c r="F4057" t="s">
        <v>679</v>
      </c>
      <c r="G4057" t="s">
        <v>680</v>
      </c>
      <c r="H4057" t="s">
        <v>698</v>
      </c>
      <c r="I4057" t="s">
        <v>699</v>
      </c>
      <c r="J4057" s="9">
        <v>2.3668560000000001E-3</v>
      </c>
      <c r="K4057" s="9">
        <v>2.3668560000000001E-3</v>
      </c>
      <c r="L4057" s="9">
        <v>2.3668560000000001E-3</v>
      </c>
      <c r="M4057" s="9">
        <v>2.3668560000000001E-3</v>
      </c>
      <c r="N4057" s="9">
        <v>2.3668560000000001E-3</v>
      </c>
      <c r="O4057" s="9">
        <v>0</v>
      </c>
      <c r="P4057" s="9">
        <v>0</v>
      </c>
    </row>
    <row r="4058" spans="1:16">
      <c r="A4058" t="s">
        <v>1009</v>
      </c>
      <c r="B4058">
        <v>276</v>
      </c>
      <c r="C4058">
        <v>1769</v>
      </c>
      <c r="D4058" t="s">
        <v>750</v>
      </c>
      <c r="E4058" t="b">
        <v>0</v>
      </c>
      <c r="F4058" t="s">
        <v>679</v>
      </c>
      <c r="G4058" t="s">
        <v>680</v>
      </c>
      <c r="H4058" t="s">
        <v>700</v>
      </c>
      <c r="I4058" t="s">
        <v>699</v>
      </c>
      <c r="J4058" s="9">
        <v>2.3668560000000001E-3</v>
      </c>
      <c r="K4058" s="9">
        <v>2.3668560000000001E-3</v>
      </c>
      <c r="L4058" s="9">
        <v>2.3668560000000001E-3</v>
      </c>
      <c r="M4058" s="9">
        <v>2.3668560000000001E-3</v>
      </c>
      <c r="N4058" s="9">
        <v>2.3668560000000001E-3</v>
      </c>
      <c r="O4058" s="9">
        <v>0</v>
      </c>
      <c r="P4058" s="9">
        <v>0</v>
      </c>
    </row>
    <row r="4059" spans="1:16">
      <c r="A4059" t="s">
        <v>1009</v>
      </c>
      <c r="B4059">
        <v>276</v>
      </c>
      <c r="C4059">
        <v>1769</v>
      </c>
      <c r="D4059" t="s">
        <v>750</v>
      </c>
      <c r="E4059" t="b">
        <v>0</v>
      </c>
      <c r="F4059" t="s">
        <v>679</v>
      </c>
      <c r="G4059" t="s">
        <v>680</v>
      </c>
      <c r="H4059" t="s">
        <v>696</v>
      </c>
      <c r="I4059" t="s">
        <v>701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1009</v>
      </c>
      <c r="B4060">
        <v>276</v>
      </c>
      <c r="C4060">
        <v>1769</v>
      </c>
      <c r="D4060" t="s">
        <v>750</v>
      </c>
      <c r="E4060" t="b">
        <v>0</v>
      </c>
      <c r="F4060" t="s">
        <v>679</v>
      </c>
      <c r="G4060" t="s">
        <v>680</v>
      </c>
      <c r="H4060" t="s">
        <v>702</v>
      </c>
      <c r="I4060" t="s">
        <v>703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</row>
    <row r="4061" spans="1:16">
      <c r="A4061" t="s">
        <v>1010</v>
      </c>
      <c r="B4061">
        <v>277</v>
      </c>
      <c r="C4061">
        <v>1769</v>
      </c>
      <c r="D4061" t="s">
        <v>750</v>
      </c>
      <c r="E4061" t="b">
        <v>0</v>
      </c>
      <c r="F4061" t="s">
        <v>679</v>
      </c>
      <c r="G4061" t="s">
        <v>680</v>
      </c>
      <c r="H4061" t="s">
        <v>681</v>
      </c>
      <c r="I4061" t="s">
        <v>682</v>
      </c>
      <c r="J4061" t="s">
        <v>683</v>
      </c>
      <c r="K4061" t="s">
        <v>683</v>
      </c>
      <c r="L4061" t="s">
        <v>683</v>
      </c>
      <c r="M4061" t="s">
        <v>683</v>
      </c>
      <c r="N4061" t="s">
        <v>683</v>
      </c>
      <c r="O4061" t="s">
        <v>683</v>
      </c>
      <c r="P4061" t="s">
        <v>683</v>
      </c>
    </row>
    <row r="4062" spans="1:16">
      <c r="A4062" t="s">
        <v>1010</v>
      </c>
      <c r="B4062">
        <v>277</v>
      </c>
      <c r="C4062">
        <v>1769</v>
      </c>
      <c r="D4062" t="s">
        <v>750</v>
      </c>
      <c r="E4062" t="b">
        <v>0</v>
      </c>
      <c r="F4062" t="s">
        <v>679</v>
      </c>
      <c r="G4062" t="s">
        <v>680</v>
      </c>
      <c r="H4062" t="s">
        <v>684</v>
      </c>
      <c r="I4062" t="s">
        <v>697</v>
      </c>
      <c r="J4062" s="9">
        <v>0.33</v>
      </c>
      <c r="K4062" s="9">
        <v>0.33</v>
      </c>
      <c r="L4062" s="9">
        <v>0.33</v>
      </c>
      <c r="M4062" s="9">
        <v>0.33</v>
      </c>
      <c r="N4062" s="9">
        <v>0.33</v>
      </c>
      <c r="O4062" s="9">
        <v>0.33</v>
      </c>
      <c r="P4062" s="9">
        <v>0.33</v>
      </c>
    </row>
    <row r="4063" spans="1:16">
      <c r="A4063" t="s">
        <v>1010</v>
      </c>
      <c r="B4063">
        <v>277</v>
      </c>
      <c r="C4063">
        <v>1769</v>
      </c>
      <c r="D4063" t="s">
        <v>750</v>
      </c>
      <c r="E4063" t="b">
        <v>0</v>
      </c>
      <c r="F4063" t="s">
        <v>679</v>
      </c>
      <c r="G4063" t="s">
        <v>680</v>
      </c>
      <c r="H4063" t="s">
        <v>687</v>
      </c>
      <c r="I4063" t="s">
        <v>685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1010</v>
      </c>
      <c r="B4064">
        <v>277</v>
      </c>
      <c r="C4064">
        <v>1769</v>
      </c>
      <c r="D4064" t="s">
        <v>750</v>
      </c>
      <c r="E4064" t="b">
        <v>0</v>
      </c>
      <c r="F4064" t="s">
        <v>679</v>
      </c>
      <c r="G4064" t="s">
        <v>680</v>
      </c>
      <c r="H4064" t="s">
        <v>688</v>
      </c>
      <c r="I4064" t="s">
        <v>685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1010</v>
      </c>
      <c r="B4065">
        <v>277</v>
      </c>
      <c r="C4065">
        <v>1769</v>
      </c>
      <c r="D4065" t="s">
        <v>750</v>
      </c>
      <c r="E4065" t="b">
        <v>0</v>
      </c>
      <c r="F4065" t="s">
        <v>679</v>
      </c>
      <c r="G4065" t="s">
        <v>680</v>
      </c>
      <c r="H4065" t="s">
        <v>689</v>
      </c>
      <c r="I4065" t="s">
        <v>685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1010</v>
      </c>
      <c r="B4066">
        <v>277</v>
      </c>
      <c r="C4066">
        <v>1769</v>
      </c>
      <c r="D4066" t="s">
        <v>750</v>
      </c>
      <c r="E4066" t="b">
        <v>0</v>
      </c>
      <c r="F4066" t="s">
        <v>679</v>
      </c>
      <c r="G4066" t="s">
        <v>680</v>
      </c>
      <c r="H4066" t="s">
        <v>690</v>
      </c>
      <c r="I4066" t="s">
        <v>685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1010</v>
      </c>
      <c r="B4067">
        <v>277</v>
      </c>
      <c r="C4067">
        <v>1769</v>
      </c>
      <c r="D4067" t="s">
        <v>750</v>
      </c>
      <c r="E4067" t="b">
        <v>0</v>
      </c>
      <c r="F4067" t="s">
        <v>679</v>
      </c>
      <c r="G4067" t="s">
        <v>680</v>
      </c>
      <c r="H4067" t="s">
        <v>691</v>
      </c>
      <c r="I4067" t="s">
        <v>685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1010</v>
      </c>
      <c r="B4068">
        <v>277</v>
      </c>
      <c r="C4068">
        <v>1769</v>
      </c>
      <c r="D4068" t="s">
        <v>750</v>
      </c>
      <c r="E4068" t="b">
        <v>0</v>
      </c>
      <c r="F4068" t="s">
        <v>679</v>
      </c>
      <c r="G4068" t="s">
        <v>680</v>
      </c>
      <c r="H4068" t="s">
        <v>692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1010</v>
      </c>
      <c r="B4069">
        <v>277</v>
      </c>
      <c r="C4069">
        <v>1769</v>
      </c>
      <c r="D4069" t="s">
        <v>750</v>
      </c>
      <c r="E4069" t="b">
        <v>0</v>
      </c>
      <c r="F4069" t="s">
        <v>679</v>
      </c>
      <c r="G4069" t="s">
        <v>680</v>
      </c>
      <c r="H4069" t="s">
        <v>693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1010</v>
      </c>
      <c r="B4070">
        <v>277</v>
      </c>
      <c r="C4070">
        <v>1769</v>
      </c>
      <c r="D4070" t="s">
        <v>750</v>
      </c>
      <c r="E4070" t="b">
        <v>0</v>
      </c>
      <c r="F4070" t="s">
        <v>679</v>
      </c>
      <c r="G4070" t="s">
        <v>680</v>
      </c>
      <c r="H4070" t="s">
        <v>694</v>
      </c>
      <c r="I4070" t="s">
        <v>695</v>
      </c>
      <c r="J4070" s="9">
        <v>0.25475207032800001</v>
      </c>
      <c r="K4070" s="9">
        <v>5.0115161376E-2</v>
      </c>
      <c r="L4070" s="9">
        <v>0.25475207032800001</v>
      </c>
      <c r="M4070" s="9">
        <v>0.25475207032800001</v>
      </c>
      <c r="N4070" s="9">
        <v>0.25475207032800001</v>
      </c>
      <c r="O4070" s="9">
        <v>0.25475207032800001</v>
      </c>
      <c r="P4070" s="9">
        <v>0.25475207032800001</v>
      </c>
    </row>
    <row r="4071" spans="1:16">
      <c r="A4071" t="s">
        <v>1010</v>
      </c>
      <c r="B4071">
        <v>277</v>
      </c>
      <c r="C4071">
        <v>1769</v>
      </c>
      <c r="D4071" t="s">
        <v>750</v>
      </c>
      <c r="E4071" t="b">
        <v>0</v>
      </c>
      <c r="F4071" t="s">
        <v>679</v>
      </c>
      <c r="G4071" t="s">
        <v>680</v>
      </c>
      <c r="H4071" t="s">
        <v>696</v>
      </c>
      <c r="I4071" t="s">
        <v>697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1010</v>
      </c>
      <c r="B4072">
        <v>277</v>
      </c>
      <c r="C4072">
        <v>1769</v>
      </c>
      <c r="D4072" t="s">
        <v>750</v>
      </c>
      <c r="E4072" t="b">
        <v>0</v>
      </c>
      <c r="F4072" t="s">
        <v>679</v>
      </c>
      <c r="G4072" t="s">
        <v>680</v>
      </c>
      <c r="H4072" t="s">
        <v>698</v>
      </c>
      <c r="I4072" t="s">
        <v>699</v>
      </c>
      <c r="J4072" s="9">
        <v>2.37088944E-2</v>
      </c>
      <c r="K4072" s="9">
        <v>4.6640448000000003E-3</v>
      </c>
      <c r="L4072" s="9">
        <v>2.37088944E-2</v>
      </c>
      <c r="M4072" s="9">
        <v>2.37088944E-2</v>
      </c>
      <c r="N4072" s="9">
        <v>2.37088944E-2</v>
      </c>
      <c r="O4072" s="9">
        <v>2.37088944E-2</v>
      </c>
      <c r="P4072" s="9">
        <v>2.37088944E-2</v>
      </c>
    </row>
    <row r="4073" spans="1:16">
      <c r="A4073" t="s">
        <v>1010</v>
      </c>
      <c r="B4073">
        <v>277</v>
      </c>
      <c r="C4073">
        <v>1769</v>
      </c>
      <c r="D4073" t="s">
        <v>750</v>
      </c>
      <c r="E4073" t="b">
        <v>0</v>
      </c>
      <c r="F4073" t="s">
        <v>679</v>
      </c>
      <c r="G4073" t="s">
        <v>680</v>
      </c>
      <c r="H4073" t="s">
        <v>700</v>
      </c>
      <c r="I4073" t="s">
        <v>699</v>
      </c>
      <c r="J4073" s="9">
        <v>2.37088944E-2</v>
      </c>
      <c r="K4073" s="9">
        <v>4.6640448000000003E-3</v>
      </c>
      <c r="L4073" s="9">
        <v>2.37088944E-2</v>
      </c>
      <c r="M4073" s="9">
        <v>2.37088944E-2</v>
      </c>
      <c r="N4073" s="9">
        <v>2.37088944E-2</v>
      </c>
      <c r="O4073" s="9">
        <v>2.37088944E-2</v>
      </c>
      <c r="P4073" s="9">
        <v>2.37088944E-2</v>
      </c>
    </row>
    <row r="4074" spans="1:16">
      <c r="A4074" t="s">
        <v>1010</v>
      </c>
      <c r="B4074">
        <v>277</v>
      </c>
      <c r="C4074">
        <v>1769</v>
      </c>
      <c r="D4074" t="s">
        <v>750</v>
      </c>
      <c r="E4074" t="b">
        <v>0</v>
      </c>
      <c r="F4074" t="s">
        <v>679</v>
      </c>
      <c r="G4074" t="s">
        <v>680</v>
      </c>
      <c r="H4074" t="s">
        <v>696</v>
      </c>
      <c r="I4074" t="s">
        <v>701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1010</v>
      </c>
      <c r="B4075">
        <v>277</v>
      </c>
      <c r="C4075">
        <v>1769</v>
      </c>
      <c r="D4075" t="s">
        <v>750</v>
      </c>
      <c r="E4075" t="b">
        <v>0</v>
      </c>
      <c r="F4075" t="s">
        <v>679</v>
      </c>
      <c r="G4075" t="s">
        <v>680</v>
      </c>
      <c r="H4075" t="s">
        <v>702</v>
      </c>
      <c r="I4075" t="s">
        <v>703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</row>
    <row r="4076" spans="1:16">
      <c r="A4076" t="s">
        <v>1011</v>
      </c>
      <c r="B4076">
        <v>278</v>
      </c>
      <c r="C4076">
        <v>1769</v>
      </c>
      <c r="D4076" t="s">
        <v>750</v>
      </c>
      <c r="E4076" t="b">
        <v>0</v>
      </c>
      <c r="F4076" t="s">
        <v>679</v>
      </c>
      <c r="G4076" t="s">
        <v>680</v>
      </c>
      <c r="H4076" t="s">
        <v>681</v>
      </c>
      <c r="I4076" t="s">
        <v>682</v>
      </c>
      <c r="J4076" t="s">
        <v>683</v>
      </c>
      <c r="K4076" t="s">
        <v>683</v>
      </c>
      <c r="L4076" t="s">
        <v>683</v>
      </c>
      <c r="M4076" t="s">
        <v>683</v>
      </c>
      <c r="N4076" t="s">
        <v>683</v>
      </c>
      <c r="O4076" t="s">
        <v>683</v>
      </c>
      <c r="P4076" t="s">
        <v>683</v>
      </c>
    </row>
    <row r="4077" spans="1:16">
      <c r="A4077" t="s">
        <v>1011</v>
      </c>
      <c r="B4077">
        <v>278</v>
      </c>
      <c r="C4077">
        <v>1769</v>
      </c>
      <c r="D4077" t="s">
        <v>750</v>
      </c>
      <c r="E4077" t="b">
        <v>0</v>
      </c>
      <c r="F4077" t="s">
        <v>679</v>
      </c>
      <c r="G4077" t="s">
        <v>680</v>
      </c>
      <c r="H4077" t="s">
        <v>684</v>
      </c>
      <c r="I4077" t="s">
        <v>697</v>
      </c>
      <c r="J4077" s="9">
        <v>0.33</v>
      </c>
      <c r="K4077" s="9">
        <v>0.33</v>
      </c>
      <c r="L4077" s="9">
        <v>0.33</v>
      </c>
      <c r="M4077" s="9">
        <v>0.33</v>
      </c>
      <c r="N4077" s="9">
        <v>0.33</v>
      </c>
      <c r="O4077" s="9">
        <v>0.33</v>
      </c>
      <c r="P4077" s="9">
        <v>0.33</v>
      </c>
    </row>
    <row r="4078" spans="1:16">
      <c r="A4078" t="s">
        <v>1011</v>
      </c>
      <c r="B4078">
        <v>278</v>
      </c>
      <c r="C4078">
        <v>1769</v>
      </c>
      <c r="D4078" t="s">
        <v>750</v>
      </c>
      <c r="E4078" t="b">
        <v>0</v>
      </c>
      <c r="F4078" t="s">
        <v>679</v>
      </c>
      <c r="G4078" t="s">
        <v>680</v>
      </c>
      <c r="H4078" t="s">
        <v>687</v>
      </c>
      <c r="I4078" t="s">
        <v>685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1011</v>
      </c>
      <c r="B4079">
        <v>278</v>
      </c>
      <c r="C4079">
        <v>1769</v>
      </c>
      <c r="D4079" t="s">
        <v>750</v>
      </c>
      <c r="E4079" t="b">
        <v>0</v>
      </c>
      <c r="F4079" t="s">
        <v>679</v>
      </c>
      <c r="G4079" t="s">
        <v>680</v>
      </c>
      <c r="H4079" t="s">
        <v>688</v>
      </c>
      <c r="I4079" t="s">
        <v>685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1011</v>
      </c>
      <c r="B4080">
        <v>278</v>
      </c>
      <c r="C4080">
        <v>1769</v>
      </c>
      <c r="D4080" t="s">
        <v>750</v>
      </c>
      <c r="E4080" t="b">
        <v>0</v>
      </c>
      <c r="F4080" t="s">
        <v>679</v>
      </c>
      <c r="G4080" t="s">
        <v>680</v>
      </c>
      <c r="H4080" t="s">
        <v>689</v>
      </c>
      <c r="I4080" t="s">
        <v>685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1011</v>
      </c>
      <c r="B4081">
        <v>278</v>
      </c>
      <c r="C4081">
        <v>1769</v>
      </c>
      <c r="D4081" t="s">
        <v>750</v>
      </c>
      <c r="E4081" t="b">
        <v>0</v>
      </c>
      <c r="F4081" t="s">
        <v>679</v>
      </c>
      <c r="G4081" t="s">
        <v>680</v>
      </c>
      <c r="H4081" t="s">
        <v>690</v>
      </c>
      <c r="I4081" t="s">
        <v>685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1011</v>
      </c>
      <c r="B4082">
        <v>278</v>
      </c>
      <c r="C4082">
        <v>1769</v>
      </c>
      <c r="D4082" t="s">
        <v>750</v>
      </c>
      <c r="E4082" t="b">
        <v>0</v>
      </c>
      <c r="F4082" t="s">
        <v>679</v>
      </c>
      <c r="G4082" t="s">
        <v>680</v>
      </c>
      <c r="H4082" t="s">
        <v>691</v>
      </c>
      <c r="I4082" t="s">
        <v>685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1011</v>
      </c>
      <c r="B4083">
        <v>278</v>
      </c>
      <c r="C4083">
        <v>1769</v>
      </c>
      <c r="D4083" t="s">
        <v>750</v>
      </c>
      <c r="E4083" t="b">
        <v>0</v>
      </c>
      <c r="F4083" t="s">
        <v>679</v>
      </c>
      <c r="G4083" t="s">
        <v>680</v>
      </c>
      <c r="H4083" t="s">
        <v>692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1011</v>
      </c>
      <c r="B4084">
        <v>278</v>
      </c>
      <c r="C4084">
        <v>1769</v>
      </c>
      <c r="D4084" t="s">
        <v>750</v>
      </c>
      <c r="E4084" t="b">
        <v>0</v>
      </c>
      <c r="F4084" t="s">
        <v>679</v>
      </c>
      <c r="G4084" t="s">
        <v>680</v>
      </c>
      <c r="H4084" t="s">
        <v>693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1011</v>
      </c>
      <c r="B4085">
        <v>278</v>
      </c>
      <c r="C4085">
        <v>1769</v>
      </c>
      <c r="D4085" t="s">
        <v>750</v>
      </c>
      <c r="E4085" t="b">
        <v>0</v>
      </c>
      <c r="F4085" t="s">
        <v>679</v>
      </c>
      <c r="G4085" t="s">
        <v>680</v>
      </c>
      <c r="H4085" t="s">
        <v>694</v>
      </c>
      <c r="I4085" t="s">
        <v>695</v>
      </c>
      <c r="J4085" s="9">
        <v>8.4917356776E-2</v>
      </c>
      <c r="K4085" s="9">
        <v>1.6705053792000001E-2</v>
      </c>
      <c r="L4085" s="9">
        <v>8.4917356776E-2</v>
      </c>
      <c r="M4085" s="9">
        <v>8.4917356776E-2</v>
      </c>
      <c r="N4085" s="9">
        <v>8.4917356776E-2</v>
      </c>
      <c r="O4085" s="9">
        <v>8.4917356776E-2</v>
      </c>
      <c r="P4085" s="9">
        <v>0</v>
      </c>
    </row>
    <row r="4086" spans="1:16">
      <c r="A4086" t="s">
        <v>1011</v>
      </c>
      <c r="B4086">
        <v>278</v>
      </c>
      <c r="C4086">
        <v>1769</v>
      </c>
      <c r="D4086" t="s">
        <v>750</v>
      </c>
      <c r="E4086" t="b">
        <v>0</v>
      </c>
      <c r="F4086" t="s">
        <v>679</v>
      </c>
      <c r="G4086" t="s">
        <v>680</v>
      </c>
      <c r="H4086" t="s">
        <v>696</v>
      </c>
      <c r="I4086" t="s">
        <v>697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1011</v>
      </c>
      <c r="B4087">
        <v>278</v>
      </c>
      <c r="C4087">
        <v>1769</v>
      </c>
      <c r="D4087" t="s">
        <v>750</v>
      </c>
      <c r="E4087" t="b">
        <v>0</v>
      </c>
      <c r="F4087" t="s">
        <v>679</v>
      </c>
      <c r="G4087" t="s">
        <v>680</v>
      </c>
      <c r="H4087" t="s">
        <v>698</v>
      </c>
      <c r="I4087" t="s">
        <v>699</v>
      </c>
      <c r="J4087" s="9">
        <v>7.9029648000000004E-3</v>
      </c>
      <c r="K4087" s="9">
        <v>1.5546816E-3</v>
      </c>
      <c r="L4087" s="9">
        <v>7.9029648000000004E-3</v>
      </c>
      <c r="M4087" s="9">
        <v>7.9029648000000004E-3</v>
      </c>
      <c r="N4087" s="9">
        <v>7.9029648000000004E-3</v>
      </c>
      <c r="O4087" s="9">
        <v>7.9029648000000004E-3</v>
      </c>
      <c r="P4087" s="9">
        <v>0</v>
      </c>
    </row>
    <row r="4088" spans="1:16">
      <c r="A4088" t="s">
        <v>1011</v>
      </c>
      <c r="B4088">
        <v>278</v>
      </c>
      <c r="C4088">
        <v>1769</v>
      </c>
      <c r="D4088" t="s">
        <v>750</v>
      </c>
      <c r="E4088" t="b">
        <v>0</v>
      </c>
      <c r="F4088" t="s">
        <v>679</v>
      </c>
      <c r="G4088" t="s">
        <v>680</v>
      </c>
      <c r="H4088" t="s">
        <v>700</v>
      </c>
      <c r="I4088" t="s">
        <v>699</v>
      </c>
      <c r="J4088" s="9">
        <v>7.9029648000000004E-3</v>
      </c>
      <c r="K4088" s="9">
        <v>1.5546816E-3</v>
      </c>
      <c r="L4088" s="9">
        <v>7.9029648000000004E-3</v>
      </c>
      <c r="M4088" s="9">
        <v>7.9029648000000004E-3</v>
      </c>
      <c r="N4088" s="9">
        <v>7.9029648000000004E-3</v>
      </c>
      <c r="O4088" s="9">
        <v>7.9029648000000004E-3</v>
      </c>
      <c r="P4088" s="9">
        <v>0</v>
      </c>
    </row>
    <row r="4089" spans="1:16">
      <c r="A4089" t="s">
        <v>1011</v>
      </c>
      <c r="B4089">
        <v>278</v>
      </c>
      <c r="C4089">
        <v>1769</v>
      </c>
      <c r="D4089" t="s">
        <v>750</v>
      </c>
      <c r="E4089" t="b">
        <v>0</v>
      </c>
      <c r="F4089" t="s">
        <v>679</v>
      </c>
      <c r="G4089" t="s">
        <v>680</v>
      </c>
      <c r="H4089" t="s">
        <v>696</v>
      </c>
      <c r="I4089" t="s">
        <v>701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1011</v>
      </c>
      <c r="B4090">
        <v>278</v>
      </c>
      <c r="C4090">
        <v>1769</v>
      </c>
      <c r="D4090" t="s">
        <v>750</v>
      </c>
      <c r="E4090" t="b">
        <v>0</v>
      </c>
      <c r="F4090" t="s">
        <v>679</v>
      </c>
      <c r="G4090" t="s">
        <v>680</v>
      </c>
      <c r="H4090" t="s">
        <v>702</v>
      </c>
      <c r="I4090" t="s">
        <v>703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</row>
    <row r="4091" spans="1:16">
      <c r="A4091" t="s">
        <v>1012</v>
      </c>
      <c r="B4091">
        <v>279</v>
      </c>
      <c r="C4091">
        <v>1769</v>
      </c>
      <c r="D4091" t="s">
        <v>750</v>
      </c>
      <c r="E4091" t="b">
        <v>0</v>
      </c>
      <c r="F4091" t="s">
        <v>679</v>
      </c>
      <c r="G4091" t="s">
        <v>680</v>
      </c>
      <c r="H4091" t="s">
        <v>681</v>
      </c>
      <c r="I4091" t="s">
        <v>682</v>
      </c>
      <c r="J4091" t="s">
        <v>683</v>
      </c>
      <c r="K4091" t="s">
        <v>683</v>
      </c>
      <c r="L4091" t="s">
        <v>683</v>
      </c>
      <c r="M4091" t="s">
        <v>683</v>
      </c>
      <c r="N4091" t="s">
        <v>683</v>
      </c>
      <c r="O4091" t="s">
        <v>683</v>
      </c>
      <c r="P4091" t="s">
        <v>683</v>
      </c>
    </row>
    <row r="4092" spans="1:16">
      <c r="A4092" t="s">
        <v>1012</v>
      </c>
      <c r="B4092">
        <v>279</v>
      </c>
      <c r="C4092">
        <v>1769</v>
      </c>
      <c r="D4092" t="s">
        <v>750</v>
      </c>
      <c r="E4092" t="b">
        <v>0</v>
      </c>
      <c r="F4092" t="s">
        <v>679</v>
      </c>
      <c r="G4092" t="s">
        <v>680</v>
      </c>
      <c r="H4092" t="s">
        <v>684</v>
      </c>
      <c r="I4092" t="s">
        <v>697</v>
      </c>
      <c r="J4092" s="9">
        <v>0.33</v>
      </c>
      <c r="K4092" s="9">
        <v>0.33</v>
      </c>
      <c r="L4092" s="9">
        <v>0.33</v>
      </c>
      <c r="M4092" s="9">
        <v>0.33</v>
      </c>
      <c r="N4092" s="9">
        <v>0.33</v>
      </c>
      <c r="O4092" s="9">
        <v>0.33</v>
      </c>
      <c r="P4092" s="9">
        <v>0.33</v>
      </c>
    </row>
    <row r="4093" spans="1:16">
      <c r="A4093" t="s">
        <v>1012</v>
      </c>
      <c r="B4093">
        <v>279</v>
      </c>
      <c r="C4093">
        <v>1769</v>
      </c>
      <c r="D4093" t="s">
        <v>750</v>
      </c>
      <c r="E4093" t="b">
        <v>0</v>
      </c>
      <c r="F4093" t="s">
        <v>679</v>
      </c>
      <c r="G4093" t="s">
        <v>680</v>
      </c>
      <c r="H4093" t="s">
        <v>687</v>
      </c>
      <c r="I4093" t="s">
        <v>685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1012</v>
      </c>
      <c r="B4094">
        <v>279</v>
      </c>
      <c r="C4094">
        <v>1769</v>
      </c>
      <c r="D4094" t="s">
        <v>750</v>
      </c>
      <c r="E4094" t="b">
        <v>0</v>
      </c>
      <c r="F4094" t="s">
        <v>679</v>
      </c>
      <c r="G4094" t="s">
        <v>680</v>
      </c>
      <c r="H4094" t="s">
        <v>688</v>
      </c>
      <c r="I4094" t="s">
        <v>685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1012</v>
      </c>
      <c r="B4095">
        <v>279</v>
      </c>
      <c r="C4095">
        <v>1769</v>
      </c>
      <c r="D4095" t="s">
        <v>750</v>
      </c>
      <c r="E4095" t="b">
        <v>0</v>
      </c>
      <c r="F4095" t="s">
        <v>679</v>
      </c>
      <c r="G4095" t="s">
        <v>680</v>
      </c>
      <c r="H4095" t="s">
        <v>689</v>
      </c>
      <c r="I4095" t="s">
        <v>685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1012</v>
      </c>
      <c r="B4096">
        <v>279</v>
      </c>
      <c r="C4096">
        <v>1769</v>
      </c>
      <c r="D4096" t="s">
        <v>750</v>
      </c>
      <c r="E4096" t="b">
        <v>0</v>
      </c>
      <c r="F4096" t="s">
        <v>679</v>
      </c>
      <c r="G4096" t="s">
        <v>680</v>
      </c>
      <c r="H4096" t="s">
        <v>690</v>
      </c>
      <c r="I4096" t="s">
        <v>685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1012</v>
      </c>
      <c r="B4097">
        <v>279</v>
      </c>
      <c r="C4097">
        <v>1769</v>
      </c>
      <c r="D4097" t="s">
        <v>750</v>
      </c>
      <c r="E4097" t="b">
        <v>0</v>
      </c>
      <c r="F4097" t="s">
        <v>679</v>
      </c>
      <c r="G4097" t="s">
        <v>680</v>
      </c>
      <c r="H4097" t="s">
        <v>691</v>
      </c>
      <c r="I4097" t="s">
        <v>685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1012</v>
      </c>
      <c r="B4098">
        <v>279</v>
      </c>
      <c r="C4098">
        <v>1769</v>
      </c>
      <c r="D4098" t="s">
        <v>750</v>
      </c>
      <c r="E4098" t="b">
        <v>0</v>
      </c>
      <c r="F4098" t="s">
        <v>679</v>
      </c>
      <c r="G4098" t="s">
        <v>680</v>
      </c>
      <c r="H4098" t="s">
        <v>692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1012</v>
      </c>
      <c r="B4099">
        <v>279</v>
      </c>
      <c r="C4099">
        <v>1769</v>
      </c>
      <c r="D4099" t="s">
        <v>750</v>
      </c>
      <c r="E4099" t="b">
        <v>0</v>
      </c>
      <c r="F4099" t="s">
        <v>679</v>
      </c>
      <c r="G4099" t="s">
        <v>680</v>
      </c>
      <c r="H4099" t="s">
        <v>693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1012</v>
      </c>
      <c r="B4100">
        <v>279</v>
      </c>
      <c r="C4100">
        <v>1769</v>
      </c>
      <c r="D4100" t="s">
        <v>750</v>
      </c>
      <c r="E4100" t="b">
        <v>0</v>
      </c>
      <c r="F4100" t="s">
        <v>679</v>
      </c>
      <c r="G4100" t="s">
        <v>680</v>
      </c>
      <c r="H4100" t="s">
        <v>694</v>
      </c>
      <c r="I4100" t="s">
        <v>695</v>
      </c>
      <c r="J4100" s="9">
        <v>4.3510873939200001E-2</v>
      </c>
      <c r="K4100" s="9">
        <v>4.3510873939200001E-2</v>
      </c>
      <c r="L4100" s="9">
        <v>4.3510873939200001E-2</v>
      </c>
      <c r="M4100" s="9">
        <v>4.3510873939200001E-2</v>
      </c>
      <c r="N4100" s="9">
        <v>4.3510873939200001E-2</v>
      </c>
      <c r="O4100" s="9">
        <v>0</v>
      </c>
      <c r="P4100" s="9">
        <v>0</v>
      </c>
    </row>
    <row r="4101" spans="1:16">
      <c r="A4101" t="s">
        <v>1012</v>
      </c>
      <c r="B4101">
        <v>279</v>
      </c>
      <c r="C4101">
        <v>1769</v>
      </c>
      <c r="D4101" t="s">
        <v>750</v>
      </c>
      <c r="E4101" t="b">
        <v>0</v>
      </c>
      <c r="F4101" t="s">
        <v>679</v>
      </c>
      <c r="G4101" t="s">
        <v>680</v>
      </c>
      <c r="H4101" t="s">
        <v>696</v>
      </c>
      <c r="I4101" t="s">
        <v>697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1012</v>
      </c>
      <c r="B4102">
        <v>279</v>
      </c>
      <c r="C4102">
        <v>1769</v>
      </c>
      <c r="D4102" t="s">
        <v>750</v>
      </c>
      <c r="E4102" t="b">
        <v>0</v>
      </c>
      <c r="F4102" t="s">
        <v>679</v>
      </c>
      <c r="G4102" t="s">
        <v>680</v>
      </c>
      <c r="H4102" t="s">
        <v>698</v>
      </c>
      <c r="I4102" t="s">
        <v>699</v>
      </c>
      <c r="J4102" s="9">
        <v>3.1093632E-3</v>
      </c>
      <c r="K4102" s="9">
        <v>3.1093632E-3</v>
      </c>
      <c r="L4102" s="9">
        <v>3.1093632E-3</v>
      </c>
      <c r="M4102" s="9">
        <v>3.1093632E-3</v>
      </c>
      <c r="N4102" s="9">
        <v>3.1093632E-3</v>
      </c>
      <c r="O4102" s="9">
        <v>0</v>
      </c>
      <c r="P4102" s="9">
        <v>0</v>
      </c>
    </row>
    <row r="4103" spans="1:16">
      <c r="A4103" t="s">
        <v>1012</v>
      </c>
      <c r="B4103">
        <v>279</v>
      </c>
      <c r="C4103">
        <v>1769</v>
      </c>
      <c r="D4103" t="s">
        <v>750</v>
      </c>
      <c r="E4103" t="b">
        <v>0</v>
      </c>
      <c r="F4103" t="s">
        <v>679</v>
      </c>
      <c r="G4103" t="s">
        <v>680</v>
      </c>
      <c r="H4103" t="s">
        <v>700</v>
      </c>
      <c r="I4103" t="s">
        <v>699</v>
      </c>
      <c r="J4103" s="9">
        <v>3.1093632E-3</v>
      </c>
      <c r="K4103" s="9">
        <v>3.1093632E-3</v>
      </c>
      <c r="L4103" s="9">
        <v>3.1093632E-3</v>
      </c>
      <c r="M4103" s="9">
        <v>3.1093632E-3</v>
      </c>
      <c r="N4103" s="9">
        <v>3.1093632E-3</v>
      </c>
      <c r="O4103" s="9">
        <v>0</v>
      </c>
      <c r="P4103" s="9">
        <v>0</v>
      </c>
    </row>
    <row r="4104" spans="1:16">
      <c r="A4104" t="s">
        <v>1012</v>
      </c>
      <c r="B4104">
        <v>279</v>
      </c>
      <c r="C4104">
        <v>1769</v>
      </c>
      <c r="D4104" t="s">
        <v>750</v>
      </c>
      <c r="E4104" t="b">
        <v>0</v>
      </c>
      <c r="F4104" t="s">
        <v>679</v>
      </c>
      <c r="G4104" t="s">
        <v>680</v>
      </c>
      <c r="H4104" t="s">
        <v>696</v>
      </c>
      <c r="I4104" t="s">
        <v>701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1012</v>
      </c>
      <c r="B4105">
        <v>279</v>
      </c>
      <c r="C4105">
        <v>1769</v>
      </c>
      <c r="D4105" t="s">
        <v>750</v>
      </c>
      <c r="E4105" t="b">
        <v>0</v>
      </c>
      <c r="F4105" t="s">
        <v>679</v>
      </c>
      <c r="G4105" t="s">
        <v>680</v>
      </c>
      <c r="H4105" t="s">
        <v>702</v>
      </c>
      <c r="I4105" t="s">
        <v>703</v>
      </c>
      <c r="J4105" s="10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</row>
    <row r="4106" spans="1:16">
      <c r="A4106" t="s">
        <v>1013</v>
      </c>
      <c r="B4106">
        <v>280</v>
      </c>
      <c r="C4106">
        <v>1769</v>
      </c>
      <c r="D4106" t="s">
        <v>750</v>
      </c>
      <c r="E4106" t="b">
        <v>0</v>
      </c>
      <c r="F4106" t="s">
        <v>679</v>
      </c>
      <c r="G4106" t="s">
        <v>680</v>
      </c>
      <c r="H4106" t="s">
        <v>681</v>
      </c>
      <c r="I4106" t="s">
        <v>682</v>
      </c>
      <c r="J4106" t="s">
        <v>683</v>
      </c>
      <c r="K4106" t="s">
        <v>683</v>
      </c>
      <c r="L4106" t="s">
        <v>683</v>
      </c>
      <c r="M4106" t="s">
        <v>683</v>
      </c>
      <c r="N4106" t="s">
        <v>683</v>
      </c>
      <c r="O4106" t="s">
        <v>683</v>
      </c>
      <c r="P4106" t="s">
        <v>683</v>
      </c>
    </row>
    <row r="4107" spans="1:16">
      <c r="A4107" t="s">
        <v>1013</v>
      </c>
      <c r="B4107">
        <v>280</v>
      </c>
      <c r="C4107">
        <v>1769</v>
      </c>
      <c r="D4107" t="s">
        <v>750</v>
      </c>
      <c r="E4107" t="b">
        <v>0</v>
      </c>
      <c r="F4107" t="s">
        <v>679</v>
      </c>
      <c r="G4107" t="s">
        <v>680</v>
      </c>
      <c r="H4107" t="s">
        <v>684</v>
      </c>
      <c r="I4107" t="s">
        <v>697</v>
      </c>
      <c r="J4107" s="9">
        <v>0.33</v>
      </c>
      <c r="K4107" s="9">
        <v>0.33</v>
      </c>
      <c r="L4107" s="9">
        <v>0.33</v>
      </c>
      <c r="M4107" s="9">
        <v>0.33</v>
      </c>
      <c r="N4107" s="9">
        <v>0.33</v>
      </c>
      <c r="O4107" s="9">
        <v>0.33</v>
      </c>
      <c r="P4107" s="9">
        <v>0.33</v>
      </c>
    </row>
    <row r="4108" spans="1:16">
      <c r="A4108" t="s">
        <v>1013</v>
      </c>
      <c r="B4108">
        <v>280</v>
      </c>
      <c r="C4108">
        <v>1769</v>
      </c>
      <c r="D4108" t="s">
        <v>750</v>
      </c>
      <c r="E4108" t="b">
        <v>0</v>
      </c>
      <c r="F4108" t="s">
        <v>679</v>
      </c>
      <c r="G4108" t="s">
        <v>680</v>
      </c>
      <c r="H4108" t="s">
        <v>687</v>
      </c>
      <c r="I4108" t="s">
        <v>685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1013</v>
      </c>
      <c r="B4109">
        <v>280</v>
      </c>
      <c r="C4109">
        <v>1769</v>
      </c>
      <c r="D4109" t="s">
        <v>750</v>
      </c>
      <c r="E4109" t="b">
        <v>0</v>
      </c>
      <c r="F4109" t="s">
        <v>679</v>
      </c>
      <c r="G4109" t="s">
        <v>680</v>
      </c>
      <c r="H4109" t="s">
        <v>688</v>
      </c>
      <c r="I4109" t="s">
        <v>685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1013</v>
      </c>
      <c r="B4110">
        <v>280</v>
      </c>
      <c r="C4110">
        <v>1769</v>
      </c>
      <c r="D4110" t="s">
        <v>750</v>
      </c>
      <c r="E4110" t="b">
        <v>0</v>
      </c>
      <c r="F4110" t="s">
        <v>679</v>
      </c>
      <c r="G4110" t="s">
        <v>680</v>
      </c>
      <c r="H4110" t="s">
        <v>689</v>
      </c>
      <c r="I4110" t="s">
        <v>685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1013</v>
      </c>
      <c r="B4111">
        <v>280</v>
      </c>
      <c r="C4111">
        <v>1769</v>
      </c>
      <c r="D4111" t="s">
        <v>750</v>
      </c>
      <c r="E4111" t="b">
        <v>0</v>
      </c>
      <c r="F4111" t="s">
        <v>679</v>
      </c>
      <c r="G4111" t="s">
        <v>680</v>
      </c>
      <c r="H4111" t="s">
        <v>690</v>
      </c>
      <c r="I4111" t="s">
        <v>685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1013</v>
      </c>
      <c r="B4112">
        <v>280</v>
      </c>
      <c r="C4112">
        <v>1769</v>
      </c>
      <c r="D4112" t="s">
        <v>750</v>
      </c>
      <c r="E4112" t="b">
        <v>0</v>
      </c>
      <c r="F4112" t="s">
        <v>679</v>
      </c>
      <c r="G4112" t="s">
        <v>680</v>
      </c>
      <c r="H4112" t="s">
        <v>691</v>
      </c>
      <c r="I4112" t="s">
        <v>685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1013</v>
      </c>
      <c r="B4113">
        <v>280</v>
      </c>
      <c r="C4113">
        <v>1769</v>
      </c>
      <c r="D4113" t="s">
        <v>750</v>
      </c>
      <c r="E4113" t="b">
        <v>0</v>
      </c>
      <c r="F4113" t="s">
        <v>679</v>
      </c>
      <c r="G4113" t="s">
        <v>680</v>
      </c>
      <c r="H4113" t="s">
        <v>692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1013</v>
      </c>
      <c r="B4114">
        <v>280</v>
      </c>
      <c r="C4114">
        <v>1769</v>
      </c>
      <c r="D4114" t="s">
        <v>750</v>
      </c>
      <c r="E4114" t="b">
        <v>0</v>
      </c>
      <c r="F4114" t="s">
        <v>679</v>
      </c>
      <c r="G4114" t="s">
        <v>680</v>
      </c>
      <c r="H4114" t="s">
        <v>693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1013</v>
      </c>
      <c r="B4115">
        <v>280</v>
      </c>
      <c r="C4115">
        <v>1769</v>
      </c>
      <c r="D4115" t="s">
        <v>750</v>
      </c>
      <c r="E4115" t="b">
        <v>0</v>
      </c>
      <c r="F4115" t="s">
        <v>679</v>
      </c>
      <c r="G4115" t="s">
        <v>680</v>
      </c>
      <c r="H4115" t="s">
        <v>694</v>
      </c>
      <c r="I4115" t="s">
        <v>695</v>
      </c>
      <c r="J4115" s="9">
        <v>2.1106357401599999E-2</v>
      </c>
      <c r="K4115" s="9">
        <v>2.1106357401599999E-2</v>
      </c>
      <c r="L4115" s="9">
        <v>2.1106357401599999E-2</v>
      </c>
      <c r="M4115" s="9">
        <v>2.1106357401599999E-2</v>
      </c>
      <c r="N4115" s="9">
        <v>2.1106357401599999E-2</v>
      </c>
      <c r="O4115" s="9">
        <v>0</v>
      </c>
      <c r="P4115" s="9">
        <v>0</v>
      </c>
    </row>
    <row r="4116" spans="1:16">
      <c r="A4116" t="s">
        <v>1013</v>
      </c>
      <c r="B4116">
        <v>280</v>
      </c>
      <c r="C4116">
        <v>1769</v>
      </c>
      <c r="D4116" t="s">
        <v>750</v>
      </c>
      <c r="E4116" t="b">
        <v>0</v>
      </c>
      <c r="F4116" t="s">
        <v>679</v>
      </c>
      <c r="G4116" t="s">
        <v>680</v>
      </c>
      <c r="H4116" t="s">
        <v>696</v>
      </c>
      <c r="I4116" t="s">
        <v>697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1013</v>
      </c>
      <c r="B4117">
        <v>280</v>
      </c>
      <c r="C4117">
        <v>1769</v>
      </c>
      <c r="D4117" t="s">
        <v>750</v>
      </c>
      <c r="E4117" t="b">
        <v>0</v>
      </c>
      <c r="F4117" t="s">
        <v>679</v>
      </c>
      <c r="G4117" t="s">
        <v>680</v>
      </c>
      <c r="H4117" t="s">
        <v>698</v>
      </c>
      <c r="I4117" t="s">
        <v>699</v>
      </c>
      <c r="J4117" s="9">
        <v>1.5546816E-3</v>
      </c>
      <c r="K4117" s="9">
        <v>1.5546816E-3</v>
      </c>
      <c r="L4117" s="9">
        <v>1.5546816E-3</v>
      </c>
      <c r="M4117" s="9">
        <v>1.5546816E-3</v>
      </c>
      <c r="N4117" s="9">
        <v>1.5546816E-3</v>
      </c>
      <c r="O4117" s="9">
        <v>0</v>
      </c>
      <c r="P4117" s="9">
        <v>0</v>
      </c>
    </row>
    <row r="4118" spans="1:16">
      <c r="A4118" t="s">
        <v>1013</v>
      </c>
      <c r="B4118">
        <v>280</v>
      </c>
      <c r="C4118">
        <v>1769</v>
      </c>
      <c r="D4118" t="s">
        <v>750</v>
      </c>
      <c r="E4118" t="b">
        <v>0</v>
      </c>
      <c r="F4118" t="s">
        <v>679</v>
      </c>
      <c r="G4118" t="s">
        <v>680</v>
      </c>
      <c r="H4118" t="s">
        <v>700</v>
      </c>
      <c r="I4118" t="s">
        <v>699</v>
      </c>
      <c r="J4118" s="9">
        <v>1.5546816E-3</v>
      </c>
      <c r="K4118" s="9">
        <v>1.5546816E-3</v>
      </c>
      <c r="L4118" s="9">
        <v>1.5546816E-3</v>
      </c>
      <c r="M4118" s="9">
        <v>1.5546816E-3</v>
      </c>
      <c r="N4118" s="9">
        <v>1.5546816E-3</v>
      </c>
      <c r="O4118" s="9">
        <v>0</v>
      </c>
      <c r="P4118" s="9">
        <v>0</v>
      </c>
    </row>
    <row r="4119" spans="1:16">
      <c r="A4119" t="s">
        <v>1013</v>
      </c>
      <c r="B4119">
        <v>280</v>
      </c>
      <c r="C4119">
        <v>1769</v>
      </c>
      <c r="D4119" t="s">
        <v>750</v>
      </c>
      <c r="E4119" t="b">
        <v>0</v>
      </c>
      <c r="F4119" t="s">
        <v>679</v>
      </c>
      <c r="G4119" t="s">
        <v>680</v>
      </c>
      <c r="H4119" t="s">
        <v>696</v>
      </c>
      <c r="I4119" t="s">
        <v>701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1013</v>
      </c>
      <c r="B4120">
        <v>280</v>
      </c>
      <c r="C4120">
        <v>1769</v>
      </c>
      <c r="D4120" t="s">
        <v>750</v>
      </c>
      <c r="E4120" t="b">
        <v>0</v>
      </c>
      <c r="F4120" t="s">
        <v>679</v>
      </c>
      <c r="G4120" t="s">
        <v>680</v>
      </c>
      <c r="H4120" t="s">
        <v>702</v>
      </c>
      <c r="I4120" t="s">
        <v>703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</row>
    <row r="4121" spans="1:16">
      <c r="A4121" t="s">
        <v>1014</v>
      </c>
      <c r="B4121">
        <v>281</v>
      </c>
      <c r="C4121">
        <v>1769</v>
      </c>
      <c r="D4121" t="s">
        <v>750</v>
      </c>
      <c r="E4121" t="b">
        <v>0</v>
      </c>
      <c r="F4121" t="s">
        <v>679</v>
      </c>
      <c r="G4121" t="s">
        <v>680</v>
      </c>
      <c r="H4121" t="s">
        <v>681</v>
      </c>
      <c r="I4121" t="s">
        <v>682</v>
      </c>
      <c r="J4121" t="s">
        <v>683</v>
      </c>
      <c r="K4121" t="s">
        <v>683</v>
      </c>
      <c r="L4121" t="s">
        <v>683</v>
      </c>
      <c r="M4121" t="s">
        <v>683</v>
      </c>
      <c r="N4121" t="s">
        <v>683</v>
      </c>
      <c r="O4121" t="s">
        <v>683</v>
      </c>
      <c r="P4121" t="s">
        <v>683</v>
      </c>
    </row>
    <row r="4122" spans="1:16">
      <c r="A4122" t="s">
        <v>1014</v>
      </c>
      <c r="B4122">
        <v>281</v>
      </c>
      <c r="C4122">
        <v>1769</v>
      </c>
      <c r="D4122" t="s">
        <v>750</v>
      </c>
      <c r="E4122" t="b">
        <v>0</v>
      </c>
      <c r="F4122" t="s">
        <v>679</v>
      </c>
      <c r="G4122" t="s">
        <v>680</v>
      </c>
      <c r="H4122" t="s">
        <v>684</v>
      </c>
      <c r="I4122" t="s">
        <v>697</v>
      </c>
      <c r="J4122" s="9">
        <v>0.33</v>
      </c>
      <c r="K4122" s="9">
        <v>0.33</v>
      </c>
      <c r="L4122" s="9">
        <v>0.33</v>
      </c>
      <c r="M4122" s="9">
        <v>0.33</v>
      </c>
      <c r="N4122" s="9">
        <v>0.33</v>
      </c>
      <c r="O4122" s="9">
        <v>0.33</v>
      </c>
      <c r="P4122" s="9">
        <v>0.33</v>
      </c>
    </row>
    <row r="4123" spans="1:16">
      <c r="A4123" t="s">
        <v>1014</v>
      </c>
      <c r="B4123">
        <v>281</v>
      </c>
      <c r="C4123">
        <v>1769</v>
      </c>
      <c r="D4123" t="s">
        <v>750</v>
      </c>
      <c r="E4123" t="b">
        <v>0</v>
      </c>
      <c r="F4123" t="s">
        <v>679</v>
      </c>
      <c r="G4123" t="s">
        <v>680</v>
      </c>
      <c r="H4123" t="s">
        <v>687</v>
      </c>
      <c r="I4123" t="s">
        <v>685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1014</v>
      </c>
      <c r="B4124">
        <v>281</v>
      </c>
      <c r="C4124">
        <v>1769</v>
      </c>
      <c r="D4124" t="s">
        <v>750</v>
      </c>
      <c r="E4124" t="b">
        <v>0</v>
      </c>
      <c r="F4124" t="s">
        <v>679</v>
      </c>
      <c r="G4124" t="s">
        <v>680</v>
      </c>
      <c r="H4124" t="s">
        <v>688</v>
      </c>
      <c r="I4124" t="s">
        <v>685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1014</v>
      </c>
      <c r="B4125">
        <v>281</v>
      </c>
      <c r="C4125">
        <v>1769</v>
      </c>
      <c r="D4125" t="s">
        <v>750</v>
      </c>
      <c r="E4125" t="b">
        <v>0</v>
      </c>
      <c r="F4125" t="s">
        <v>679</v>
      </c>
      <c r="G4125" t="s">
        <v>680</v>
      </c>
      <c r="H4125" t="s">
        <v>689</v>
      </c>
      <c r="I4125" t="s">
        <v>685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1014</v>
      </c>
      <c r="B4126">
        <v>281</v>
      </c>
      <c r="C4126">
        <v>1769</v>
      </c>
      <c r="D4126" t="s">
        <v>750</v>
      </c>
      <c r="E4126" t="b">
        <v>0</v>
      </c>
      <c r="F4126" t="s">
        <v>679</v>
      </c>
      <c r="G4126" t="s">
        <v>680</v>
      </c>
      <c r="H4126" t="s">
        <v>690</v>
      </c>
      <c r="I4126" t="s">
        <v>685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1014</v>
      </c>
      <c r="B4127">
        <v>281</v>
      </c>
      <c r="C4127">
        <v>1769</v>
      </c>
      <c r="D4127" t="s">
        <v>750</v>
      </c>
      <c r="E4127" t="b">
        <v>0</v>
      </c>
      <c r="F4127" t="s">
        <v>679</v>
      </c>
      <c r="G4127" t="s">
        <v>680</v>
      </c>
      <c r="H4127" t="s">
        <v>691</v>
      </c>
      <c r="I4127" t="s">
        <v>685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1014</v>
      </c>
      <c r="B4128">
        <v>281</v>
      </c>
      <c r="C4128">
        <v>1769</v>
      </c>
      <c r="D4128" t="s">
        <v>750</v>
      </c>
      <c r="E4128" t="b">
        <v>0</v>
      </c>
      <c r="F4128" t="s">
        <v>679</v>
      </c>
      <c r="G4128" t="s">
        <v>680</v>
      </c>
      <c r="H4128" t="s">
        <v>692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1014</v>
      </c>
      <c r="B4129">
        <v>281</v>
      </c>
      <c r="C4129">
        <v>1769</v>
      </c>
      <c r="D4129" t="s">
        <v>750</v>
      </c>
      <c r="E4129" t="b">
        <v>0</v>
      </c>
      <c r="F4129" t="s">
        <v>679</v>
      </c>
      <c r="G4129" t="s">
        <v>680</v>
      </c>
      <c r="H4129" t="s">
        <v>693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1014</v>
      </c>
      <c r="B4130">
        <v>281</v>
      </c>
      <c r="C4130">
        <v>1769</v>
      </c>
      <c r="D4130" t="s">
        <v>750</v>
      </c>
      <c r="E4130" t="b">
        <v>0</v>
      </c>
      <c r="F4130" t="s">
        <v>679</v>
      </c>
      <c r="G4130" t="s">
        <v>680</v>
      </c>
      <c r="H4130" t="s">
        <v>694</v>
      </c>
      <c r="I4130" t="s">
        <v>695</v>
      </c>
      <c r="J4130" s="9">
        <v>2.1106357401599999E-2</v>
      </c>
      <c r="K4130" s="9">
        <v>2.1106357401599999E-2</v>
      </c>
      <c r="L4130" s="9">
        <v>2.1106357401599999E-2</v>
      </c>
      <c r="M4130" s="9">
        <v>2.1106357401599999E-2</v>
      </c>
      <c r="N4130" s="9">
        <v>2.1106357401599999E-2</v>
      </c>
      <c r="O4130" s="9">
        <v>0</v>
      </c>
      <c r="P4130" s="9">
        <v>0</v>
      </c>
    </row>
    <row r="4131" spans="1:16">
      <c r="A4131" t="s">
        <v>1014</v>
      </c>
      <c r="B4131">
        <v>281</v>
      </c>
      <c r="C4131">
        <v>1769</v>
      </c>
      <c r="D4131" t="s">
        <v>750</v>
      </c>
      <c r="E4131" t="b">
        <v>0</v>
      </c>
      <c r="F4131" t="s">
        <v>679</v>
      </c>
      <c r="G4131" t="s">
        <v>680</v>
      </c>
      <c r="H4131" t="s">
        <v>696</v>
      </c>
      <c r="I4131" t="s">
        <v>697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1014</v>
      </c>
      <c r="B4132">
        <v>281</v>
      </c>
      <c r="C4132">
        <v>1769</v>
      </c>
      <c r="D4132" t="s">
        <v>750</v>
      </c>
      <c r="E4132" t="b">
        <v>0</v>
      </c>
      <c r="F4132" t="s">
        <v>679</v>
      </c>
      <c r="G4132" t="s">
        <v>680</v>
      </c>
      <c r="H4132" t="s">
        <v>698</v>
      </c>
      <c r="I4132" t="s">
        <v>699</v>
      </c>
      <c r="J4132" s="9">
        <v>1.5546816E-3</v>
      </c>
      <c r="K4132" s="9">
        <v>1.5546816E-3</v>
      </c>
      <c r="L4132" s="9">
        <v>1.5546816E-3</v>
      </c>
      <c r="M4132" s="9">
        <v>1.5546816E-3</v>
      </c>
      <c r="N4132" s="9">
        <v>1.5546816E-3</v>
      </c>
      <c r="O4132" s="9">
        <v>0</v>
      </c>
      <c r="P4132" s="9">
        <v>0</v>
      </c>
    </row>
    <row r="4133" spans="1:16">
      <c r="A4133" t="s">
        <v>1014</v>
      </c>
      <c r="B4133">
        <v>281</v>
      </c>
      <c r="C4133">
        <v>1769</v>
      </c>
      <c r="D4133" t="s">
        <v>750</v>
      </c>
      <c r="E4133" t="b">
        <v>0</v>
      </c>
      <c r="F4133" t="s">
        <v>679</v>
      </c>
      <c r="G4133" t="s">
        <v>680</v>
      </c>
      <c r="H4133" t="s">
        <v>700</v>
      </c>
      <c r="I4133" t="s">
        <v>699</v>
      </c>
      <c r="J4133" s="9">
        <v>1.5546816E-3</v>
      </c>
      <c r="K4133" s="9">
        <v>1.5546816E-3</v>
      </c>
      <c r="L4133" s="9">
        <v>1.5546816E-3</v>
      </c>
      <c r="M4133" s="9">
        <v>1.5546816E-3</v>
      </c>
      <c r="N4133" s="9">
        <v>1.5546816E-3</v>
      </c>
      <c r="O4133" s="9">
        <v>0</v>
      </c>
      <c r="P4133" s="9">
        <v>0</v>
      </c>
    </row>
    <row r="4134" spans="1:16">
      <c r="A4134" t="s">
        <v>1014</v>
      </c>
      <c r="B4134">
        <v>281</v>
      </c>
      <c r="C4134">
        <v>1769</v>
      </c>
      <c r="D4134" t="s">
        <v>750</v>
      </c>
      <c r="E4134" t="b">
        <v>0</v>
      </c>
      <c r="F4134" t="s">
        <v>679</v>
      </c>
      <c r="G4134" t="s">
        <v>680</v>
      </c>
      <c r="H4134" t="s">
        <v>696</v>
      </c>
      <c r="I4134" t="s">
        <v>701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1014</v>
      </c>
      <c r="B4135">
        <v>281</v>
      </c>
      <c r="C4135">
        <v>1769</v>
      </c>
      <c r="D4135" t="s">
        <v>750</v>
      </c>
      <c r="E4135" t="b">
        <v>0</v>
      </c>
      <c r="F4135" t="s">
        <v>679</v>
      </c>
      <c r="G4135" t="s">
        <v>680</v>
      </c>
      <c r="H4135" t="s">
        <v>702</v>
      </c>
      <c r="I4135" t="s">
        <v>703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</row>
    <row r="4136" spans="1:16">
      <c r="A4136" t="s">
        <v>1015</v>
      </c>
      <c r="B4136">
        <v>282</v>
      </c>
      <c r="C4136">
        <v>1769</v>
      </c>
      <c r="D4136" t="s">
        <v>750</v>
      </c>
      <c r="E4136" t="b">
        <v>0</v>
      </c>
      <c r="F4136" t="s">
        <v>679</v>
      </c>
      <c r="G4136" t="s">
        <v>680</v>
      </c>
      <c r="H4136" t="s">
        <v>681</v>
      </c>
      <c r="I4136" t="s">
        <v>682</v>
      </c>
      <c r="J4136" t="s">
        <v>683</v>
      </c>
      <c r="K4136" t="s">
        <v>683</v>
      </c>
      <c r="L4136" t="s">
        <v>683</v>
      </c>
      <c r="M4136" t="s">
        <v>683</v>
      </c>
      <c r="N4136" t="s">
        <v>683</v>
      </c>
      <c r="O4136" t="s">
        <v>683</v>
      </c>
      <c r="P4136" t="s">
        <v>683</v>
      </c>
    </row>
    <row r="4137" spans="1:16">
      <c r="A4137" t="s">
        <v>1015</v>
      </c>
      <c r="B4137">
        <v>282</v>
      </c>
      <c r="C4137">
        <v>1769</v>
      </c>
      <c r="D4137" t="s">
        <v>750</v>
      </c>
      <c r="E4137" t="b">
        <v>0</v>
      </c>
      <c r="F4137" t="s">
        <v>679</v>
      </c>
      <c r="G4137" t="s">
        <v>680</v>
      </c>
      <c r="H4137" t="s">
        <v>684</v>
      </c>
      <c r="I4137" t="s">
        <v>697</v>
      </c>
      <c r="J4137" s="9">
        <v>0.33</v>
      </c>
      <c r="K4137" s="9">
        <v>0.33</v>
      </c>
      <c r="L4137" s="9">
        <v>0.33</v>
      </c>
      <c r="M4137" s="9">
        <v>0.33</v>
      </c>
      <c r="N4137" s="9">
        <v>0.33</v>
      </c>
      <c r="O4137" s="9">
        <v>0.33</v>
      </c>
      <c r="P4137" s="9">
        <v>0.33</v>
      </c>
    </row>
    <row r="4138" spans="1:16">
      <c r="A4138" t="s">
        <v>1015</v>
      </c>
      <c r="B4138">
        <v>282</v>
      </c>
      <c r="C4138">
        <v>1769</v>
      </c>
      <c r="D4138" t="s">
        <v>750</v>
      </c>
      <c r="E4138" t="b">
        <v>0</v>
      </c>
      <c r="F4138" t="s">
        <v>679</v>
      </c>
      <c r="G4138" t="s">
        <v>680</v>
      </c>
      <c r="H4138" t="s">
        <v>687</v>
      </c>
      <c r="I4138" t="s">
        <v>685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1015</v>
      </c>
      <c r="B4139">
        <v>282</v>
      </c>
      <c r="C4139">
        <v>1769</v>
      </c>
      <c r="D4139" t="s">
        <v>750</v>
      </c>
      <c r="E4139" t="b">
        <v>0</v>
      </c>
      <c r="F4139" t="s">
        <v>679</v>
      </c>
      <c r="G4139" t="s">
        <v>680</v>
      </c>
      <c r="H4139" t="s">
        <v>688</v>
      </c>
      <c r="I4139" t="s">
        <v>685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1015</v>
      </c>
      <c r="B4140">
        <v>282</v>
      </c>
      <c r="C4140">
        <v>1769</v>
      </c>
      <c r="D4140" t="s">
        <v>750</v>
      </c>
      <c r="E4140" t="b">
        <v>0</v>
      </c>
      <c r="F4140" t="s">
        <v>679</v>
      </c>
      <c r="G4140" t="s">
        <v>680</v>
      </c>
      <c r="H4140" t="s">
        <v>689</v>
      </c>
      <c r="I4140" t="s">
        <v>685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1015</v>
      </c>
      <c r="B4141">
        <v>282</v>
      </c>
      <c r="C4141">
        <v>1769</v>
      </c>
      <c r="D4141" t="s">
        <v>750</v>
      </c>
      <c r="E4141" t="b">
        <v>0</v>
      </c>
      <c r="F4141" t="s">
        <v>679</v>
      </c>
      <c r="G4141" t="s">
        <v>680</v>
      </c>
      <c r="H4141" t="s">
        <v>690</v>
      </c>
      <c r="I4141" t="s">
        <v>685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1015</v>
      </c>
      <c r="B4142">
        <v>282</v>
      </c>
      <c r="C4142">
        <v>1769</v>
      </c>
      <c r="D4142" t="s">
        <v>750</v>
      </c>
      <c r="E4142" t="b">
        <v>0</v>
      </c>
      <c r="F4142" t="s">
        <v>679</v>
      </c>
      <c r="G4142" t="s">
        <v>680</v>
      </c>
      <c r="H4142" t="s">
        <v>691</v>
      </c>
      <c r="I4142" t="s">
        <v>685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1015</v>
      </c>
      <c r="B4143">
        <v>282</v>
      </c>
      <c r="C4143">
        <v>1769</v>
      </c>
      <c r="D4143" t="s">
        <v>750</v>
      </c>
      <c r="E4143" t="b">
        <v>0</v>
      </c>
      <c r="F4143" t="s">
        <v>679</v>
      </c>
      <c r="G4143" t="s">
        <v>680</v>
      </c>
      <c r="H4143" t="s">
        <v>692</v>
      </c>
      <c r="I4143" t="s">
        <v>685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1015</v>
      </c>
      <c r="B4144">
        <v>282</v>
      </c>
      <c r="C4144">
        <v>1769</v>
      </c>
      <c r="D4144" t="s">
        <v>750</v>
      </c>
      <c r="E4144" t="b">
        <v>0</v>
      </c>
      <c r="F4144" t="s">
        <v>679</v>
      </c>
      <c r="G4144" t="s">
        <v>680</v>
      </c>
      <c r="H4144" t="s">
        <v>693</v>
      </c>
      <c r="I4144" t="s">
        <v>685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1015</v>
      </c>
      <c r="B4145">
        <v>282</v>
      </c>
      <c r="C4145">
        <v>1769</v>
      </c>
      <c r="D4145" t="s">
        <v>750</v>
      </c>
      <c r="E4145" t="b">
        <v>0</v>
      </c>
      <c r="F4145" t="s">
        <v>679</v>
      </c>
      <c r="G4145" t="s">
        <v>680</v>
      </c>
      <c r="H4145" t="s">
        <v>694</v>
      </c>
      <c r="I4145" t="s">
        <v>695</v>
      </c>
      <c r="J4145" s="9">
        <v>1.2134127942E-2</v>
      </c>
      <c r="K4145" s="9">
        <v>1.2134127942E-2</v>
      </c>
      <c r="L4145" s="9">
        <v>1.2134127942E-2</v>
      </c>
      <c r="M4145" s="9">
        <v>1.2134127942E-2</v>
      </c>
      <c r="N4145" s="9">
        <v>1.2134127942E-2</v>
      </c>
      <c r="O4145" s="9">
        <v>0</v>
      </c>
      <c r="P4145" s="9">
        <v>0</v>
      </c>
    </row>
    <row r="4146" spans="1:16">
      <c r="A4146" t="s">
        <v>1015</v>
      </c>
      <c r="B4146">
        <v>282</v>
      </c>
      <c r="C4146">
        <v>1769</v>
      </c>
      <c r="D4146" t="s">
        <v>750</v>
      </c>
      <c r="E4146" t="b">
        <v>0</v>
      </c>
      <c r="F4146" t="s">
        <v>679</v>
      </c>
      <c r="G4146" t="s">
        <v>680</v>
      </c>
      <c r="H4146" t="s">
        <v>696</v>
      </c>
      <c r="I4146" t="s">
        <v>697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1015</v>
      </c>
      <c r="B4147">
        <v>282</v>
      </c>
      <c r="C4147">
        <v>1769</v>
      </c>
      <c r="D4147" t="s">
        <v>750</v>
      </c>
      <c r="E4147" t="b">
        <v>0</v>
      </c>
      <c r="F4147" t="s">
        <v>679</v>
      </c>
      <c r="G4147" t="s">
        <v>680</v>
      </c>
      <c r="H4147" t="s">
        <v>698</v>
      </c>
      <c r="I4147" t="s">
        <v>699</v>
      </c>
      <c r="J4147" s="9">
        <v>1.0040652E-3</v>
      </c>
      <c r="K4147" s="9">
        <v>1.0040652E-3</v>
      </c>
      <c r="L4147" s="9">
        <v>1.0040652E-3</v>
      </c>
      <c r="M4147" s="9">
        <v>1.0040652E-3</v>
      </c>
      <c r="N4147" s="9">
        <v>1.0040652E-3</v>
      </c>
      <c r="O4147" s="9">
        <v>0</v>
      </c>
      <c r="P4147" s="9">
        <v>0</v>
      </c>
    </row>
    <row r="4148" spans="1:16">
      <c r="A4148" t="s">
        <v>1015</v>
      </c>
      <c r="B4148">
        <v>282</v>
      </c>
      <c r="C4148">
        <v>1769</v>
      </c>
      <c r="D4148" t="s">
        <v>750</v>
      </c>
      <c r="E4148" t="b">
        <v>0</v>
      </c>
      <c r="F4148" t="s">
        <v>679</v>
      </c>
      <c r="G4148" t="s">
        <v>680</v>
      </c>
      <c r="H4148" t="s">
        <v>700</v>
      </c>
      <c r="I4148" t="s">
        <v>699</v>
      </c>
      <c r="J4148" s="9">
        <v>1.0040652E-3</v>
      </c>
      <c r="K4148" s="9">
        <v>1.0040652E-3</v>
      </c>
      <c r="L4148" s="9">
        <v>1.0040652E-3</v>
      </c>
      <c r="M4148" s="9">
        <v>1.0040652E-3</v>
      </c>
      <c r="N4148" s="9">
        <v>1.0040652E-3</v>
      </c>
      <c r="O4148" s="9">
        <v>0</v>
      </c>
      <c r="P4148" s="9">
        <v>0</v>
      </c>
    </row>
    <row r="4149" spans="1:16">
      <c r="A4149" t="s">
        <v>1015</v>
      </c>
      <c r="B4149">
        <v>282</v>
      </c>
      <c r="C4149">
        <v>1769</v>
      </c>
      <c r="D4149" t="s">
        <v>750</v>
      </c>
      <c r="E4149" t="b">
        <v>0</v>
      </c>
      <c r="F4149" t="s">
        <v>679</v>
      </c>
      <c r="G4149" t="s">
        <v>680</v>
      </c>
      <c r="H4149" t="s">
        <v>696</v>
      </c>
      <c r="I4149" t="s">
        <v>701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1015</v>
      </c>
      <c r="B4150">
        <v>282</v>
      </c>
      <c r="C4150">
        <v>1769</v>
      </c>
      <c r="D4150" t="s">
        <v>750</v>
      </c>
      <c r="E4150" t="b">
        <v>0</v>
      </c>
      <c r="F4150" t="s">
        <v>679</v>
      </c>
      <c r="G4150" t="s">
        <v>680</v>
      </c>
      <c r="H4150" t="s">
        <v>702</v>
      </c>
      <c r="I4150" t="s">
        <v>703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</row>
    <row r="4151" spans="1:16">
      <c r="A4151" t="s">
        <v>1016</v>
      </c>
      <c r="B4151">
        <v>283</v>
      </c>
      <c r="C4151">
        <v>1769</v>
      </c>
      <c r="D4151" t="s">
        <v>750</v>
      </c>
      <c r="E4151" t="b">
        <v>0</v>
      </c>
      <c r="F4151" t="s">
        <v>679</v>
      </c>
      <c r="G4151" t="s">
        <v>680</v>
      </c>
      <c r="H4151" t="s">
        <v>681</v>
      </c>
      <c r="I4151" t="s">
        <v>682</v>
      </c>
      <c r="J4151" t="s">
        <v>683</v>
      </c>
      <c r="K4151" t="s">
        <v>683</v>
      </c>
      <c r="L4151" t="s">
        <v>683</v>
      </c>
      <c r="M4151" t="s">
        <v>683</v>
      </c>
      <c r="N4151" t="s">
        <v>683</v>
      </c>
      <c r="O4151" t="s">
        <v>683</v>
      </c>
      <c r="P4151" t="s">
        <v>683</v>
      </c>
    </row>
    <row r="4152" spans="1:16">
      <c r="A4152" t="s">
        <v>1016</v>
      </c>
      <c r="B4152">
        <v>283</v>
      </c>
      <c r="C4152">
        <v>1769</v>
      </c>
      <c r="D4152" t="s">
        <v>750</v>
      </c>
      <c r="E4152" t="b">
        <v>0</v>
      </c>
      <c r="F4152" t="s">
        <v>679</v>
      </c>
      <c r="G4152" t="s">
        <v>680</v>
      </c>
      <c r="H4152" t="s">
        <v>684</v>
      </c>
      <c r="I4152" t="s">
        <v>697</v>
      </c>
      <c r="J4152" s="9">
        <v>0.33</v>
      </c>
      <c r="K4152" s="9">
        <v>0.33</v>
      </c>
      <c r="L4152" s="9">
        <v>0.33</v>
      </c>
      <c r="M4152" s="9">
        <v>0.33</v>
      </c>
      <c r="N4152" s="9">
        <v>0.33</v>
      </c>
      <c r="O4152" s="9">
        <v>0.33</v>
      </c>
      <c r="P4152" s="9">
        <v>0.33</v>
      </c>
    </row>
    <row r="4153" spans="1:16">
      <c r="A4153" t="s">
        <v>1016</v>
      </c>
      <c r="B4153">
        <v>283</v>
      </c>
      <c r="C4153">
        <v>1769</v>
      </c>
      <c r="D4153" t="s">
        <v>750</v>
      </c>
      <c r="E4153" t="b">
        <v>0</v>
      </c>
      <c r="F4153" t="s">
        <v>679</v>
      </c>
      <c r="G4153" t="s">
        <v>680</v>
      </c>
      <c r="H4153" t="s">
        <v>687</v>
      </c>
      <c r="I4153" t="s">
        <v>685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1016</v>
      </c>
      <c r="B4154">
        <v>283</v>
      </c>
      <c r="C4154">
        <v>1769</v>
      </c>
      <c r="D4154" t="s">
        <v>750</v>
      </c>
      <c r="E4154" t="b">
        <v>0</v>
      </c>
      <c r="F4154" t="s">
        <v>679</v>
      </c>
      <c r="G4154" t="s">
        <v>680</v>
      </c>
      <c r="H4154" t="s">
        <v>688</v>
      </c>
      <c r="I4154" t="s">
        <v>685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1016</v>
      </c>
      <c r="B4155">
        <v>283</v>
      </c>
      <c r="C4155">
        <v>1769</v>
      </c>
      <c r="D4155" t="s">
        <v>750</v>
      </c>
      <c r="E4155" t="b">
        <v>0</v>
      </c>
      <c r="F4155" t="s">
        <v>679</v>
      </c>
      <c r="G4155" t="s">
        <v>680</v>
      </c>
      <c r="H4155" t="s">
        <v>689</v>
      </c>
      <c r="I4155" t="s">
        <v>685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1016</v>
      </c>
      <c r="B4156">
        <v>283</v>
      </c>
      <c r="C4156">
        <v>1769</v>
      </c>
      <c r="D4156" t="s">
        <v>750</v>
      </c>
      <c r="E4156" t="b">
        <v>0</v>
      </c>
      <c r="F4156" t="s">
        <v>679</v>
      </c>
      <c r="G4156" t="s">
        <v>680</v>
      </c>
      <c r="H4156" t="s">
        <v>690</v>
      </c>
      <c r="I4156" t="s">
        <v>685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1016</v>
      </c>
      <c r="B4157">
        <v>283</v>
      </c>
      <c r="C4157">
        <v>1769</v>
      </c>
      <c r="D4157" t="s">
        <v>750</v>
      </c>
      <c r="E4157" t="b">
        <v>0</v>
      </c>
      <c r="F4157" t="s">
        <v>679</v>
      </c>
      <c r="G4157" t="s">
        <v>680</v>
      </c>
      <c r="H4157" t="s">
        <v>691</v>
      </c>
      <c r="I4157" t="s">
        <v>685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1016</v>
      </c>
      <c r="B4158">
        <v>283</v>
      </c>
      <c r="C4158">
        <v>1769</v>
      </c>
      <c r="D4158" t="s">
        <v>750</v>
      </c>
      <c r="E4158" t="b">
        <v>0</v>
      </c>
      <c r="F4158" t="s">
        <v>679</v>
      </c>
      <c r="G4158" t="s">
        <v>680</v>
      </c>
      <c r="H4158" t="s">
        <v>692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1016</v>
      </c>
      <c r="B4159">
        <v>283</v>
      </c>
      <c r="C4159">
        <v>1769</v>
      </c>
      <c r="D4159" t="s">
        <v>750</v>
      </c>
      <c r="E4159" t="b">
        <v>0</v>
      </c>
      <c r="F4159" t="s">
        <v>679</v>
      </c>
      <c r="G4159" t="s">
        <v>680</v>
      </c>
      <c r="H4159" t="s">
        <v>693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1016</v>
      </c>
      <c r="B4160">
        <v>283</v>
      </c>
      <c r="C4160">
        <v>1769</v>
      </c>
      <c r="D4160" t="s">
        <v>750</v>
      </c>
      <c r="E4160" t="b">
        <v>0</v>
      </c>
      <c r="F4160" t="s">
        <v>679</v>
      </c>
      <c r="G4160" t="s">
        <v>680</v>
      </c>
      <c r="H4160" t="s">
        <v>694</v>
      </c>
      <c r="I4160" t="s">
        <v>695</v>
      </c>
      <c r="J4160" s="9">
        <v>2.27006833824E-2</v>
      </c>
      <c r="K4160" s="9">
        <v>2.27006833824E-2</v>
      </c>
      <c r="L4160" s="9">
        <v>2.27006833824E-2</v>
      </c>
      <c r="M4160" s="9">
        <v>2.27006833824E-2</v>
      </c>
      <c r="N4160" s="9">
        <v>2.27006833824E-2</v>
      </c>
      <c r="O4160" s="9">
        <v>0</v>
      </c>
      <c r="P4160" s="9">
        <v>0</v>
      </c>
    </row>
    <row r="4161" spans="1:16">
      <c r="A4161" t="s">
        <v>1016</v>
      </c>
      <c r="B4161">
        <v>283</v>
      </c>
      <c r="C4161">
        <v>1769</v>
      </c>
      <c r="D4161" t="s">
        <v>750</v>
      </c>
      <c r="E4161" t="b">
        <v>0</v>
      </c>
      <c r="F4161" t="s">
        <v>679</v>
      </c>
      <c r="G4161" t="s">
        <v>680</v>
      </c>
      <c r="H4161" t="s">
        <v>696</v>
      </c>
      <c r="I4161" t="s">
        <v>697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1016</v>
      </c>
      <c r="B4162">
        <v>283</v>
      </c>
      <c r="C4162">
        <v>1769</v>
      </c>
      <c r="D4162" t="s">
        <v>750</v>
      </c>
      <c r="E4162" t="b">
        <v>0</v>
      </c>
      <c r="F4162" t="s">
        <v>679</v>
      </c>
      <c r="G4162" t="s">
        <v>680</v>
      </c>
      <c r="H4162" t="s">
        <v>698</v>
      </c>
      <c r="I4162" t="s">
        <v>699</v>
      </c>
      <c r="J4162" s="9">
        <v>1.8785735999999999E-3</v>
      </c>
      <c r="K4162" s="9">
        <v>1.8785735999999999E-3</v>
      </c>
      <c r="L4162" s="9">
        <v>1.8785735999999999E-3</v>
      </c>
      <c r="M4162" s="9">
        <v>1.8785735999999999E-3</v>
      </c>
      <c r="N4162" s="9">
        <v>1.8785735999999999E-3</v>
      </c>
      <c r="O4162" s="9">
        <v>0</v>
      </c>
      <c r="P4162" s="9">
        <v>0</v>
      </c>
    </row>
    <row r="4163" spans="1:16">
      <c r="A4163" t="s">
        <v>1016</v>
      </c>
      <c r="B4163">
        <v>283</v>
      </c>
      <c r="C4163">
        <v>1769</v>
      </c>
      <c r="D4163" t="s">
        <v>750</v>
      </c>
      <c r="E4163" t="b">
        <v>0</v>
      </c>
      <c r="F4163" t="s">
        <v>679</v>
      </c>
      <c r="G4163" t="s">
        <v>680</v>
      </c>
      <c r="H4163" t="s">
        <v>700</v>
      </c>
      <c r="I4163" t="s">
        <v>699</v>
      </c>
      <c r="J4163" s="9">
        <v>1.8785735999999999E-3</v>
      </c>
      <c r="K4163" s="9">
        <v>1.8785735999999999E-3</v>
      </c>
      <c r="L4163" s="9">
        <v>1.8785735999999999E-3</v>
      </c>
      <c r="M4163" s="9">
        <v>1.8785735999999999E-3</v>
      </c>
      <c r="N4163" s="9">
        <v>1.8785735999999999E-3</v>
      </c>
      <c r="O4163" s="9">
        <v>0</v>
      </c>
      <c r="P4163" s="9">
        <v>0</v>
      </c>
    </row>
    <row r="4164" spans="1:16">
      <c r="A4164" t="s">
        <v>1016</v>
      </c>
      <c r="B4164">
        <v>283</v>
      </c>
      <c r="C4164">
        <v>1769</v>
      </c>
      <c r="D4164" t="s">
        <v>750</v>
      </c>
      <c r="E4164" t="b">
        <v>0</v>
      </c>
      <c r="F4164" t="s">
        <v>679</v>
      </c>
      <c r="G4164" t="s">
        <v>680</v>
      </c>
      <c r="H4164" t="s">
        <v>696</v>
      </c>
      <c r="I4164" t="s">
        <v>701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1016</v>
      </c>
      <c r="B4165">
        <v>283</v>
      </c>
      <c r="C4165">
        <v>1769</v>
      </c>
      <c r="D4165" t="s">
        <v>750</v>
      </c>
      <c r="E4165" t="b">
        <v>0</v>
      </c>
      <c r="F4165" t="s">
        <v>679</v>
      </c>
      <c r="G4165" t="s">
        <v>680</v>
      </c>
      <c r="H4165" t="s">
        <v>702</v>
      </c>
      <c r="I4165" t="s">
        <v>703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</row>
    <row r="4166" spans="1:16">
      <c r="A4166" t="s">
        <v>1017</v>
      </c>
      <c r="B4166">
        <v>284</v>
      </c>
      <c r="C4166">
        <v>1769</v>
      </c>
      <c r="D4166" t="s">
        <v>750</v>
      </c>
      <c r="E4166" t="b">
        <v>0</v>
      </c>
      <c r="F4166" t="s">
        <v>679</v>
      </c>
      <c r="G4166" t="s">
        <v>680</v>
      </c>
      <c r="H4166" t="s">
        <v>681</v>
      </c>
      <c r="I4166" t="s">
        <v>682</v>
      </c>
      <c r="J4166" t="s">
        <v>683</v>
      </c>
      <c r="K4166" t="s">
        <v>683</v>
      </c>
      <c r="L4166" t="s">
        <v>683</v>
      </c>
      <c r="M4166" t="s">
        <v>683</v>
      </c>
      <c r="N4166" t="s">
        <v>683</v>
      </c>
      <c r="O4166" t="s">
        <v>683</v>
      </c>
      <c r="P4166" t="s">
        <v>683</v>
      </c>
    </row>
    <row r="4167" spans="1:16">
      <c r="A4167" t="s">
        <v>1017</v>
      </c>
      <c r="B4167">
        <v>284</v>
      </c>
      <c r="C4167">
        <v>1769</v>
      </c>
      <c r="D4167" t="s">
        <v>750</v>
      </c>
      <c r="E4167" t="b">
        <v>0</v>
      </c>
      <c r="F4167" t="s">
        <v>679</v>
      </c>
      <c r="G4167" t="s">
        <v>680</v>
      </c>
      <c r="H4167" t="s">
        <v>684</v>
      </c>
      <c r="I4167" t="s">
        <v>697</v>
      </c>
      <c r="J4167" s="9">
        <v>0.33</v>
      </c>
      <c r="K4167" s="9">
        <v>0.33</v>
      </c>
      <c r="L4167" s="9">
        <v>0.33</v>
      </c>
      <c r="M4167" s="9">
        <v>0.33</v>
      </c>
      <c r="N4167" s="9">
        <v>0.33</v>
      </c>
      <c r="O4167" s="9">
        <v>0.33</v>
      </c>
      <c r="P4167" s="9">
        <v>0.33</v>
      </c>
    </row>
    <row r="4168" spans="1:16">
      <c r="A4168" t="s">
        <v>1017</v>
      </c>
      <c r="B4168">
        <v>284</v>
      </c>
      <c r="C4168">
        <v>1769</v>
      </c>
      <c r="D4168" t="s">
        <v>750</v>
      </c>
      <c r="E4168" t="b">
        <v>0</v>
      </c>
      <c r="F4168" t="s">
        <v>679</v>
      </c>
      <c r="G4168" t="s">
        <v>680</v>
      </c>
      <c r="H4168" t="s">
        <v>687</v>
      </c>
      <c r="I4168" t="s">
        <v>685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1017</v>
      </c>
      <c r="B4169">
        <v>284</v>
      </c>
      <c r="C4169">
        <v>1769</v>
      </c>
      <c r="D4169" t="s">
        <v>750</v>
      </c>
      <c r="E4169" t="b">
        <v>0</v>
      </c>
      <c r="F4169" t="s">
        <v>679</v>
      </c>
      <c r="G4169" t="s">
        <v>680</v>
      </c>
      <c r="H4169" t="s">
        <v>688</v>
      </c>
      <c r="I4169" t="s">
        <v>685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1017</v>
      </c>
      <c r="B4170">
        <v>284</v>
      </c>
      <c r="C4170">
        <v>1769</v>
      </c>
      <c r="D4170" t="s">
        <v>750</v>
      </c>
      <c r="E4170" t="b">
        <v>0</v>
      </c>
      <c r="F4170" t="s">
        <v>679</v>
      </c>
      <c r="G4170" t="s">
        <v>680</v>
      </c>
      <c r="H4170" t="s">
        <v>689</v>
      </c>
      <c r="I4170" t="s">
        <v>685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1017</v>
      </c>
      <c r="B4171">
        <v>284</v>
      </c>
      <c r="C4171">
        <v>1769</v>
      </c>
      <c r="D4171" t="s">
        <v>750</v>
      </c>
      <c r="E4171" t="b">
        <v>0</v>
      </c>
      <c r="F4171" t="s">
        <v>679</v>
      </c>
      <c r="G4171" t="s">
        <v>680</v>
      </c>
      <c r="H4171" t="s">
        <v>690</v>
      </c>
      <c r="I4171" t="s">
        <v>685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1017</v>
      </c>
      <c r="B4172">
        <v>284</v>
      </c>
      <c r="C4172">
        <v>1769</v>
      </c>
      <c r="D4172" t="s">
        <v>750</v>
      </c>
      <c r="E4172" t="b">
        <v>0</v>
      </c>
      <c r="F4172" t="s">
        <v>679</v>
      </c>
      <c r="G4172" t="s">
        <v>680</v>
      </c>
      <c r="H4172" t="s">
        <v>691</v>
      </c>
      <c r="I4172" t="s">
        <v>685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1017</v>
      </c>
      <c r="B4173">
        <v>284</v>
      </c>
      <c r="C4173">
        <v>1769</v>
      </c>
      <c r="D4173" t="s">
        <v>750</v>
      </c>
      <c r="E4173" t="b">
        <v>0</v>
      </c>
      <c r="F4173" t="s">
        <v>679</v>
      </c>
      <c r="G4173" t="s">
        <v>680</v>
      </c>
      <c r="H4173" t="s">
        <v>692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1017</v>
      </c>
      <c r="B4174">
        <v>284</v>
      </c>
      <c r="C4174">
        <v>1769</v>
      </c>
      <c r="D4174" t="s">
        <v>750</v>
      </c>
      <c r="E4174" t="b">
        <v>0</v>
      </c>
      <c r="F4174" t="s">
        <v>679</v>
      </c>
      <c r="G4174" t="s">
        <v>680</v>
      </c>
      <c r="H4174" t="s">
        <v>693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1017</v>
      </c>
      <c r="B4175">
        <v>284</v>
      </c>
      <c r="C4175">
        <v>1769</v>
      </c>
      <c r="D4175" t="s">
        <v>750</v>
      </c>
      <c r="E4175" t="b">
        <v>0</v>
      </c>
      <c r="F4175" t="s">
        <v>679</v>
      </c>
      <c r="G4175" t="s">
        <v>680</v>
      </c>
      <c r="H4175" t="s">
        <v>694</v>
      </c>
      <c r="I4175" t="s">
        <v>695</v>
      </c>
      <c r="J4175" s="9">
        <v>1.1741732784E-2</v>
      </c>
      <c r="K4175" s="9">
        <v>1.1741732784E-2</v>
      </c>
      <c r="L4175" s="9">
        <v>1.1741732784E-2</v>
      </c>
      <c r="M4175" s="9">
        <v>1.1741732784E-2</v>
      </c>
      <c r="N4175" s="9">
        <v>1.1741732784E-2</v>
      </c>
      <c r="O4175" s="9">
        <v>0</v>
      </c>
      <c r="P4175" s="9">
        <v>0</v>
      </c>
    </row>
    <row r="4176" spans="1:16">
      <c r="A4176" t="s">
        <v>1017</v>
      </c>
      <c r="B4176">
        <v>284</v>
      </c>
      <c r="C4176">
        <v>1769</v>
      </c>
      <c r="D4176" t="s">
        <v>750</v>
      </c>
      <c r="E4176" t="b">
        <v>0</v>
      </c>
      <c r="F4176" t="s">
        <v>679</v>
      </c>
      <c r="G4176" t="s">
        <v>680</v>
      </c>
      <c r="H4176" t="s">
        <v>696</v>
      </c>
      <c r="I4176" t="s">
        <v>697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1017</v>
      </c>
      <c r="B4177">
        <v>284</v>
      </c>
      <c r="C4177">
        <v>1769</v>
      </c>
      <c r="D4177" t="s">
        <v>750</v>
      </c>
      <c r="E4177" t="b">
        <v>0</v>
      </c>
      <c r="F4177" t="s">
        <v>679</v>
      </c>
      <c r="G4177" t="s">
        <v>680</v>
      </c>
      <c r="H4177" t="s">
        <v>698</v>
      </c>
      <c r="I4177" t="s">
        <v>699</v>
      </c>
      <c r="J4177" s="9">
        <v>9.7167599999999999E-4</v>
      </c>
      <c r="K4177" s="9">
        <v>9.7167599999999999E-4</v>
      </c>
      <c r="L4177" s="9">
        <v>9.7167599999999999E-4</v>
      </c>
      <c r="M4177" s="9">
        <v>9.7167599999999999E-4</v>
      </c>
      <c r="N4177" s="9">
        <v>9.7167599999999999E-4</v>
      </c>
      <c r="O4177" s="9">
        <v>0</v>
      </c>
      <c r="P4177" s="9">
        <v>0</v>
      </c>
    </row>
    <row r="4178" spans="1:16">
      <c r="A4178" t="s">
        <v>1017</v>
      </c>
      <c r="B4178">
        <v>284</v>
      </c>
      <c r="C4178">
        <v>1769</v>
      </c>
      <c r="D4178" t="s">
        <v>750</v>
      </c>
      <c r="E4178" t="b">
        <v>0</v>
      </c>
      <c r="F4178" t="s">
        <v>679</v>
      </c>
      <c r="G4178" t="s">
        <v>680</v>
      </c>
      <c r="H4178" t="s">
        <v>700</v>
      </c>
      <c r="I4178" t="s">
        <v>699</v>
      </c>
      <c r="J4178" s="9">
        <v>9.7167599999999999E-4</v>
      </c>
      <c r="K4178" s="9">
        <v>9.7167599999999999E-4</v>
      </c>
      <c r="L4178" s="9">
        <v>9.7167599999999999E-4</v>
      </c>
      <c r="M4178" s="9">
        <v>9.7167599999999999E-4</v>
      </c>
      <c r="N4178" s="9">
        <v>9.7167599999999999E-4</v>
      </c>
      <c r="O4178" s="9">
        <v>0</v>
      </c>
      <c r="P4178" s="9">
        <v>0</v>
      </c>
    </row>
    <row r="4179" spans="1:16">
      <c r="A4179" t="s">
        <v>1017</v>
      </c>
      <c r="B4179">
        <v>284</v>
      </c>
      <c r="C4179">
        <v>1769</v>
      </c>
      <c r="D4179" t="s">
        <v>750</v>
      </c>
      <c r="E4179" t="b">
        <v>0</v>
      </c>
      <c r="F4179" t="s">
        <v>679</v>
      </c>
      <c r="G4179" t="s">
        <v>680</v>
      </c>
      <c r="H4179" t="s">
        <v>696</v>
      </c>
      <c r="I4179" t="s">
        <v>701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1017</v>
      </c>
      <c r="B4180">
        <v>284</v>
      </c>
      <c r="C4180">
        <v>1769</v>
      </c>
      <c r="D4180" t="s">
        <v>750</v>
      </c>
      <c r="E4180" t="b">
        <v>0</v>
      </c>
      <c r="F4180" t="s">
        <v>679</v>
      </c>
      <c r="G4180" t="s">
        <v>680</v>
      </c>
      <c r="H4180" t="s">
        <v>702</v>
      </c>
      <c r="I4180" t="s">
        <v>703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</row>
    <row r="4181" spans="1:16">
      <c r="A4181" t="s">
        <v>1018</v>
      </c>
      <c r="B4181">
        <v>285</v>
      </c>
      <c r="C4181">
        <v>1769</v>
      </c>
      <c r="D4181" t="s">
        <v>750</v>
      </c>
      <c r="E4181" t="b">
        <v>0</v>
      </c>
      <c r="F4181" t="s">
        <v>679</v>
      </c>
      <c r="G4181" t="s">
        <v>680</v>
      </c>
      <c r="H4181" t="s">
        <v>681</v>
      </c>
      <c r="I4181" t="s">
        <v>682</v>
      </c>
      <c r="J4181" t="s">
        <v>683</v>
      </c>
      <c r="K4181" t="s">
        <v>683</v>
      </c>
      <c r="L4181" t="s">
        <v>683</v>
      </c>
      <c r="M4181" t="s">
        <v>683</v>
      </c>
      <c r="N4181" t="s">
        <v>683</v>
      </c>
      <c r="O4181" t="s">
        <v>683</v>
      </c>
      <c r="P4181" t="s">
        <v>683</v>
      </c>
    </row>
    <row r="4182" spans="1:16">
      <c r="A4182" t="s">
        <v>1018</v>
      </c>
      <c r="B4182">
        <v>285</v>
      </c>
      <c r="C4182">
        <v>1769</v>
      </c>
      <c r="D4182" t="s">
        <v>750</v>
      </c>
      <c r="E4182" t="b">
        <v>0</v>
      </c>
      <c r="F4182" t="s">
        <v>679</v>
      </c>
      <c r="G4182" t="s">
        <v>680</v>
      </c>
      <c r="H4182" t="s">
        <v>684</v>
      </c>
      <c r="I4182" t="s">
        <v>697</v>
      </c>
      <c r="J4182" s="9">
        <v>0.33</v>
      </c>
      <c r="K4182" s="9">
        <v>0.33</v>
      </c>
      <c r="L4182" s="9">
        <v>0.33</v>
      </c>
      <c r="M4182" s="9">
        <v>0.33</v>
      </c>
      <c r="N4182" s="9">
        <v>0.33</v>
      </c>
      <c r="O4182" s="9">
        <v>0.33</v>
      </c>
      <c r="P4182" s="9">
        <v>0.33</v>
      </c>
    </row>
    <row r="4183" spans="1:16">
      <c r="A4183" t="s">
        <v>1018</v>
      </c>
      <c r="B4183">
        <v>285</v>
      </c>
      <c r="C4183">
        <v>1769</v>
      </c>
      <c r="D4183" t="s">
        <v>750</v>
      </c>
      <c r="E4183" t="b">
        <v>0</v>
      </c>
      <c r="F4183" t="s">
        <v>679</v>
      </c>
      <c r="G4183" t="s">
        <v>680</v>
      </c>
      <c r="H4183" t="s">
        <v>687</v>
      </c>
      <c r="I4183" t="s">
        <v>685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1018</v>
      </c>
      <c r="B4184">
        <v>285</v>
      </c>
      <c r="C4184">
        <v>1769</v>
      </c>
      <c r="D4184" t="s">
        <v>750</v>
      </c>
      <c r="E4184" t="b">
        <v>0</v>
      </c>
      <c r="F4184" t="s">
        <v>679</v>
      </c>
      <c r="G4184" t="s">
        <v>680</v>
      </c>
      <c r="H4184" t="s">
        <v>688</v>
      </c>
      <c r="I4184" t="s">
        <v>685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1018</v>
      </c>
      <c r="B4185">
        <v>285</v>
      </c>
      <c r="C4185">
        <v>1769</v>
      </c>
      <c r="D4185" t="s">
        <v>750</v>
      </c>
      <c r="E4185" t="b">
        <v>0</v>
      </c>
      <c r="F4185" t="s">
        <v>679</v>
      </c>
      <c r="G4185" t="s">
        <v>680</v>
      </c>
      <c r="H4185" t="s">
        <v>689</v>
      </c>
      <c r="I4185" t="s">
        <v>685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1018</v>
      </c>
      <c r="B4186">
        <v>285</v>
      </c>
      <c r="C4186">
        <v>1769</v>
      </c>
      <c r="D4186" t="s">
        <v>750</v>
      </c>
      <c r="E4186" t="b">
        <v>0</v>
      </c>
      <c r="F4186" t="s">
        <v>679</v>
      </c>
      <c r="G4186" t="s">
        <v>680</v>
      </c>
      <c r="H4186" t="s">
        <v>690</v>
      </c>
      <c r="I4186" t="s">
        <v>685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1018</v>
      </c>
      <c r="B4187">
        <v>285</v>
      </c>
      <c r="C4187">
        <v>1769</v>
      </c>
      <c r="D4187" t="s">
        <v>750</v>
      </c>
      <c r="E4187" t="b">
        <v>0</v>
      </c>
      <c r="F4187" t="s">
        <v>679</v>
      </c>
      <c r="G4187" t="s">
        <v>680</v>
      </c>
      <c r="H4187" t="s">
        <v>691</v>
      </c>
      <c r="I4187" t="s">
        <v>685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1018</v>
      </c>
      <c r="B4188">
        <v>285</v>
      </c>
      <c r="C4188">
        <v>1769</v>
      </c>
      <c r="D4188" t="s">
        <v>750</v>
      </c>
      <c r="E4188" t="b">
        <v>0</v>
      </c>
      <c r="F4188" t="s">
        <v>679</v>
      </c>
      <c r="G4188" t="s">
        <v>680</v>
      </c>
      <c r="H4188" t="s">
        <v>692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1018</v>
      </c>
      <c r="B4189">
        <v>285</v>
      </c>
      <c r="C4189">
        <v>1769</v>
      </c>
      <c r="D4189" t="s">
        <v>750</v>
      </c>
      <c r="E4189" t="b">
        <v>0</v>
      </c>
      <c r="F4189" t="s">
        <v>679</v>
      </c>
      <c r="G4189" t="s">
        <v>680</v>
      </c>
      <c r="H4189" t="s">
        <v>693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1018</v>
      </c>
      <c r="B4190">
        <v>285</v>
      </c>
      <c r="C4190">
        <v>1769</v>
      </c>
      <c r="D4190" t="s">
        <v>750</v>
      </c>
      <c r="E4190" t="b">
        <v>0</v>
      </c>
      <c r="F4190" t="s">
        <v>679</v>
      </c>
      <c r="G4190" t="s">
        <v>680</v>
      </c>
      <c r="H4190" t="s">
        <v>694</v>
      </c>
      <c r="I4190" t="s">
        <v>695</v>
      </c>
      <c r="J4190" s="9">
        <v>7.7840910378000006E-2</v>
      </c>
      <c r="K4190" s="9">
        <v>1.5312965976000001E-2</v>
      </c>
      <c r="L4190" s="9">
        <v>7.7840910378000006E-2</v>
      </c>
      <c r="M4190" s="9">
        <v>7.7840910378000006E-2</v>
      </c>
      <c r="N4190" s="9">
        <v>1.5312965976000001E-2</v>
      </c>
      <c r="O4190" s="9">
        <v>7.7840910378000006E-2</v>
      </c>
      <c r="P4190" s="9">
        <v>7.3270994463870004E-2</v>
      </c>
    </row>
    <row r="4191" spans="1:16">
      <c r="A4191" t="s">
        <v>1018</v>
      </c>
      <c r="B4191">
        <v>285</v>
      </c>
      <c r="C4191">
        <v>1769</v>
      </c>
      <c r="D4191" t="s">
        <v>750</v>
      </c>
      <c r="E4191" t="b">
        <v>0</v>
      </c>
      <c r="F4191" t="s">
        <v>679</v>
      </c>
      <c r="G4191" t="s">
        <v>680</v>
      </c>
      <c r="H4191" t="s">
        <v>696</v>
      </c>
      <c r="I4191" t="s">
        <v>697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1018</v>
      </c>
      <c r="B4192">
        <v>285</v>
      </c>
      <c r="C4192">
        <v>1769</v>
      </c>
      <c r="D4192" t="s">
        <v>750</v>
      </c>
      <c r="E4192" t="b">
        <v>0</v>
      </c>
      <c r="F4192" t="s">
        <v>679</v>
      </c>
      <c r="G4192" t="s">
        <v>680</v>
      </c>
      <c r="H4192" t="s">
        <v>698</v>
      </c>
      <c r="I4192" t="s">
        <v>699</v>
      </c>
      <c r="J4192" s="9">
        <v>7.2443843999999997E-3</v>
      </c>
      <c r="K4192" s="9">
        <v>1.4251248000000001E-3</v>
      </c>
      <c r="L4192" s="9">
        <v>7.2443843999999997E-3</v>
      </c>
      <c r="M4192" s="9">
        <v>7.2443843999999997E-3</v>
      </c>
      <c r="N4192" s="9">
        <v>1.4251248000000001E-3</v>
      </c>
      <c r="O4192" s="9">
        <v>7.2443843999999997E-3</v>
      </c>
      <c r="P4192" s="9">
        <v>6.8190781259999996E-3</v>
      </c>
    </row>
    <row r="4193" spans="1:16">
      <c r="A4193" t="s">
        <v>1018</v>
      </c>
      <c r="B4193">
        <v>285</v>
      </c>
      <c r="C4193">
        <v>1769</v>
      </c>
      <c r="D4193" t="s">
        <v>750</v>
      </c>
      <c r="E4193" t="b">
        <v>0</v>
      </c>
      <c r="F4193" t="s">
        <v>679</v>
      </c>
      <c r="G4193" t="s">
        <v>680</v>
      </c>
      <c r="H4193" t="s">
        <v>700</v>
      </c>
      <c r="I4193" t="s">
        <v>699</v>
      </c>
      <c r="J4193" s="9">
        <v>7.2443843999999997E-3</v>
      </c>
      <c r="K4193" s="9">
        <v>1.4251248000000001E-3</v>
      </c>
      <c r="L4193" s="9">
        <v>7.2443843999999997E-3</v>
      </c>
      <c r="M4193" s="9">
        <v>7.2443843999999997E-3</v>
      </c>
      <c r="N4193" s="9">
        <v>1.4251248000000001E-3</v>
      </c>
      <c r="O4193" s="9">
        <v>7.2443843999999997E-3</v>
      </c>
      <c r="P4193" s="9">
        <v>6.8190781259999996E-3</v>
      </c>
    </row>
    <row r="4194" spans="1:16">
      <c r="A4194" t="s">
        <v>1018</v>
      </c>
      <c r="B4194">
        <v>285</v>
      </c>
      <c r="C4194">
        <v>1769</v>
      </c>
      <c r="D4194" t="s">
        <v>750</v>
      </c>
      <c r="E4194" t="b">
        <v>0</v>
      </c>
      <c r="F4194" t="s">
        <v>679</v>
      </c>
      <c r="G4194" t="s">
        <v>680</v>
      </c>
      <c r="H4194" t="s">
        <v>696</v>
      </c>
      <c r="I4194" t="s">
        <v>701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1018</v>
      </c>
      <c r="B4195">
        <v>285</v>
      </c>
      <c r="C4195">
        <v>1769</v>
      </c>
      <c r="D4195" t="s">
        <v>750</v>
      </c>
      <c r="E4195" t="b">
        <v>0</v>
      </c>
      <c r="F4195" t="s">
        <v>679</v>
      </c>
      <c r="G4195" t="s">
        <v>680</v>
      </c>
      <c r="H4195" t="s">
        <v>702</v>
      </c>
      <c r="I4195" t="s">
        <v>703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</row>
    <row r="4196" spans="1:16">
      <c r="A4196" t="s">
        <v>1019</v>
      </c>
      <c r="B4196">
        <v>286</v>
      </c>
      <c r="C4196">
        <v>1769</v>
      </c>
      <c r="D4196" t="s">
        <v>750</v>
      </c>
      <c r="E4196" t="b">
        <v>0</v>
      </c>
      <c r="F4196" t="s">
        <v>679</v>
      </c>
      <c r="G4196" t="s">
        <v>680</v>
      </c>
      <c r="H4196" t="s">
        <v>681</v>
      </c>
      <c r="I4196" t="s">
        <v>682</v>
      </c>
      <c r="J4196" t="s">
        <v>683</v>
      </c>
      <c r="K4196" t="s">
        <v>683</v>
      </c>
      <c r="L4196" t="s">
        <v>683</v>
      </c>
      <c r="M4196" t="s">
        <v>683</v>
      </c>
      <c r="N4196" t="s">
        <v>683</v>
      </c>
      <c r="O4196" t="s">
        <v>683</v>
      </c>
      <c r="P4196" t="s">
        <v>683</v>
      </c>
    </row>
    <row r="4197" spans="1:16">
      <c r="A4197" t="s">
        <v>1019</v>
      </c>
      <c r="B4197">
        <v>286</v>
      </c>
      <c r="C4197">
        <v>1769</v>
      </c>
      <c r="D4197" t="s">
        <v>750</v>
      </c>
      <c r="E4197" t="b">
        <v>0</v>
      </c>
      <c r="F4197" t="s">
        <v>679</v>
      </c>
      <c r="G4197" t="s">
        <v>680</v>
      </c>
      <c r="H4197" t="s">
        <v>684</v>
      </c>
      <c r="I4197" t="s">
        <v>697</v>
      </c>
      <c r="J4197" s="9">
        <v>0.33</v>
      </c>
      <c r="K4197" s="9">
        <v>0.33</v>
      </c>
      <c r="L4197" s="9">
        <v>0.33</v>
      </c>
      <c r="M4197" s="9">
        <v>0.33</v>
      </c>
      <c r="N4197" s="9">
        <v>0.33</v>
      </c>
      <c r="O4197" s="9">
        <v>0.33</v>
      </c>
      <c r="P4197" s="9">
        <v>0.33</v>
      </c>
    </row>
    <row r="4198" spans="1:16">
      <c r="A4198" t="s">
        <v>1019</v>
      </c>
      <c r="B4198">
        <v>286</v>
      </c>
      <c r="C4198">
        <v>1769</v>
      </c>
      <c r="D4198" t="s">
        <v>750</v>
      </c>
      <c r="E4198" t="b">
        <v>0</v>
      </c>
      <c r="F4198" t="s">
        <v>679</v>
      </c>
      <c r="G4198" t="s">
        <v>680</v>
      </c>
      <c r="H4198" t="s">
        <v>687</v>
      </c>
      <c r="I4198" t="s">
        <v>685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1019</v>
      </c>
      <c r="B4199">
        <v>286</v>
      </c>
      <c r="C4199">
        <v>1769</v>
      </c>
      <c r="D4199" t="s">
        <v>750</v>
      </c>
      <c r="E4199" t="b">
        <v>0</v>
      </c>
      <c r="F4199" t="s">
        <v>679</v>
      </c>
      <c r="G4199" t="s">
        <v>680</v>
      </c>
      <c r="H4199" t="s">
        <v>688</v>
      </c>
      <c r="I4199" t="s">
        <v>685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1019</v>
      </c>
      <c r="B4200">
        <v>286</v>
      </c>
      <c r="C4200">
        <v>1769</v>
      </c>
      <c r="D4200" t="s">
        <v>750</v>
      </c>
      <c r="E4200" t="b">
        <v>0</v>
      </c>
      <c r="F4200" t="s">
        <v>679</v>
      </c>
      <c r="G4200" t="s">
        <v>680</v>
      </c>
      <c r="H4200" t="s">
        <v>689</v>
      </c>
      <c r="I4200" t="s">
        <v>685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1019</v>
      </c>
      <c r="B4201">
        <v>286</v>
      </c>
      <c r="C4201">
        <v>1769</v>
      </c>
      <c r="D4201" t="s">
        <v>750</v>
      </c>
      <c r="E4201" t="b">
        <v>0</v>
      </c>
      <c r="F4201" t="s">
        <v>679</v>
      </c>
      <c r="G4201" t="s">
        <v>680</v>
      </c>
      <c r="H4201" t="s">
        <v>690</v>
      </c>
      <c r="I4201" t="s">
        <v>685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1019</v>
      </c>
      <c r="B4202">
        <v>286</v>
      </c>
      <c r="C4202">
        <v>1769</v>
      </c>
      <c r="D4202" t="s">
        <v>750</v>
      </c>
      <c r="E4202" t="b">
        <v>0</v>
      </c>
      <c r="F4202" t="s">
        <v>679</v>
      </c>
      <c r="G4202" t="s">
        <v>680</v>
      </c>
      <c r="H4202" t="s">
        <v>691</v>
      </c>
      <c r="I4202" t="s">
        <v>685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1019</v>
      </c>
      <c r="B4203">
        <v>286</v>
      </c>
      <c r="C4203">
        <v>1769</v>
      </c>
      <c r="D4203" t="s">
        <v>750</v>
      </c>
      <c r="E4203" t="b">
        <v>0</v>
      </c>
      <c r="F4203" t="s">
        <v>679</v>
      </c>
      <c r="G4203" t="s">
        <v>680</v>
      </c>
      <c r="H4203" t="s">
        <v>692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1019</v>
      </c>
      <c r="B4204">
        <v>286</v>
      </c>
      <c r="C4204">
        <v>1769</v>
      </c>
      <c r="D4204" t="s">
        <v>750</v>
      </c>
      <c r="E4204" t="b">
        <v>0</v>
      </c>
      <c r="F4204" t="s">
        <v>679</v>
      </c>
      <c r="G4204" t="s">
        <v>680</v>
      </c>
      <c r="H4204" t="s">
        <v>693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1019</v>
      </c>
      <c r="B4205">
        <v>286</v>
      </c>
      <c r="C4205">
        <v>1769</v>
      </c>
      <c r="D4205" t="s">
        <v>750</v>
      </c>
      <c r="E4205" t="b">
        <v>0</v>
      </c>
      <c r="F4205" t="s">
        <v>679</v>
      </c>
      <c r="G4205" t="s">
        <v>680</v>
      </c>
      <c r="H4205" t="s">
        <v>694</v>
      </c>
      <c r="I4205" t="s">
        <v>695</v>
      </c>
      <c r="J4205" s="9">
        <v>7.7840910378000006E-2</v>
      </c>
      <c r="K4205" s="9">
        <v>1.5312965976000001E-2</v>
      </c>
      <c r="L4205" s="9">
        <v>7.7840910378000006E-2</v>
      </c>
      <c r="M4205" s="9">
        <v>7.7840910378000006E-2</v>
      </c>
      <c r="N4205" s="9">
        <v>6.0173785539630001E-2</v>
      </c>
      <c r="O4205" s="9">
        <v>7.7840910378000006E-2</v>
      </c>
      <c r="P4205" s="9">
        <v>0</v>
      </c>
    </row>
    <row r="4206" spans="1:16">
      <c r="A4206" t="s">
        <v>1019</v>
      </c>
      <c r="B4206">
        <v>286</v>
      </c>
      <c r="C4206">
        <v>1769</v>
      </c>
      <c r="D4206" t="s">
        <v>750</v>
      </c>
      <c r="E4206" t="b">
        <v>0</v>
      </c>
      <c r="F4206" t="s">
        <v>679</v>
      </c>
      <c r="G4206" t="s">
        <v>680</v>
      </c>
      <c r="H4206" t="s">
        <v>696</v>
      </c>
      <c r="I4206" t="s">
        <v>697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1019</v>
      </c>
      <c r="B4207">
        <v>286</v>
      </c>
      <c r="C4207">
        <v>1769</v>
      </c>
      <c r="D4207" t="s">
        <v>750</v>
      </c>
      <c r="E4207" t="b">
        <v>0</v>
      </c>
      <c r="F4207" t="s">
        <v>679</v>
      </c>
      <c r="G4207" t="s">
        <v>680</v>
      </c>
      <c r="H4207" t="s">
        <v>698</v>
      </c>
      <c r="I4207" t="s">
        <v>699</v>
      </c>
      <c r="J4207" s="9">
        <v>7.2443843999999997E-3</v>
      </c>
      <c r="K4207" s="9">
        <v>1.4251248000000001E-3</v>
      </c>
      <c r="L4207" s="9">
        <v>7.2443843999999997E-3</v>
      </c>
      <c r="M4207" s="9">
        <v>7.2443843999999997E-3</v>
      </c>
      <c r="N4207" s="9">
        <v>5.6001661740000003E-3</v>
      </c>
      <c r="O4207" s="9">
        <v>7.2443843999999997E-3</v>
      </c>
      <c r="P4207" s="9">
        <v>0</v>
      </c>
    </row>
    <row r="4208" spans="1:16">
      <c r="A4208" t="s">
        <v>1019</v>
      </c>
      <c r="B4208">
        <v>286</v>
      </c>
      <c r="C4208">
        <v>1769</v>
      </c>
      <c r="D4208" t="s">
        <v>750</v>
      </c>
      <c r="E4208" t="b">
        <v>0</v>
      </c>
      <c r="F4208" t="s">
        <v>679</v>
      </c>
      <c r="G4208" t="s">
        <v>680</v>
      </c>
      <c r="H4208" t="s">
        <v>700</v>
      </c>
      <c r="I4208" t="s">
        <v>699</v>
      </c>
      <c r="J4208" s="9">
        <v>7.2443843999999997E-3</v>
      </c>
      <c r="K4208" s="9">
        <v>1.4251248000000001E-3</v>
      </c>
      <c r="L4208" s="9">
        <v>7.2443843999999997E-3</v>
      </c>
      <c r="M4208" s="9">
        <v>7.2443843999999997E-3</v>
      </c>
      <c r="N4208" s="9">
        <v>5.6001661740000003E-3</v>
      </c>
      <c r="O4208" s="9">
        <v>7.2443843999999997E-3</v>
      </c>
      <c r="P4208" s="9">
        <v>0</v>
      </c>
    </row>
    <row r="4209" spans="1:16">
      <c r="A4209" t="s">
        <v>1019</v>
      </c>
      <c r="B4209">
        <v>286</v>
      </c>
      <c r="C4209">
        <v>1769</v>
      </c>
      <c r="D4209" t="s">
        <v>750</v>
      </c>
      <c r="E4209" t="b">
        <v>0</v>
      </c>
      <c r="F4209" t="s">
        <v>679</v>
      </c>
      <c r="G4209" t="s">
        <v>680</v>
      </c>
      <c r="H4209" t="s">
        <v>696</v>
      </c>
      <c r="I4209" t="s">
        <v>701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1019</v>
      </c>
      <c r="B4210">
        <v>286</v>
      </c>
      <c r="C4210">
        <v>1769</v>
      </c>
      <c r="D4210" t="s">
        <v>750</v>
      </c>
      <c r="E4210" t="b">
        <v>0</v>
      </c>
      <c r="F4210" t="s">
        <v>679</v>
      </c>
      <c r="G4210" t="s">
        <v>680</v>
      </c>
      <c r="H4210" t="s">
        <v>702</v>
      </c>
      <c r="I4210" t="s">
        <v>703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</row>
    <row r="4211" spans="1:16">
      <c r="A4211" t="s">
        <v>1020</v>
      </c>
      <c r="B4211">
        <v>287</v>
      </c>
      <c r="C4211">
        <v>1769</v>
      </c>
      <c r="D4211" t="s">
        <v>750</v>
      </c>
      <c r="E4211" t="b">
        <v>0</v>
      </c>
      <c r="F4211" t="s">
        <v>679</v>
      </c>
      <c r="G4211" t="s">
        <v>680</v>
      </c>
      <c r="H4211" t="s">
        <v>681</v>
      </c>
      <c r="I4211" t="s">
        <v>682</v>
      </c>
      <c r="J4211" t="s">
        <v>683</v>
      </c>
      <c r="K4211" t="s">
        <v>683</v>
      </c>
      <c r="L4211" t="s">
        <v>683</v>
      </c>
      <c r="M4211" t="s">
        <v>683</v>
      </c>
      <c r="N4211" t="s">
        <v>683</v>
      </c>
      <c r="O4211" t="s">
        <v>683</v>
      </c>
      <c r="P4211" t="s">
        <v>683</v>
      </c>
    </row>
    <row r="4212" spans="1:16">
      <c r="A4212" t="s">
        <v>1020</v>
      </c>
      <c r="B4212">
        <v>287</v>
      </c>
      <c r="C4212">
        <v>1769</v>
      </c>
      <c r="D4212" t="s">
        <v>750</v>
      </c>
      <c r="E4212" t="b">
        <v>0</v>
      </c>
      <c r="F4212" t="s">
        <v>679</v>
      </c>
      <c r="G4212" t="s">
        <v>680</v>
      </c>
      <c r="H4212" t="s">
        <v>684</v>
      </c>
      <c r="I4212" t="s">
        <v>697</v>
      </c>
      <c r="J4212" s="9">
        <v>0.33</v>
      </c>
      <c r="K4212" s="9">
        <v>0.33</v>
      </c>
      <c r="L4212" s="9">
        <v>0.33</v>
      </c>
      <c r="M4212" s="9">
        <v>0.33</v>
      </c>
      <c r="N4212" s="9">
        <v>0.33</v>
      </c>
      <c r="O4212" s="9">
        <v>0.33</v>
      </c>
      <c r="P4212" s="9">
        <v>0.33</v>
      </c>
    </row>
    <row r="4213" spans="1:16">
      <c r="A4213" t="s">
        <v>1020</v>
      </c>
      <c r="B4213">
        <v>287</v>
      </c>
      <c r="C4213">
        <v>1769</v>
      </c>
      <c r="D4213" t="s">
        <v>750</v>
      </c>
      <c r="E4213" t="b">
        <v>0</v>
      </c>
      <c r="F4213" t="s">
        <v>679</v>
      </c>
      <c r="G4213" t="s">
        <v>680</v>
      </c>
      <c r="H4213" t="s">
        <v>687</v>
      </c>
      <c r="I4213" t="s">
        <v>685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1020</v>
      </c>
      <c r="B4214">
        <v>287</v>
      </c>
      <c r="C4214">
        <v>1769</v>
      </c>
      <c r="D4214" t="s">
        <v>750</v>
      </c>
      <c r="E4214" t="b">
        <v>0</v>
      </c>
      <c r="F4214" t="s">
        <v>679</v>
      </c>
      <c r="G4214" t="s">
        <v>680</v>
      </c>
      <c r="H4214" t="s">
        <v>688</v>
      </c>
      <c r="I4214" t="s">
        <v>685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1020</v>
      </c>
      <c r="B4215">
        <v>287</v>
      </c>
      <c r="C4215">
        <v>1769</v>
      </c>
      <c r="D4215" t="s">
        <v>750</v>
      </c>
      <c r="E4215" t="b">
        <v>0</v>
      </c>
      <c r="F4215" t="s">
        <v>679</v>
      </c>
      <c r="G4215" t="s">
        <v>680</v>
      </c>
      <c r="H4215" t="s">
        <v>689</v>
      </c>
      <c r="I4215" t="s">
        <v>685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1020</v>
      </c>
      <c r="B4216">
        <v>287</v>
      </c>
      <c r="C4216">
        <v>1769</v>
      </c>
      <c r="D4216" t="s">
        <v>750</v>
      </c>
      <c r="E4216" t="b">
        <v>0</v>
      </c>
      <c r="F4216" t="s">
        <v>679</v>
      </c>
      <c r="G4216" t="s">
        <v>680</v>
      </c>
      <c r="H4216" t="s">
        <v>690</v>
      </c>
      <c r="I4216" t="s">
        <v>685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1020</v>
      </c>
      <c r="B4217">
        <v>287</v>
      </c>
      <c r="C4217">
        <v>1769</v>
      </c>
      <c r="D4217" t="s">
        <v>750</v>
      </c>
      <c r="E4217" t="b">
        <v>0</v>
      </c>
      <c r="F4217" t="s">
        <v>679</v>
      </c>
      <c r="G4217" t="s">
        <v>680</v>
      </c>
      <c r="H4217" t="s">
        <v>691</v>
      </c>
      <c r="I4217" t="s">
        <v>685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1020</v>
      </c>
      <c r="B4218">
        <v>287</v>
      </c>
      <c r="C4218">
        <v>1769</v>
      </c>
      <c r="D4218" t="s">
        <v>750</v>
      </c>
      <c r="E4218" t="b">
        <v>0</v>
      </c>
      <c r="F4218" t="s">
        <v>679</v>
      </c>
      <c r="G4218" t="s">
        <v>680</v>
      </c>
      <c r="H4218" t="s">
        <v>692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1020</v>
      </c>
      <c r="B4219">
        <v>287</v>
      </c>
      <c r="C4219">
        <v>1769</v>
      </c>
      <c r="D4219" t="s">
        <v>750</v>
      </c>
      <c r="E4219" t="b">
        <v>0</v>
      </c>
      <c r="F4219" t="s">
        <v>679</v>
      </c>
      <c r="G4219" t="s">
        <v>680</v>
      </c>
      <c r="H4219" t="s">
        <v>693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1020</v>
      </c>
      <c r="B4220">
        <v>287</v>
      </c>
      <c r="C4220">
        <v>1769</v>
      </c>
      <c r="D4220" t="s">
        <v>750</v>
      </c>
      <c r="E4220" t="b">
        <v>0</v>
      </c>
      <c r="F4220" t="s">
        <v>679</v>
      </c>
      <c r="G4220" t="s">
        <v>680</v>
      </c>
      <c r="H4220" t="s">
        <v>694</v>
      </c>
      <c r="I4220" t="s">
        <v>695</v>
      </c>
      <c r="J4220" s="9">
        <v>7.7840910378000006E-2</v>
      </c>
      <c r="K4220" s="9">
        <v>1.5312965976000001E-2</v>
      </c>
      <c r="L4220" s="9">
        <v>7.7840910378000006E-2</v>
      </c>
      <c r="M4220" s="9">
        <v>7.7840910378000006E-2</v>
      </c>
      <c r="N4220" s="9">
        <v>1.5312965976000001E-2</v>
      </c>
      <c r="O4220" s="9">
        <v>7.7840910378000006E-2</v>
      </c>
      <c r="P4220" s="9">
        <v>0</v>
      </c>
    </row>
    <row r="4221" spans="1:16">
      <c r="A4221" t="s">
        <v>1020</v>
      </c>
      <c r="B4221">
        <v>287</v>
      </c>
      <c r="C4221">
        <v>1769</v>
      </c>
      <c r="D4221" t="s">
        <v>750</v>
      </c>
      <c r="E4221" t="b">
        <v>0</v>
      </c>
      <c r="F4221" t="s">
        <v>679</v>
      </c>
      <c r="G4221" t="s">
        <v>680</v>
      </c>
      <c r="H4221" t="s">
        <v>696</v>
      </c>
      <c r="I4221" t="s">
        <v>697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1020</v>
      </c>
      <c r="B4222">
        <v>287</v>
      </c>
      <c r="C4222">
        <v>1769</v>
      </c>
      <c r="D4222" t="s">
        <v>750</v>
      </c>
      <c r="E4222" t="b">
        <v>0</v>
      </c>
      <c r="F4222" t="s">
        <v>679</v>
      </c>
      <c r="G4222" t="s">
        <v>680</v>
      </c>
      <c r="H4222" t="s">
        <v>698</v>
      </c>
      <c r="I4222" t="s">
        <v>699</v>
      </c>
      <c r="J4222" s="9">
        <v>7.2443843999999997E-3</v>
      </c>
      <c r="K4222" s="9">
        <v>1.4251248000000001E-3</v>
      </c>
      <c r="L4222" s="9">
        <v>7.2443843999999997E-3</v>
      </c>
      <c r="M4222" s="9">
        <v>7.2443843999999997E-3</v>
      </c>
      <c r="N4222" s="9">
        <v>1.4251248000000001E-3</v>
      </c>
      <c r="O4222" s="9">
        <v>7.2443843999999997E-3</v>
      </c>
      <c r="P4222" s="9">
        <v>0</v>
      </c>
    </row>
    <row r="4223" spans="1:16">
      <c r="A4223" t="s">
        <v>1020</v>
      </c>
      <c r="B4223">
        <v>287</v>
      </c>
      <c r="C4223">
        <v>1769</v>
      </c>
      <c r="D4223" t="s">
        <v>750</v>
      </c>
      <c r="E4223" t="b">
        <v>0</v>
      </c>
      <c r="F4223" t="s">
        <v>679</v>
      </c>
      <c r="G4223" t="s">
        <v>680</v>
      </c>
      <c r="H4223" t="s">
        <v>700</v>
      </c>
      <c r="I4223" t="s">
        <v>699</v>
      </c>
      <c r="J4223" s="9">
        <v>7.2443843999999997E-3</v>
      </c>
      <c r="K4223" s="9">
        <v>1.4251248000000001E-3</v>
      </c>
      <c r="L4223" s="9">
        <v>7.2443843999999997E-3</v>
      </c>
      <c r="M4223" s="9">
        <v>7.2443843999999997E-3</v>
      </c>
      <c r="N4223" s="9">
        <v>1.4251248000000001E-3</v>
      </c>
      <c r="O4223" s="9">
        <v>7.2443843999999997E-3</v>
      </c>
      <c r="P4223" s="9">
        <v>0</v>
      </c>
    </row>
    <row r="4224" spans="1:16">
      <c r="A4224" t="s">
        <v>1020</v>
      </c>
      <c r="B4224">
        <v>287</v>
      </c>
      <c r="C4224">
        <v>1769</v>
      </c>
      <c r="D4224" t="s">
        <v>750</v>
      </c>
      <c r="E4224" t="b">
        <v>0</v>
      </c>
      <c r="F4224" t="s">
        <v>679</v>
      </c>
      <c r="G4224" t="s">
        <v>680</v>
      </c>
      <c r="H4224" t="s">
        <v>696</v>
      </c>
      <c r="I4224" t="s">
        <v>701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1020</v>
      </c>
      <c r="B4225">
        <v>287</v>
      </c>
      <c r="C4225">
        <v>1769</v>
      </c>
      <c r="D4225" t="s">
        <v>750</v>
      </c>
      <c r="E4225" t="b">
        <v>0</v>
      </c>
      <c r="F4225" t="s">
        <v>679</v>
      </c>
      <c r="G4225" t="s">
        <v>680</v>
      </c>
      <c r="H4225" t="s">
        <v>702</v>
      </c>
      <c r="I4225" t="s">
        <v>703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</row>
    <row r="4226" spans="1:16">
      <c r="A4226" t="s">
        <v>1021</v>
      </c>
      <c r="B4226">
        <v>288</v>
      </c>
      <c r="C4226">
        <v>1769</v>
      </c>
      <c r="D4226" t="s">
        <v>750</v>
      </c>
      <c r="E4226" t="b">
        <v>0</v>
      </c>
      <c r="F4226" t="s">
        <v>679</v>
      </c>
      <c r="G4226" t="s">
        <v>680</v>
      </c>
      <c r="H4226" t="s">
        <v>681</v>
      </c>
      <c r="I4226" t="s">
        <v>682</v>
      </c>
      <c r="J4226" t="s">
        <v>683</v>
      </c>
      <c r="K4226" t="s">
        <v>683</v>
      </c>
      <c r="L4226" t="s">
        <v>683</v>
      </c>
      <c r="M4226" t="s">
        <v>683</v>
      </c>
      <c r="N4226" t="s">
        <v>683</v>
      </c>
      <c r="O4226" t="s">
        <v>683</v>
      </c>
      <c r="P4226" t="s">
        <v>683</v>
      </c>
    </row>
    <row r="4227" spans="1:16">
      <c r="A4227" t="s">
        <v>1021</v>
      </c>
      <c r="B4227">
        <v>288</v>
      </c>
      <c r="C4227">
        <v>1769</v>
      </c>
      <c r="D4227" t="s">
        <v>750</v>
      </c>
      <c r="E4227" t="b">
        <v>0</v>
      </c>
      <c r="F4227" t="s">
        <v>679</v>
      </c>
      <c r="G4227" t="s">
        <v>680</v>
      </c>
      <c r="H4227" t="s">
        <v>684</v>
      </c>
      <c r="I4227" t="s">
        <v>697</v>
      </c>
      <c r="J4227" s="9">
        <v>0.33</v>
      </c>
      <c r="K4227" s="9">
        <v>0.33</v>
      </c>
      <c r="L4227" s="9">
        <v>0.33</v>
      </c>
      <c r="M4227" s="9">
        <v>0.33</v>
      </c>
      <c r="N4227" s="9">
        <v>0.33</v>
      </c>
      <c r="O4227" s="9">
        <v>0.33</v>
      </c>
      <c r="P4227" s="9">
        <v>0.33</v>
      </c>
    </row>
    <row r="4228" spans="1:16">
      <c r="A4228" t="s">
        <v>1021</v>
      </c>
      <c r="B4228">
        <v>288</v>
      </c>
      <c r="C4228">
        <v>1769</v>
      </c>
      <c r="D4228" t="s">
        <v>750</v>
      </c>
      <c r="E4228" t="b">
        <v>0</v>
      </c>
      <c r="F4228" t="s">
        <v>679</v>
      </c>
      <c r="G4228" t="s">
        <v>680</v>
      </c>
      <c r="H4228" t="s">
        <v>687</v>
      </c>
      <c r="I4228" t="s">
        <v>685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1021</v>
      </c>
      <c r="B4229">
        <v>288</v>
      </c>
      <c r="C4229">
        <v>1769</v>
      </c>
      <c r="D4229" t="s">
        <v>750</v>
      </c>
      <c r="E4229" t="b">
        <v>0</v>
      </c>
      <c r="F4229" t="s">
        <v>679</v>
      </c>
      <c r="G4229" t="s">
        <v>680</v>
      </c>
      <c r="H4229" t="s">
        <v>688</v>
      </c>
      <c r="I4229" t="s">
        <v>685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1021</v>
      </c>
      <c r="B4230">
        <v>288</v>
      </c>
      <c r="C4230">
        <v>1769</v>
      </c>
      <c r="D4230" t="s">
        <v>750</v>
      </c>
      <c r="E4230" t="b">
        <v>0</v>
      </c>
      <c r="F4230" t="s">
        <v>679</v>
      </c>
      <c r="G4230" t="s">
        <v>680</v>
      </c>
      <c r="H4230" t="s">
        <v>689</v>
      </c>
      <c r="I4230" t="s">
        <v>685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1021</v>
      </c>
      <c r="B4231">
        <v>288</v>
      </c>
      <c r="C4231">
        <v>1769</v>
      </c>
      <c r="D4231" t="s">
        <v>750</v>
      </c>
      <c r="E4231" t="b">
        <v>0</v>
      </c>
      <c r="F4231" t="s">
        <v>679</v>
      </c>
      <c r="G4231" t="s">
        <v>680</v>
      </c>
      <c r="H4231" t="s">
        <v>690</v>
      </c>
      <c r="I4231" t="s">
        <v>685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1021</v>
      </c>
      <c r="B4232">
        <v>288</v>
      </c>
      <c r="C4232">
        <v>1769</v>
      </c>
      <c r="D4232" t="s">
        <v>750</v>
      </c>
      <c r="E4232" t="b">
        <v>0</v>
      </c>
      <c r="F4232" t="s">
        <v>679</v>
      </c>
      <c r="G4232" t="s">
        <v>680</v>
      </c>
      <c r="H4232" t="s">
        <v>691</v>
      </c>
      <c r="I4232" t="s">
        <v>685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</row>
    <row r="4233" spans="1:16">
      <c r="A4233" t="s">
        <v>1021</v>
      </c>
      <c r="B4233">
        <v>288</v>
      </c>
      <c r="C4233">
        <v>1769</v>
      </c>
      <c r="D4233" t="s">
        <v>750</v>
      </c>
      <c r="E4233" t="b">
        <v>0</v>
      </c>
      <c r="F4233" t="s">
        <v>679</v>
      </c>
      <c r="G4233" t="s">
        <v>680</v>
      </c>
      <c r="H4233" t="s">
        <v>692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1021</v>
      </c>
      <c r="B4234">
        <v>288</v>
      </c>
      <c r="C4234">
        <v>1769</v>
      </c>
      <c r="D4234" t="s">
        <v>750</v>
      </c>
      <c r="E4234" t="b">
        <v>0</v>
      </c>
      <c r="F4234" t="s">
        <v>679</v>
      </c>
      <c r="G4234" t="s">
        <v>680</v>
      </c>
      <c r="H4234" t="s">
        <v>693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1021</v>
      </c>
      <c r="B4235">
        <v>288</v>
      </c>
      <c r="C4235">
        <v>1769</v>
      </c>
      <c r="D4235" t="s">
        <v>750</v>
      </c>
      <c r="E4235" t="b">
        <v>0</v>
      </c>
      <c r="F4235" t="s">
        <v>679</v>
      </c>
      <c r="G4235" t="s">
        <v>680</v>
      </c>
      <c r="H4235" t="s">
        <v>694</v>
      </c>
      <c r="I4235" t="s">
        <v>695</v>
      </c>
      <c r="J4235" s="9">
        <v>8.0482453907519993</v>
      </c>
      <c r="K4235" s="9">
        <v>8.0482453907519993</v>
      </c>
      <c r="L4235" s="9">
        <v>8.0482453907519993</v>
      </c>
      <c r="M4235" s="9">
        <v>8.0482453907519993</v>
      </c>
      <c r="N4235" s="9">
        <v>8.0482453907519993</v>
      </c>
      <c r="O4235" s="9">
        <v>8.0482453907519993</v>
      </c>
      <c r="P4235" s="9">
        <v>8.0482453907519993</v>
      </c>
    </row>
    <row r="4236" spans="1:16">
      <c r="A4236" t="s">
        <v>1021</v>
      </c>
      <c r="B4236">
        <v>288</v>
      </c>
      <c r="C4236">
        <v>1769</v>
      </c>
      <c r="D4236" t="s">
        <v>750</v>
      </c>
      <c r="E4236" t="b">
        <v>0</v>
      </c>
      <c r="F4236" t="s">
        <v>679</v>
      </c>
      <c r="G4236" t="s">
        <v>680</v>
      </c>
      <c r="H4236" t="s">
        <v>696</v>
      </c>
      <c r="I4236" t="s">
        <v>697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1021</v>
      </c>
      <c r="B4237">
        <v>288</v>
      </c>
      <c r="C4237">
        <v>1769</v>
      </c>
      <c r="D4237" t="s">
        <v>750</v>
      </c>
      <c r="E4237" t="b">
        <v>0</v>
      </c>
      <c r="F4237" t="s">
        <v>679</v>
      </c>
      <c r="G4237" t="s">
        <v>680</v>
      </c>
      <c r="H4237" t="s">
        <v>698</v>
      </c>
      <c r="I4237" t="s">
        <v>699</v>
      </c>
      <c r="J4237" s="9">
        <v>1.1261012159999999</v>
      </c>
      <c r="K4237" s="9">
        <v>1.1261012159999999</v>
      </c>
      <c r="L4237" s="9">
        <v>1.1261012159999999</v>
      </c>
      <c r="M4237" s="9">
        <v>1.1261012159999999</v>
      </c>
      <c r="N4237" s="9">
        <v>1.1261012159999999</v>
      </c>
      <c r="O4237" s="9">
        <v>1.1261012159999999</v>
      </c>
      <c r="P4237" s="9">
        <v>1.1261012159999999</v>
      </c>
    </row>
    <row r="4238" spans="1:16">
      <c r="A4238" t="s">
        <v>1021</v>
      </c>
      <c r="B4238">
        <v>288</v>
      </c>
      <c r="C4238">
        <v>1769</v>
      </c>
      <c r="D4238" t="s">
        <v>750</v>
      </c>
      <c r="E4238" t="b">
        <v>0</v>
      </c>
      <c r="F4238" t="s">
        <v>679</v>
      </c>
      <c r="G4238" t="s">
        <v>680</v>
      </c>
      <c r="H4238" t="s">
        <v>700</v>
      </c>
      <c r="I4238" t="s">
        <v>699</v>
      </c>
      <c r="J4238" s="9">
        <v>1.1261012159999999</v>
      </c>
      <c r="K4238" s="9">
        <v>1.1261012159999999</v>
      </c>
      <c r="L4238" s="9">
        <v>1.1261012159999999</v>
      </c>
      <c r="M4238" s="9">
        <v>1.1261012159999999</v>
      </c>
      <c r="N4238" s="9">
        <v>1.1261012159999999</v>
      </c>
      <c r="O4238" s="9">
        <v>1.1261012159999999</v>
      </c>
      <c r="P4238" s="9">
        <v>1.1261012159999999</v>
      </c>
    </row>
    <row r="4239" spans="1:16">
      <c r="A4239" t="s">
        <v>1021</v>
      </c>
      <c r="B4239">
        <v>288</v>
      </c>
      <c r="C4239">
        <v>1769</v>
      </c>
      <c r="D4239" t="s">
        <v>750</v>
      </c>
      <c r="E4239" t="b">
        <v>0</v>
      </c>
      <c r="F4239" t="s">
        <v>679</v>
      </c>
      <c r="G4239" t="s">
        <v>680</v>
      </c>
      <c r="H4239" t="s">
        <v>696</v>
      </c>
      <c r="I4239" t="s">
        <v>701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1021</v>
      </c>
      <c r="B4240">
        <v>288</v>
      </c>
      <c r="C4240">
        <v>1769</v>
      </c>
      <c r="D4240" t="s">
        <v>750</v>
      </c>
      <c r="E4240" t="b">
        <v>0</v>
      </c>
      <c r="F4240" t="s">
        <v>679</v>
      </c>
      <c r="G4240" t="s">
        <v>680</v>
      </c>
      <c r="H4240" t="s">
        <v>702</v>
      </c>
      <c r="I4240" t="s">
        <v>703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</row>
    <row r="4241" spans="1:16">
      <c r="A4241" t="s">
        <v>1022</v>
      </c>
      <c r="B4241">
        <v>289</v>
      </c>
      <c r="C4241">
        <v>1769</v>
      </c>
      <c r="D4241" t="s">
        <v>750</v>
      </c>
      <c r="E4241" t="b">
        <v>0</v>
      </c>
      <c r="F4241" t="s">
        <v>679</v>
      </c>
      <c r="G4241" t="s">
        <v>680</v>
      </c>
      <c r="H4241" t="s">
        <v>681</v>
      </c>
      <c r="I4241" t="s">
        <v>682</v>
      </c>
      <c r="J4241" t="s">
        <v>683</v>
      </c>
      <c r="K4241" t="s">
        <v>683</v>
      </c>
      <c r="L4241" t="s">
        <v>683</v>
      </c>
      <c r="M4241" t="s">
        <v>683</v>
      </c>
      <c r="N4241" t="s">
        <v>683</v>
      </c>
      <c r="O4241" t="s">
        <v>683</v>
      </c>
      <c r="P4241" t="s">
        <v>683</v>
      </c>
    </row>
    <row r="4242" spans="1:16">
      <c r="A4242" t="s">
        <v>1022</v>
      </c>
      <c r="B4242">
        <v>289</v>
      </c>
      <c r="C4242">
        <v>1769</v>
      </c>
      <c r="D4242" t="s">
        <v>750</v>
      </c>
      <c r="E4242" t="b">
        <v>0</v>
      </c>
      <c r="F4242" t="s">
        <v>679</v>
      </c>
      <c r="G4242" t="s">
        <v>680</v>
      </c>
      <c r="H4242" t="s">
        <v>684</v>
      </c>
      <c r="I4242" t="s">
        <v>697</v>
      </c>
      <c r="J4242" s="9">
        <v>0.33</v>
      </c>
      <c r="K4242" s="9">
        <v>0.33</v>
      </c>
      <c r="L4242" s="9">
        <v>0.33</v>
      </c>
      <c r="M4242" s="9">
        <v>0.33</v>
      </c>
      <c r="N4242" s="9">
        <v>0.33</v>
      </c>
      <c r="O4242" s="9">
        <v>0.33</v>
      </c>
      <c r="P4242" s="9">
        <v>0.33</v>
      </c>
    </row>
    <row r="4243" spans="1:16">
      <c r="A4243" t="s">
        <v>1022</v>
      </c>
      <c r="B4243">
        <v>289</v>
      </c>
      <c r="C4243">
        <v>1769</v>
      </c>
      <c r="D4243" t="s">
        <v>750</v>
      </c>
      <c r="E4243" t="b">
        <v>0</v>
      </c>
      <c r="F4243" t="s">
        <v>679</v>
      </c>
      <c r="G4243" t="s">
        <v>680</v>
      </c>
      <c r="H4243" t="s">
        <v>687</v>
      </c>
      <c r="I4243" t="s">
        <v>685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1022</v>
      </c>
      <c r="B4244">
        <v>289</v>
      </c>
      <c r="C4244">
        <v>1769</v>
      </c>
      <c r="D4244" t="s">
        <v>750</v>
      </c>
      <c r="E4244" t="b">
        <v>0</v>
      </c>
      <c r="F4244" t="s">
        <v>679</v>
      </c>
      <c r="G4244" t="s">
        <v>680</v>
      </c>
      <c r="H4244" t="s">
        <v>688</v>
      </c>
      <c r="I4244" t="s">
        <v>685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1022</v>
      </c>
      <c r="B4245">
        <v>289</v>
      </c>
      <c r="C4245">
        <v>1769</v>
      </c>
      <c r="D4245" t="s">
        <v>750</v>
      </c>
      <c r="E4245" t="b">
        <v>0</v>
      </c>
      <c r="F4245" t="s">
        <v>679</v>
      </c>
      <c r="G4245" t="s">
        <v>680</v>
      </c>
      <c r="H4245" t="s">
        <v>689</v>
      </c>
      <c r="I4245" t="s">
        <v>685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1022</v>
      </c>
      <c r="B4246">
        <v>289</v>
      </c>
      <c r="C4246">
        <v>1769</v>
      </c>
      <c r="D4246" t="s">
        <v>750</v>
      </c>
      <c r="E4246" t="b">
        <v>0</v>
      </c>
      <c r="F4246" t="s">
        <v>679</v>
      </c>
      <c r="G4246" t="s">
        <v>680</v>
      </c>
      <c r="H4246" t="s">
        <v>690</v>
      </c>
      <c r="I4246" t="s">
        <v>685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1022</v>
      </c>
      <c r="B4247">
        <v>289</v>
      </c>
      <c r="C4247">
        <v>1769</v>
      </c>
      <c r="D4247" t="s">
        <v>750</v>
      </c>
      <c r="E4247" t="b">
        <v>0</v>
      </c>
      <c r="F4247" t="s">
        <v>679</v>
      </c>
      <c r="G4247" t="s">
        <v>680</v>
      </c>
      <c r="H4247" t="s">
        <v>691</v>
      </c>
      <c r="I4247" t="s">
        <v>685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1022</v>
      </c>
      <c r="B4248">
        <v>289</v>
      </c>
      <c r="C4248">
        <v>1769</v>
      </c>
      <c r="D4248" t="s">
        <v>750</v>
      </c>
      <c r="E4248" t="b">
        <v>0</v>
      </c>
      <c r="F4248" t="s">
        <v>679</v>
      </c>
      <c r="G4248" t="s">
        <v>680</v>
      </c>
      <c r="H4248" t="s">
        <v>692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1022</v>
      </c>
      <c r="B4249">
        <v>289</v>
      </c>
      <c r="C4249">
        <v>1769</v>
      </c>
      <c r="D4249" t="s">
        <v>750</v>
      </c>
      <c r="E4249" t="b">
        <v>0</v>
      </c>
      <c r="F4249" t="s">
        <v>679</v>
      </c>
      <c r="G4249" t="s">
        <v>680</v>
      </c>
      <c r="H4249" t="s">
        <v>693</v>
      </c>
      <c r="I4249" t="s">
        <v>685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1022</v>
      </c>
      <c r="B4250">
        <v>289</v>
      </c>
      <c r="C4250">
        <v>1769</v>
      </c>
      <c r="D4250" t="s">
        <v>750</v>
      </c>
      <c r="E4250" t="b">
        <v>0</v>
      </c>
      <c r="F4250" t="s">
        <v>679</v>
      </c>
      <c r="G4250" t="s">
        <v>680</v>
      </c>
      <c r="H4250" t="s">
        <v>694</v>
      </c>
      <c r="I4250" t="s">
        <v>695</v>
      </c>
      <c r="J4250" s="9">
        <v>8.0482453907519993</v>
      </c>
      <c r="K4250" s="9">
        <v>8.0482453907519993</v>
      </c>
      <c r="L4250" s="9">
        <v>8.0482453907519993</v>
      </c>
      <c r="M4250" s="9">
        <v>8.0482453907519993</v>
      </c>
      <c r="N4250" s="9">
        <v>8.0482453907519993</v>
      </c>
      <c r="O4250" s="9">
        <v>8.0482453907519993</v>
      </c>
      <c r="P4250" s="9">
        <v>8.0482453907519993</v>
      </c>
    </row>
    <row r="4251" spans="1:16">
      <c r="A4251" t="s">
        <v>1022</v>
      </c>
      <c r="B4251">
        <v>289</v>
      </c>
      <c r="C4251">
        <v>1769</v>
      </c>
      <c r="D4251" t="s">
        <v>750</v>
      </c>
      <c r="E4251" t="b">
        <v>0</v>
      </c>
      <c r="F4251" t="s">
        <v>679</v>
      </c>
      <c r="G4251" t="s">
        <v>680</v>
      </c>
      <c r="H4251" t="s">
        <v>696</v>
      </c>
      <c r="I4251" t="s">
        <v>697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1022</v>
      </c>
      <c r="B4252">
        <v>289</v>
      </c>
      <c r="C4252">
        <v>1769</v>
      </c>
      <c r="D4252" t="s">
        <v>750</v>
      </c>
      <c r="E4252" t="b">
        <v>0</v>
      </c>
      <c r="F4252" t="s">
        <v>679</v>
      </c>
      <c r="G4252" t="s">
        <v>680</v>
      </c>
      <c r="H4252" t="s">
        <v>698</v>
      </c>
      <c r="I4252" t="s">
        <v>699</v>
      </c>
      <c r="J4252" s="9">
        <v>1.1261012159999999</v>
      </c>
      <c r="K4252" s="9">
        <v>1.1261012159999999</v>
      </c>
      <c r="L4252" s="9">
        <v>1.1261012159999999</v>
      </c>
      <c r="M4252" s="9">
        <v>1.1261012159999999</v>
      </c>
      <c r="N4252" s="9">
        <v>1.1261012159999999</v>
      </c>
      <c r="O4252" s="9">
        <v>1.1261012159999999</v>
      </c>
      <c r="P4252" s="9">
        <v>1.1261012159999999</v>
      </c>
    </row>
    <row r="4253" spans="1:16">
      <c r="A4253" t="s">
        <v>1022</v>
      </c>
      <c r="B4253">
        <v>289</v>
      </c>
      <c r="C4253">
        <v>1769</v>
      </c>
      <c r="D4253" t="s">
        <v>750</v>
      </c>
      <c r="E4253" t="b">
        <v>0</v>
      </c>
      <c r="F4253" t="s">
        <v>679</v>
      </c>
      <c r="G4253" t="s">
        <v>680</v>
      </c>
      <c r="H4253" t="s">
        <v>700</v>
      </c>
      <c r="I4253" t="s">
        <v>699</v>
      </c>
      <c r="J4253" s="9">
        <v>1.1261012159999999</v>
      </c>
      <c r="K4253" s="9">
        <v>1.1261012159999999</v>
      </c>
      <c r="L4253" s="9">
        <v>1.1261012159999999</v>
      </c>
      <c r="M4253" s="9">
        <v>1.1261012159999999</v>
      </c>
      <c r="N4253" s="9">
        <v>1.1261012159999999</v>
      </c>
      <c r="O4253" s="9">
        <v>1.1261012159999999</v>
      </c>
      <c r="P4253" s="9">
        <v>1.1261012159999999</v>
      </c>
    </row>
    <row r="4254" spans="1:16">
      <c r="A4254" t="s">
        <v>1022</v>
      </c>
      <c r="B4254">
        <v>289</v>
      </c>
      <c r="C4254">
        <v>1769</v>
      </c>
      <c r="D4254" t="s">
        <v>750</v>
      </c>
      <c r="E4254" t="b">
        <v>0</v>
      </c>
      <c r="F4254" t="s">
        <v>679</v>
      </c>
      <c r="G4254" t="s">
        <v>680</v>
      </c>
      <c r="H4254" t="s">
        <v>696</v>
      </c>
      <c r="I4254" t="s">
        <v>701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1022</v>
      </c>
      <c r="B4255">
        <v>289</v>
      </c>
      <c r="C4255">
        <v>1769</v>
      </c>
      <c r="D4255" t="s">
        <v>750</v>
      </c>
      <c r="E4255" t="b">
        <v>0</v>
      </c>
      <c r="F4255" t="s">
        <v>679</v>
      </c>
      <c r="G4255" t="s">
        <v>680</v>
      </c>
      <c r="H4255" t="s">
        <v>702</v>
      </c>
      <c r="I4255" t="s">
        <v>703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</row>
    <row r="4256" spans="1:16">
      <c r="A4256" t="s">
        <v>1023</v>
      </c>
      <c r="B4256">
        <v>290</v>
      </c>
      <c r="C4256">
        <v>1769</v>
      </c>
      <c r="D4256" t="s">
        <v>750</v>
      </c>
      <c r="E4256" t="b">
        <v>0</v>
      </c>
      <c r="F4256" t="s">
        <v>679</v>
      </c>
      <c r="G4256" t="s">
        <v>680</v>
      </c>
      <c r="H4256" t="s">
        <v>681</v>
      </c>
      <c r="I4256" t="s">
        <v>682</v>
      </c>
      <c r="J4256" t="s">
        <v>683</v>
      </c>
      <c r="K4256" t="s">
        <v>683</v>
      </c>
      <c r="L4256" t="s">
        <v>683</v>
      </c>
      <c r="M4256" t="s">
        <v>683</v>
      </c>
      <c r="N4256" t="s">
        <v>683</v>
      </c>
      <c r="O4256" t="s">
        <v>683</v>
      </c>
      <c r="P4256" t="s">
        <v>683</v>
      </c>
    </row>
    <row r="4257" spans="1:16">
      <c r="A4257" t="s">
        <v>1023</v>
      </c>
      <c r="B4257">
        <v>290</v>
      </c>
      <c r="C4257">
        <v>1769</v>
      </c>
      <c r="D4257" t="s">
        <v>750</v>
      </c>
      <c r="E4257" t="b">
        <v>0</v>
      </c>
      <c r="F4257" t="s">
        <v>679</v>
      </c>
      <c r="G4257" t="s">
        <v>680</v>
      </c>
      <c r="H4257" t="s">
        <v>684</v>
      </c>
      <c r="I4257" t="s">
        <v>697</v>
      </c>
      <c r="J4257" s="9">
        <v>0.33</v>
      </c>
      <c r="K4257" s="9">
        <v>0.33</v>
      </c>
      <c r="L4257" s="9">
        <v>0.33</v>
      </c>
      <c r="M4257" s="9">
        <v>0.33</v>
      </c>
      <c r="N4257" s="9">
        <v>0.33</v>
      </c>
      <c r="O4257" s="9">
        <v>0.33</v>
      </c>
      <c r="P4257" s="9">
        <v>0.33</v>
      </c>
    </row>
    <row r="4258" spans="1:16">
      <c r="A4258" t="s">
        <v>1023</v>
      </c>
      <c r="B4258">
        <v>290</v>
      </c>
      <c r="C4258">
        <v>1769</v>
      </c>
      <c r="D4258" t="s">
        <v>750</v>
      </c>
      <c r="E4258" t="b">
        <v>0</v>
      </c>
      <c r="F4258" t="s">
        <v>679</v>
      </c>
      <c r="G4258" t="s">
        <v>680</v>
      </c>
      <c r="H4258" t="s">
        <v>687</v>
      </c>
      <c r="I4258" t="s">
        <v>685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1023</v>
      </c>
      <c r="B4259">
        <v>290</v>
      </c>
      <c r="C4259">
        <v>1769</v>
      </c>
      <c r="D4259" t="s">
        <v>750</v>
      </c>
      <c r="E4259" t="b">
        <v>0</v>
      </c>
      <c r="F4259" t="s">
        <v>679</v>
      </c>
      <c r="G4259" t="s">
        <v>680</v>
      </c>
      <c r="H4259" t="s">
        <v>688</v>
      </c>
      <c r="I4259" t="s">
        <v>685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1023</v>
      </c>
      <c r="B4260">
        <v>290</v>
      </c>
      <c r="C4260">
        <v>1769</v>
      </c>
      <c r="D4260" t="s">
        <v>750</v>
      </c>
      <c r="E4260" t="b">
        <v>0</v>
      </c>
      <c r="F4260" t="s">
        <v>679</v>
      </c>
      <c r="G4260" t="s">
        <v>680</v>
      </c>
      <c r="H4260" t="s">
        <v>689</v>
      </c>
      <c r="I4260" t="s">
        <v>685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1023</v>
      </c>
      <c r="B4261">
        <v>290</v>
      </c>
      <c r="C4261">
        <v>1769</v>
      </c>
      <c r="D4261" t="s">
        <v>750</v>
      </c>
      <c r="E4261" t="b">
        <v>0</v>
      </c>
      <c r="F4261" t="s">
        <v>679</v>
      </c>
      <c r="G4261" t="s">
        <v>680</v>
      </c>
      <c r="H4261" t="s">
        <v>690</v>
      </c>
      <c r="I4261" t="s">
        <v>685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1023</v>
      </c>
      <c r="B4262">
        <v>290</v>
      </c>
      <c r="C4262">
        <v>1769</v>
      </c>
      <c r="D4262" t="s">
        <v>750</v>
      </c>
      <c r="E4262" t="b">
        <v>0</v>
      </c>
      <c r="F4262" t="s">
        <v>679</v>
      </c>
      <c r="G4262" t="s">
        <v>680</v>
      </c>
      <c r="H4262" t="s">
        <v>691</v>
      </c>
      <c r="I4262" t="s">
        <v>685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</row>
    <row r="4263" spans="1:16">
      <c r="A4263" t="s">
        <v>1023</v>
      </c>
      <c r="B4263">
        <v>290</v>
      </c>
      <c r="C4263">
        <v>1769</v>
      </c>
      <c r="D4263" t="s">
        <v>750</v>
      </c>
      <c r="E4263" t="b">
        <v>0</v>
      </c>
      <c r="F4263" t="s">
        <v>679</v>
      </c>
      <c r="G4263" t="s">
        <v>680</v>
      </c>
      <c r="H4263" t="s">
        <v>692</v>
      </c>
      <c r="I4263" t="s">
        <v>685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1023</v>
      </c>
      <c r="B4264">
        <v>290</v>
      </c>
      <c r="C4264">
        <v>1769</v>
      </c>
      <c r="D4264" t="s">
        <v>750</v>
      </c>
      <c r="E4264" t="b">
        <v>0</v>
      </c>
      <c r="F4264" t="s">
        <v>679</v>
      </c>
      <c r="G4264" t="s">
        <v>680</v>
      </c>
      <c r="H4264" t="s">
        <v>693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1023</v>
      </c>
      <c r="B4265">
        <v>290</v>
      </c>
      <c r="C4265">
        <v>1769</v>
      </c>
      <c r="D4265" t="s">
        <v>750</v>
      </c>
      <c r="E4265" t="b">
        <v>0</v>
      </c>
      <c r="F4265" t="s">
        <v>679</v>
      </c>
      <c r="G4265" t="s">
        <v>680</v>
      </c>
      <c r="H4265" t="s">
        <v>694</v>
      </c>
      <c r="I4265" t="s">
        <v>695</v>
      </c>
      <c r="J4265" s="9">
        <v>8.5376657185680003</v>
      </c>
      <c r="K4265" s="9">
        <v>8.5376657185680003</v>
      </c>
      <c r="L4265" s="9">
        <v>8.5376657185680003</v>
      </c>
      <c r="M4265" s="9">
        <v>8.5376657185680003</v>
      </c>
      <c r="N4265" s="9">
        <v>8.5376657185680003</v>
      </c>
      <c r="O4265" s="9">
        <v>8.5376657185680003</v>
      </c>
      <c r="P4265" s="9">
        <v>8.5376657185680003</v>
      </c>
    </row>
    <row r="4266" spans="1:16">
      <c r="A4266" t="s">
        <v>1023</v>
      </c>
      <c r="B4266">
        <v>290</v>
      </c>
      <c r="C4266">
        <v>1769</v>
      </c>
      <c r="D4266" t="s">
        <v>750</v>
      </c>
      <c r="E4266" t="b">
        <v>0</v>
      </c>
      <c r="F4266" t="s">
        <v>679</v>
      </c>
      <c r="G4266" t="s">
        <v>680</v>
      </c>
      <c r="H4266" t="s">
        <v>696</v>
      </c>
      <c r="I4266" t="s">
        <v>697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1023</v>
      </c>
      <c r="B4267">
        <v>290</v>
      </c>
      <c r="C4267">
        <v>1769</v>
      </c>
      <c r="D4267" t="s">
        <v>750</v>
      </c>
      <c r="E4267" t="b">
        <v>0</v>
      </c>
      <c r="F4267" t="s">
        <v>679</v>
      </c>
      <c r="G4267" t="s">
        <v>680</v>
      </c>
      <c r="H4267" t="s">
        <v>698</v>
      </c>
      <c r="I4267" t="s">
        <v>699</v>
      </c>
      <c r="J4267" s="9">
        <v>1.194580344</v>
      </c>
      <c r="K4267" s="9">
        <v>1.194580344</v>
      </c>
      <c r="L4267" s="9">
        <v>1.194580344</v>
      </c>
      <c r="M4267" s="9">
        <v>1.194580344</v>
      </c>
      <c r="N4267" s="9">
        <v>1.194580344</v>
      </c>
      <c r="O4267" s="9">
        <v>1.194580344</v>
      </c>
      <c r="P4267" s="9">
        <v>1.194580344</v>
      </c>
    </row>
    <row r="4268" spans="1:16">
      <c r="A4268" t="s">
        <v>1023</v>
      </c>
      <c r="B4268">
        <v>290</v>
      </c>
      <c r="C4268">
        <v>1769</v>
      </c>
      <c r="D4268" t="s">
        <v>750</v>
      </c>
      <c r="E4268" t="b">
        <v>0</v>
      </c>
      <c r="F4268" t="s">
        <v>679</v>
      </c>
      <c r="G4268" t="s">
        <v>680</v>
      </c>
      <c r="H4268" t="s">
        <v>700</v>
      </c>
      <c r="I4268" t="s">
        <v>699</v>
      </c>
      <c r="J4268" s="9">
        <v>1.194580344</v>
      </c>
      <c r="K4268" s="9">
        <v>1.194580344</v>
      </c>
      <c r="L4268" s="9">
        <v>1.194580344</v>
      </c>
      <c r="M4268" s="9">
        <v>1.194580344</v>
      </c>
      <c r="N4268" s="9">
        <v>1.194580344</v>
      </c>
      <c r="O4268" s="9">
        <v>1.194580344</v>
      </c>
      <c r="P4268" s="9">
        <v>1.194580344</v>
      </c>
    </row>
    <row r="4269" spans="1:16">
      <c r="A4269" t="s">
        <v>1023</v>
      </c>
      <c r="B4269">
        <v>290</v>
      </c>
      <c r="C4269">
        <v>1769</v>
      </c>
      <c r="D4269" t="s">
        <v>750</v>
      </c>
      <c r="E4269" t="b">
        <v>0</v>
      </c>
      <c r="F4269" t="s">
        <v>679</v>
      </c>
      <c r="G4269" t="s">
        <v>680</v>
      </c>
      <c r="H4269" t="s">
        <v>696</v>
      </c>
      <c r="I4269" t="s">
        <v>701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1023</v>
      </c>
      <c r="B4270">
        <v>290</v>
      </c>
      <c r="C4270">
        <v>1769</v>
      </c>
      <c r="D4270" t="s">
        <v>750</v>
      </c>
      <c r="E4270" t="b">
        <v>0</v>
      </c>
      <c r="F4270" t="s">
        <v>679</v>
      </c>
      <c r="G4270" t="s">
        <v>680</v>
      </c>
      <c r="H4270" t="s">
        <v>702</v>
      </c>
      <c r="I4270" t="s">
        <v>703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</row>
    <row r="4271" spans="1:16">
      <c r="A4271" t="s">
        <v>1024</v>
      </c>
      <c r="B4271">
        <v>291</v>
      </c>
      <c r="C4271">
        <v>1769</v>
      </c>
      <c r="D4271" t="s">
        <v>750</v>
      </c>
      <c r="E4271" t="b">
        <v>0</v>
      </c>
      <c r="F4271" t="s">
        <v>679</v>
      </c>
      <c r="G4271" t="s">
        <v>680</v>
      </c>
      <c r="H4271" t="s">
        <v>681</v>
      </c>
      <c r="I4271" t="s">
        <v>682</v>
      </c>
      <c r="J4271" t="s">
        <v>683</v>
      </c>
      <c r="K4271" t="s">
        <v>683</v>
      </c>
      <c r="L4271" t="s">
        <v>683</v>
      </c>
      <c r="M4271" t="s">
        <v>683</v>
      </c>
      <c r="N4271" t="s">
        <v>683</v>
      </c>
      <c r="O4271" t="s">
        <v>683</v>
      </c>
      <c r="P4271" t="s">
        <v>683</v>
      </c>
    </row>
    <row r="4272" spans="1:16">
      <c r="A4272" t="s">
        <v>1024</v>
      </c>
      <c r="B4272">
        <v>291</v>
      </c>
      <c r="C4272">
        <v>1769</v>
      </c>
      <c r="D4272" t="s">
        <v>750</v>
      </c>
      <c r="E4272" t="b">
        <v>0</v>
      </c>
      <c r="F4272" t="s">
        <v>679</v>
      </c>
      <c r="G4272" t="s">
        <v>680</v>
      </c>
      <c r="H4272" t="s">
        <v>684</v>
      </c>
      <c r="I4272" t="s">
        <v>697</v>
      </c>
      <c r="J4272" s="9">
        <v>0.33</v>
      </c>
      <c r="K4272" s="9">
        <v>0.33</v>
      </c>
      <c r="L4272" s="9">
        <v>0.33</v>
      </c>
      <c r="M4272" s="9">
        <v>0.33</v>
      </c>
      <c r="N4272" s="9">
        <v>0.33</v>
      </c>
      <c r="O4272" s="9">
        <v>0.33</v>
      </c>
      <c r="P4272" s="9">
        <v>0.33</v>
      </c>
    </row>
    <row r="4273" spans="1:16">
      <c r="A4273" t="s">
        <v>1024</v>
      </c>
      <c r="B4273">
        <v>291</v>
      </c>
      <c r="C4273">
        <v>1769</v>
      </c>
      <c r="D4273" t="s">
        <v>750</v>
      </c>
      <c r="E4273" t="b">
        <v>0</v>
      </c>
      <c r="F4273" t="s">
        <v>679</v>
      </c>
      <c r="G4273" t="s">
        <v>680</v>
      </c>
      <c r="H4273" t="s">
        <v>687</v>
      </c>
      <c r="I4273" t="s">
        <v>685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1024</v>
      </c>
      <c r="B4274">
        <v>291</v>
      </c>
      <c r="C4274">
        <v>1769</v>
      </c>
      <c r="D4274" t="s">
        <v>750</v>
      </c>
      <c r="E4274" t="b">
        <v>0</v>
      </c>
      <c r="F4274" t="s">
        <v>679</v>
      </c>
      <c r="G4274" t="s">
        <v>680</v>
      </c>
      <c r="H4274" t="s">
        <v>688</v>
      </c>
      <c r="I4274" t="s">
        <v>685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1024</v>
      </c>
      <c r="B4275">
        <v>291</v>
      </c>
      <c r="C4275">
        <v>1769</v>
      </c>
      <c r="D4275" t="s">
        <v>750</v>
      </c>
      <c r="E4275" t="b">
        <v>0</v>
      </c>
      <c r="F4275" t="s">
        <v>679</v>
      </c>
      <c r="G4275" t="s">
        <v>680</v>
      </c>
      <c r="H4275" t="s">
        <v>689</v>
      </c>
      <c r="I4275" t="s">
        <v>685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1024</v>
      </c>
      <c r="B4276">
        <v>291</v>
      </c>
      <c r="C4276">
        <v>1769</v>
      </c>
      <c r="D4276" t="s">
        <v>750</v>
      </c>
      <c r="E4276" t="b">
        <v>0</v>
      </c>
      <c r="F4276" t="s">
        <v>679</v>
      </c>
      <c r="G4276" t="s">
        <v>680</v>
      </c>
      <c r="H4276" t="s">
        <v>690</v>
      </c>
      <c r="I4276" t="s">
        <v>685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1024</v>
      </c>
      <c r="B4277">
        <v>291</v>
      </c>
      <c r="C4277">
        <v>1769</v>
      </c>
      <c r="D4277" t="s">
        <v>750</v>
      </c>
      <c r="E4277" t="b">
        <v>0</v>
      </c>
      <c r="F4277" t="s">
        <v>679</v>
      </c>
      <c r="G4277" t="s">
        <v>680</v>
      </c>
      <c r="H4277" t="s">
        <v>691</v>
      </c>
      <c r="I4277" t="s">
        <v>685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</row>
    <row r="4278" spans="1:16">
      <c r="A4278" t="s">
        <v>1024</v>
      </c>
      <c r="B4278">
        <v>291</v>
      </c>
      <c r="C4278">
        <v>1769</v>
      </c>
      <c r="D4278" t="s">
        <v>750</v>
      </c>
      <c r="E4278" t="b">
        <v>0</v>
      </c>
      <c r="F4278" t="s">
        <v>679</v>
      </c>
      <c r="G4278" t="s">
        <v>680</v>
      </c>
      <c r="H4278" t="s">
        <v>692</v>
      </c>
      <c r="I4278" t="s">
        <v>685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1024</v>
      </c>
      <c r="B4279">
        <v>291</v>
      </c>
      <c r="C4279">
        <v>1769</v>
      </c>
      <c r="D4279" t="s">
        <v>750</v>
      </c>
      <c r="E4279" t="b">
        <v>0</v>
      </c>
      <c r="F4279" t="s">
        <v>679</v>
      </c>
      <c r="G4279" t="s">
        <v>680</v>
      </c>
      <c r="H4279" t="s">
        <v>693</v>
      </c>
      <c r="I4279" t="s">
        <v>685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1024</v>
      </c>
      <c r="B4280">
        <v>291</v>
      </c>
      <c r="C4280">
        <v>1769</v>
      </c>
      <c r="D4280" t="s">
        <v>750</v>
      </c>
      <c r="E4280" t="b">
        <v>0</v>
      </c>
      <c r="F4280" t="s">
        <v>679</v>
      </c>
      <c r="G4280" t="s">
        <v>680</v>
      </c>
      <c r="H4280" t="s">
        <v>694</v>
      </c>
      <c r="I4280" t="s">
        <v>695</v>
      </c>
      <c r="J4280" s="9">
        <v>0.20171862773550001</v>
      </c>
      <c r="K4280" s="9">
        <v>5.8836906758807997E-2</v>
      </c>
      <c r="L4280" s="9">
        <v>4.6840778431308003E-2</v>
      </c>
      <c r="M4280" s="9">
        <v>4.6840778431308003E-2</v>
      </c>
      <c r="N4280" s="9">
        <v>0.14077829583179999</v>
      </c>
      <c r="O4280" s="9">
        <v>4.6840778431308003E-2</v>
      </c>
      <c r="P4280" s="9">
        <v>4.6840778431308003E-2</v>
      </c>
    </row>
    <row r="4281" spans="1:16">
      <c r="A4281" t="s">
        <v>1024</v>
      </c>
      <c r="B4281">
        <v>291</v>
      </c>
      <c r="C4281">
        <v>1769</v>
      </c>
      <c r="D4281" t="s">
        <v>750</v>
      </c>
      <c r="E4281" t="b">
        <v>0</v>
      </c>
      <c r="F4281" t="s">
        <v>679</v>
      </c>
      <c r="G4281" t="s">
        <v>680</v>
      </c>
      <c r="H4281" t="s">
        <v>696</v>
      </c>
      <c r="I4281" t="s">
        <v>697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1024</v>
      </c>
      <c r="B4282">
        <v>291</v>
      </c>
      <c r="C4282">
        <v>1769</v>
      </c>
      <c r="D4282" t="s">
        <v>750</v>
      </c>
      <c r="E4282" t="b">
        <v>0</v>
      </c>
      <c r="F4282" t="s">
        <v>679</v>
      </c>
      <c r="G4282" t="s">
        <v>680</v>
      </c>
      <c r="H4282" t="s">
        <v>698</v>
      </c>
      <c r="I4282" t="s">
        <v>699</v>
      </c>
      <c r="J4282" s="9">
        <v>2.2731420749999998E-2</v>
      </c>
      <c r="K4282" s="9">
        <v>6.6302576920000003E-3</v>
      </c>
      <c r="L4282" s="9">
        <v>5.2784289419999996E-3</v>
      </c>
      <c r="M4282" s="9">
        <v>5.2784289419999996E-3</v>
      </c>
      <c r="N4282" s="9">
        <v>1.58641307E-2</v>
      </c>
      <c r="O4282" s="9">
        <v>5.2784289419999996E-3</v>
      </c>
      <c r="P4282" s="9">
        <v>5.2784289419999996E-3</v>
      </c>
    </row>
    <row r="4283" spans="1:16">
      <c r="A4283" t="s">
        <v>1024</v>
      </c>
      <c r="B4283">
        <v>291</v>
      </c>
      <c r="C4283">
        <v>1769</v>
      </c>
      <c r="D4283" t="s">
        <v>750</v>
      </c>
      <c r="E4283" t="b">
        <v>0</v>
      </c>
      <c r="F4283" t="s">
        <v>679</v>
      </c>
      <c r="G4283" t="s">
        <v>680</v>
      </c>
      <c r="H4283" t="s">
        <v>700</v>
      </c>
      <c r="I4283" t="s">
        <v>699</v>
      </c>
      <c r="J4283" s="9">
        <v>2.2731420749999998E-2</v>
      </c>
      <c r="K4283" s="9">
        <v>6.6302576920000003E-3</v>
      </c>
      <c r="L4283" s="9">
        <v>5.2784289419999996E-3</v>
      </c>
      <c r="M4283" s="9">
        <v>5.2784289419999996E-3</v>
      </c>
      <c r="N4283" s="9">
        <v>1.58641307E-2</v>
      </c>
      <c r="O4283" s="9">
        <v>5.2784289419999996E-3</v>
      </c>
      <c r="P4283" s="9">
        <v>5.2784289419999996E-3</v>
      </c>
    </row>
    <row r="4284" spans="1:16">
      <c r="A4284" t="s">
        <v>1024</v>
      </c>
      <c r="B4284">
        <v>291</v>
      </c>
      <c r="C4284">
        <v>1769</v>
      </c>
      <c r="D4284" t="s">
        <v>750</v>
      </c>
      <c r="E4284" t="b">
        <v>0</v>
      </c>
      <c r="F4284" t="s">
        <v>679</v>
      </c>
      <c r="G4284" t="s">
        <v>680</v>
      </c>
      <c r="H4284" t="s">
        <v>696</v>
      </c>
      <c r="I4284" t="s">
        <v>701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1024</v>
      </c>
      <c r="B4285">
        <v>291</v>
      </c>
      <c r="C4285">
        <v>1769</v>
      </c>
      <c r="D4285" t="s">
        <v>750</v>
      </c>
      <c r="E4285" t="b">
        <v>0</v>
      </c>
      <c r="F4285" t="s">
        <v>679</v>
      </c>
      <c r="G4285" t="s">
        <v>680</v>
      </c>
      <c r="H4285" t="s">
        <v>702</v>
      </c>
      <c r="I4285" t="s">
        <v>703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</row>
    <row r="4286" spans="1:16">
      <c r="A4286" t="s">
        <v>1025</v>
      </c>
      <c r="B4286">
        <v>292</v>
      </c>
      <c r="C4286">
        <v>1769</v>
      </c>
      <c r="D4286" t="s">
        <v>750</v>
      </c>
      <c r="E4286" t="b">
        <v>0</v>
      </c>
      <c r="F4286" t="s">
        <v>679</v>
      </c>
      <c r="G4286" t="s">
        <v>680</v>
      </c>
      <c r="H4286" t="s">
        <v>681</v>
      </c>
      <c r="I4286" t="s">
        <v>682</v>
      </c>
      <c r="J4286" t="s">
        <v>683</v>
      </c>
      <c r="K4286" t="s">
        <v>683</v>
      </c>
      <c r="L4286" t="s">
        <v>683</v>
      </c>
      <c r="M4286" t="s">
        <v>683</v>
      </c>
      <c r="N4286" t="s">
        <v>683</v>
      </c>
      <c r="O4286" t="s">
        <v>683</v>
      </c>
      <c r="P4286" t="s">
        <v>683</v>
      </c>
    </row>
    <row r="4287" spans="1:16">
      <c r="A4287" t="s">
        <v>1025</v>
      </c>
      <c r="B4287">
        <v>292</v>
      </c>
      <c r="C4287">
        <v>1769</v>
      </c>
      <c r="D4287" t="s">
        <v>750</v>
      </c>
      <c r="E4287" t="b">
        <v>0</v>
      </c>
      <c r="F4287" t="s">
        <v>679</v>
      </c>
      <c r="G4287" t="s">
        <v>680</v>
      </c>
      <c r="H4287" t="s">
        <v>684</v>
      </c>
      <c r="I4287" t="s">
        <v>697</v>
      </c>
      <c r="J4287" s="9">
        <v>0.33</v>
      </c>
      <c r="K4287" s="9">
        <v>0.33</v>
      </c>
      <c r="L4287" s="9">
        <v>0.33</v>
      </c>
      <c r="M4287" s="9">
        <v>0.33</v>
      </c>
      <c r="N4287" s="9">
        <v>0.33</v>
      </c>
      <c r="O4287" s="9">
        <v>0.33</v>
      </c>
      <c r="P4287" s="9">
        <v>0.33</v>
      </c>
    </row>
    <row r="4288" spans="1:16">
      <c r="A4288" t="s">
        <v>1025</v>
      </c>
      <c r="B4288">
        <v>292</v>
      </c>
      <c r="C4288">
        <v>1769</v>
      </c>
      <c r="D4288" t="s">
        <v>750</v>
      </c>
      <c r="E4288" t="b">
        <v>0</v>
      </c>
      <c r="F4288" t="s">
        <v>679</v>
      </c>
      <c r="G4288" t="s">
        <v>680</v>
      </c>
      <c r="H4288" t="s">
        <v>687</v>
      </c>
      <c r="I4288" t="s">
        <v>685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1025</v>
      </c>
      <c r="B4289">
        <v>292</v>
      </c>
      <c r="C4289">
        <v>1769</v>
      </c>
      <c r="D4289" t="s">
        <v>750</v>
      </c>
      <c r="E4289" t="b">
        <v>0</v>
      </c>
      <c r="F4289" t="s">
        <v>679</v>
      </c>
      <c r="G4289" t="s">
        <v>680</v>
      </c>
      <c r="H4289" t="s">
        <v>688</v>
      </c>
      <c r="I4289" t="s">
        <v>685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1025</v>
      </c>
      <c r="B4290">
        <v>292</v>
      </c>
      <c r="C4290">
        <v>1769</v>
      </c>
      <c r="D4290" t="s">
        <v>750</v>
      </c>
      <c r="E4290" t="b">
        <v>0</v>
      </c>
      <c r="F4290" t="s">
        <v>679</v>
      </c>
      <c r="G4290" t="s">
        <v>680</v>
      </c>
      <c r="H4290" t="s">
        <v>689</v>
      </c>
      <c r="I4290" t="s">
        <v>685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1025</v>
      </c>
      <c r="B4291">
        <v>292</v>
      </c>
      <c r="C4291">
        <v>1769</v>
      </c>
      <c r="D4291" t="s">
        <v>750</v>
      </c>
      <c r="E4291" t="b">
        <v>0</v>
      </c>
      <c r="F4291" t="s">
        <v>679</v>
      </c>
      <c r="G4291" t="s">
        <v>680</v>
      </c>
      <c r="H4291" t="s">
        <v>690</v>
      </c>
      <c r="I4291" t="s">
        <v>685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1025</v>
      </c>
      <c r="B4292">
        <v>292</v>
      </c>
      <c r="C4292">
        <v>1769</v>
      </c>
      <c r="D4292" t="s">
        <v>750</v>
      </c>
      <c r="E4292" t="b">
        <v>0</v>
      </c>
      <c r="F4292" t="s">
        <v>679</v>
      </c>
      <c r="G4292" t="s">
        <v>680</v>
      </c>
      <c r="H4292" t="s">
        <v>691</v>
      </c>
      <c r="I4292" t="s">
        <v>685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</row>
    <row r="4293" spans="1:16">
      <c r="A4293" t="s">
        <v>1025</v>
      </c>
      <c r="B4293">
        <v>292</v>
      </c>
      <c r="C4293">
        <v>1769</v>
      </c>
      <c r="D4293" t="s">
        <v>750</v>
      </c>
      <c r="E4293" t="b">
        <v>0</v>
      </c>
      <c r="F4293" t="s">
        <v>679</v>
      </c>
      <c r="G4293" t="s">
        <v>680</v>
      </c>
      <c r="H4293" t="s">
        <v>692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1025</v>
      </c>
      <c r="B4294">
        <v>292</v>
      </c>
      <c r="C4294">
        <v>1769</v>
      </c>
      <c r="D4294" t="s">
        <v>750</v>
      </c>
      <c r="E4294" t="b">
        <v>0</v>
      </c>
      <c r="F4294" t="s">
        <v>679</v>
      </c>
      <c r="G4294" t="s">
        <v>680</v>
      </c>
      <c r="H4294" t="s">
        <v>693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1025</v>
      </c>
      <c r="B4295">
        <v>292</v>
      </c>
      <c r="C4295">
        <v>1769</v>
      </c>
      <c r="D4295" t="s">
        <v>750</v>
      </c>
      <c r="E4295" t="b">
        <v>0</v>
      </c>
      <c r="F4295" t="s">
        <v>679</v>
      </c>
      <c r="G4295" t="s">
        <v>680</v>
      </c>
      <c r="H4295" t="s">
        <v>694</v>
      </c>
      <c r="I4295" t="s">
        <v>695</v>
      </c>
      <c r="J4295" s="9">
        <v>9.4946310971999992</v>
      </c>
      <c r="K4295" s="9">
        <v>9.4946310971999992</v>
      </c>
      <c r="L4295" s="9">
        <v>9.4946310971999992</v>
      </c>
      <c r="M4295" s="9">
        <v>9.4946310971999992</v>
      </c>
      <c r="N4295" s="9">
        <v>9.4946310971999992</v>
      </c>
      <c r="O4295" s="9">
        <v>9.4946310971999992</v>
      </c>
      <c r="P4295" s="9">
        <v>9.4946310971999992</v>
      </c>
    </row>
    <row r="4296" spans="1:16">
      <c r="A4296" t="s">
        <v>1025</v>
      </c>
      <c r="B4296">
        <v>292</v>
      </c>
      <c r="C4296">
        <v>1769</v>
      </c>
      <c r="D4296" t="s">
        <v>750</v>
      </c>
      <c r="E4296" t="b">
        <v>0</v>
      </c>
      <c r="F4296" t="s">
        <v>679</v>
      </c>
      <c r="G4296" t="s">
        <v>680</v>
      </c>
      <c r="H4296" t="s">
        <v>696</v>
      </c>
      <c r="I4296" t="s">
        <v>697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1025</v>
      </c>
      <c r="B4297">
        <v>292</v>
      </c>
      <c r="C4297">
        <v>1769</v>
      </c>
      <c r="D4297" t="s">
        <v>750</v>
      </c>
      <c r="E4297" t="b">
        <v>0</v>
      </c>
      <c r="F4297" t="s">
        <v>679</v>
      </c>
      <c r="G4297" t="s">
        <v>680</v>
      </c>
      <c r="H4297" t="s">
        <v>698</v>
      </c>
      <c r="I4297" t="s">
        <v>699</v>
      </c>
      <c r="J4297" s="9">
        <v>1.346756184</v>
      </c>
      <c r="K4297" s="9">
        <v>1.346756184</v>
      </c>
      <c r="L4297" s="9">
        <v>1.346756184</v>
      </c>
      <c r="M4297" s="9">
        <v>1.346756184</v>
      </c>
      <c r="N4297" s="9">
        <v>1.346756184</v>
      </c>
      <c r="O4297" s="9">
        <v>1.346756184</v>
      </c>
      <c r="P4297" s="9">
        <v>1.346756184</v>
      </c>
    </row>
    <row r="4298" spans="1:16">
      <c r="A4298" t="s">
        <v>1025</v>
      </c>
      <c r="B4298">
        <v>292</v>
      </c>
      <c r="C4298">
        <v>1769</v>
      </c>
      <c r="D4298" t="s">
        <v>750</v>
      </c>
      <c r="E4298" t="b">
        <v>0</v>
      </c>
      <c r="F4298" t="s">
        <v>679</v>
      </c>
      <c r="G4298" t="s">
        <v>680</v>
      </c>
      <c r="H4298" t="s">
        <v>700</v>
      </c>
      <c r="I4298" t="s">
        <v>699</v>
      </c>
      <c r="J4298" s="9">
        <v>1.346756184</v>
      </c>
      <c r="K4298" s="9">
        <v>1.346756184</v>
      </c>
      <c r="L4298" s="9">
        <v>1.346756184</v>
      </c>
      <c r="M4298" s="9">
        <v>1.346756184</v>
      </c>
      <c r="N4298" s="9">
        <v>1.346756184</v>
      </c>
      <c r="O4298" s="9">
        <v>1.346756184</v>
      </c>
      <c r="P4298" s="9">
        <v>1.346756184</v>
      </c>
    </row>
    <row r="4299" spans="1:16">
      <c r="A4299" t="s">
        <v>1025</v>
      </c>
      <c r="B4299">
        <v>292</v>
      </c>
      <c r="C4299">
        <v>1769</v>
      </c>
      <c r="D4299" t="s">
        <v>750</v>
      </c>
      <c r="E4299" t="b">
        <v>0</v>
      </c>
      <c r="F4299" t="s">
        <v>679</v>
      </c>
      <c r="G4299" t="s">
        <v>680</v>
      </c>
      <c r="H4299" t="s">
        <v>696</v>
      </c>
      <c r="I4299" t="s">
        <v>701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1025</v>
      </c>
      <c r="B4300">
        <v>292</v>
      </c>
      <c r="C4300">
        <v>1769</v>
      </c>
      <c r="D4300" t="s">
        <v>750</v>
      </c>
      <c r="E4300" t="b">
        <v>0</v>
      </c>
      <c r="F4300" t="s">
        <v>679</v>
      </c>
      <c r="G4300" t="s">
        <v>680</v>
      </c>
      <c r="H4300" t="s">
        <v>702</v>
      </c>
      <c r="I4300" t="s">
        <v>703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</row>
    <row r="4301" spans="1:16">
      <c r="A4301" t="s">
        <v>1026</v>
      </c>
      <c r="B4301">
        <v>293</v>
      </c>
      <c r="C4301">
        <v>1769</v>
      </c>
      <c r="D4301" t="s">
        <v>750</v>
      </c>
      <c r="E4301" t="b">
        <v>0</v>
      </c>
      <c r="F4301" t="s">
        <v>679</v>
      </c>
      <c r="G4301" t="s">
        <v>680</v>
      </c>
      <c r="H4301" t="s">
        <v>681</v>
      </c>
      <c r="I4301" t="s">
        <v>682</v>
      </c>
      <c r="J4301" t="s">
        <v>683</v>
      </c>
      <c r="K4301" t="s">
        <v>683</v>
      </c>
      <c r="L4301" t="s">
        <v>683</v>
      </c>
      <c r="M4301" t="s">
        <v>683</v>
      </c>
      <c r="N4301" t="s">
        <v>683</v>
      </c>
      <c r="O4301" t="s">
        <v>683</v>
      </c>
      <c r="P4301" t="s">
        <v>683</v>
      </c>
    </row>
    <row r="4302" spans="1:16">
      <c r="A4302" t="s">
        <v>1026</v>
      </c>
      <c r="B4302">
        <v>293</v>
      </c>
      <c r="C4302">
        <v>1769</v>
      </c>
      <c r="D4302" t="s">
        <v>750</v>
      </c>
      <c r="E4302" t="b">
        <v>0</v>
      </c>
      <c r="F4302" t="s">
        <v>679</v>
      </c>
      <c r="G4302" t="s">
        <v>680</v>
      </c>
      <c r="H4302" t="s">
        <v>684</v>
      </c>
      <c r="I4302" t="s">
        <v>697</v>
      </c>
      <c r="J4302" s="9">
        <v>0.33</v>
      </c>
      <c r="K4302" s="9">
        <v>0.33</v>
      </c>
      <c r="L4302" s="9">
        <v>0.33</v>
      </c>
      <c r="M4302" s="9">
        <v>0.33</v>
      </c>
      <c r="N4302" s="9">
        <v>0.33</v>
      </c>
      <c r="O4302" s="9">
        <v>0.33</v>
      </c>
      <c r="P4302" s="9">
        <v>0.33</v>
      </c>
    </row>
    <row r="4303" spans="1:16">
      <c r="A4303" t="s">
        <v>1026</v>
      </c>
      <c r="B4303">
        <v>293</v>
      </c>
      <c r="C4303">
        <v>1769</v>
      </c>
      <c r="D4303" t="s">
        <v>750</v>
      </c>
      <c r="E4303" t="b">
        <v>0</v>
      </c>
      <c r="F4303" t="s">
        <v>679</v>
      </c>
      <c r="G4303" t="s">
        <v>680</v>
      </c>
      <c r="H4303" t="s">
        <v>687</v>
      </c>
      <c r="I4303" t="s">
        <v>685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1026</v>
      </c>
      <c r="B4304">
        <v>293</v>
      </c>
      <c r="C4304">
        <v>1769</v>
      </c>
      <c r="D4304" t="s">
        <v>750</v>
      </c>
      <c r="E4304" t="b">
        <v>0</v>
      </c>
      <c r="F4304" t="s">
        <v>679</v>
      </c>
      <c r="G4304" t="s">
        <v>680</v>
      </c>
      <c r="H4304" t="s">
        <v>688</v>
      </c>
      <c r="I4304" t="s">
        <v>685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1026</v>
      </c>
      <c r="B4305">
        <v>293</v>
      </c>
      <c r="C4305">
        <v>1769</v>
      </c>
      <c r="D4305" t="s">
        <v>750</v>
      </c>
      <c r="E4305" t="b">
        <v>0</v>
      </c>
      <c r="F4305" t="s">
        <v>679</v>
      </c>
      <c r="G4305" t="s">
        <v>680</v>
      </c>
      <c r="H4305" t="s">
        <v>689</v>
      </c>
      <c r="I4305" t="s">
        <v>685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1026</v>
      </c>
      <c r="B4306">
        <v>293</v>
      </c>
      <c r="C4306">
        <v>1769</v>
      </c>
      <c r="D4306" t="s">
        <v>750</v>
      </c>
      <c r="E4306" t="b">
        <v>0</v>
      </c>
      <c r="F4306" t="s">
        <v>679</v>
      </c>
      <c r="G4306" t="s">
        <v>680</v>
      </c>
      <c r="H4306" t="s">
        <v>690</v>
      </c>
      <c r="I4306" t="s">
        <v>685</v>
      </c>
      <c r="J4306" s="9">
        <v>0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1026</v>
      </c>
      <c r="B4307">
        <v>293</v>
      </c>
      <c r="C4307">
        <v>1769</v>
      </c>
      <c r="D4307" t="s">
        <v>750</v>
      </c>
      <c r="E4307" t="b">
        <v>0</v>
      </c>
      <c r="F4307" t="s">
        <v>679</v>
      </c>
      <c r="G4307" t="s">
        <v>680</v>
      </c>
      <c r="H4307" t="s">
        <v>691</v>
      </c>
      <c r="I4307" t="s">
        <v>685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</row>
    <row r="4308" spans="1:16">
      <c r="A4308" t="s">
        <v>1026</v>
      </c>
      <c r="B4308">
        <v>293</v>
      </c>
      <c r="C4308">
        <v>1769</v>
      </c>
      <c r="D4308" t="s">
        <v>750</v>
      </c>
      <c r="E4308" t="b">
        <v>0</v>
      </c>
      <c r="F4308" t="s">
        <v>679</v>
      </c>
      <c r="G4308" t="s">
        <v>680</v>
      </c>
      <c r="H4308" t="s">
        <v>692</v>
      </c>
      <c r="I4308" t="s">
        <v>685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1026</v>
      </c>
      <c r="B4309">
        <v>293</v>
      </c>
      <c r="C4309">
        <v>1769</v>
      </c>
      <c r="D4309" t="s">
        <v>750</v>
      </c>
      <c r="E4309" t="b">
        <v>0</v>
      </c>
      <c r="F4309" t="s">
        <v>679</v>
      </c>
      <c r="G4309" t="s">
        <v>680</v>
      </c>
      <c r="H4309" t="s">
        <v>693</v>
      </c>
      <c r="I4309" t="s">
        <v>685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1026</v>
      </c>
      <c r="B4310">
        <v>293</v>
      </c>
      <c r="C4310">
        <v>1769</v>
      </c>
      <c r="D4310" t="s">
        <v>750</v>
      </c>
      <c r="E4310" t="b">
        <v>0</v>
      </c>
      <c r="F4310" t="s">
        <v>679</v>
      </c>
      <c r="G4310" t="s">
        <v>680</v>
      </c>
      <c r="H4310" t="s">
        <v>694</v>
      </c>
      <c r="I4310" t="s">
        <v>695</v>
      </c>
      <c r="J4310" s="9">
        <v>9.4946310971999992</v>
      </c>
      <c r="K4310" s="9">
        <v>9.4946310971999992</v>
      </c>
      <c r="L4310" s="9">
        <v>9.4946310971999992</v>
      </c>
      <c r="M4310" s="9">
        <v>9.4946310971999992</v>
      </c>
      <c r="N4310" s="9">
        <v>9.4946310971999992</v>
      </c>
      <c r="O4310" s="9">
        <v>9.4946310971999992</v>
      </c>
      <c r="P4310" s="9">
        <v>9.4946310971999992</v>
      </c>
    </row>
    <row r="4311" spans="1:16">
      <c r="A4311" t="s">
        <v>1026</v>
      </c>
      <c r="B4311">
        <v>293</v>
      </c>
      <c r="C4311">
        <v>1769</v>
      </c>
      <c r="D4311" t="s">
        <v>750</v>
      </c>
      <c r="E4311" t="b">
        <v>0</v>
      </c>
      <c r="F4311" t="s">
        <v>679</v>
      </c>
      <c r="G4311" t="s">
        <v>680</v>
      </c>
      <c r="H4311" t="s">
        <v>696</v>
      </c>
      <c r="I4311" t="s">
        <v>697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1026</v>
      </c>
      <c r="B4312">
        <v>293</v>
      </c>
      <c r="C4312">
        <v>1769</v>
      </c>
      <c r="D4312" t="s">
        <v>750</v>
      </c>
      <c r="E4312" t="b">
        <v>0</v>
      </c>
      <c r="F4312" t="s">
        <v>679</v>
      </c>
      <c r="G4312" t="s">
        <v>680</v>
      </c>
      <c r="H4312" t="s">
        <v>698</v>
      </c>
      <c r="I4312" t="s">
        <v>699</v>
      </c>
      <c r="J4312" s="9">
        <v>1.346756184</v>
      </c>
      <c r="K4312" s="9">
        <v>1.346756184</v>
      </c>
      <c r="L4312" s="9">
        <v>1.346756184</v>
      </c>
      <c r="M4312" s="9">
        <v>1.346756184</v>
      </c>
      <c r="N4312" s="9">
        <v>1.346756184</v>
      </c>
      <c r="O4312" s="9">
        <v>1.346756184</v>
      </c>
      <c r="P4312" s="9">
        <v>1.346756184</v>
      </c>
    </row>
    <row r="4313" spans="1:16">
      <c r="A4313" t="s">
        <v>1026</v>
      </c>
      <c r="B4313">
        <v>293</v>
      </c>
      <c r="C4313">
        <v>1769</v>
      </c>
      <c r="D4313" t="s">
        <v>750</v>
      </c>
      <c r="E4313" t="b">
        <v>0</v>
      </c>
      <c r="F4313" t="s">
        <v>679</v>
      </c>
      <c r="G4313" t="s">
        <v>680</v>
      </c>
      <c r="H4313" t="s">
        <v>700</v>
      </c>
      <c r="I4313" t="s">
        <v>699</v>
      </c>
      <c r="J4313" s="9">
        <v>1.346756184</v>
      </c>
      <c r="K4313" s="9">
        <v>1.346756184</v>
      </c>
      <c r="L4313" s="9">
        <v>1.346756184</v>
      </c>
      <c r="M4313" s="9">
        <v>1.346756184</v>
      </c>
      <c r="N4313" s="9">
        <v>1.346756184</v>
      </c>
      <c r="O4313" s="9">
        <v>1.346756184</v>
      </c>
      <c r="P4313" s="9">
        <v>1.346756184</v>
      </c>
    </row>
    <row r="4314" spans="1:16">
      <c r="A4314" t="s">
        <v>1026</v>
      </c>
      <c r="B4314">
        <v>293</v>
      </c>
      <c r="C4314">
        <v>1769</v>
      </c>
      <c r="D4314" t="s">
        <v>750</v>
      </c>
      <c r="E4314" t="b">
        <v>0</v>
      </c>
      <c r="F4314" t="s">
        <v>679</v>
      </c>
      <c r="G4314" t="s">
        <v>680</v>
      </c>
      <c r="H4314" t="s">
        <v>696</v>
      </c>
      <c r="I4314" t="s">
        <v>701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1026</v>
      </c>
      <c r="B4315">
        <v>293</v>
      </c>
      <c r="C4315">
        <v>1769</v>
      </c>
      <c r="D4315" t="s">
        <v>750</v>
      </c>
      <c r="E4315" t="b">
        <v>0</v>
      </c>
      <c r="F4315" t="s">
        <v>679</v>
      </c>
      <c r="G4315" t="s">
        <v>680</v>
      </c>
      <c r="H4315" t="s">
        <v>702</v>
      </c>
      <c r="I4315" t="s">
        <v>703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</row>
    <row r="4316" spans="1:16">
      <c r="A4316" t="s">
        <v>1027</v>
      </c>
      <c r="B4316">
        <v>294</v>
      </c>
      <c r="C4316">
        <v>1769</v>
      </c>
      <c r="D4316" t="s">
        <v>750</v>
      </c>
      <c r="E4316" t="b">
        <v>0</v>
      </c>
      <c r="F4316" t="s">
        <v>679</v>
      </c>
      <c r="G4316" t="s">
        <v>680</v>
      </c>
      <c r="H4316" t="s">
        <v>681</v>
      </c>
      <c r="I4316" t="s">
        <v>682</v>
      </c>
      <c r="J4316" t="s">
        <v>683</v>
      </c>
      <c r="K4316" t="s">
        <v>683</v>
      </c>
      <c r="L4316" t="s">
        <v>683</v>
      </c>
      <c r="M4316" t="s">
        <v>683</v>
      </c>
      <c r="N4316" t="s">
        <v>683</v>
      </c>
      <c r="O4316" t="s">
        <v>683</v>
      </c>
      <c r="P4316" t="s">
        <v>683</v>
      </c>
    </row>
    <row r="4317" spans="1:16">
      <c r="A4317" t="s">
        <v>1027</v>
      </c>
      <c r="B4317">
        <v>294</v>
      </c>
      <c r="C4317">
        <v>1769</v>
      </c>
      <c r="D4317" t="s">
        <v>750</v>
      </c>
      <c r="E4317" t="b">
        <v>0</v>
      </c>
      <c r="F4317" t="s">
        <v>679</v>
      </c>
      <c r="G4317" t="s">
        <v>680</v>
      </c>
      <c r="H4317" t="s">
        <v>684</v>
      </c>
      <c r="I4317" t="s">
        <v>697</v>
      </c>
      <c r="J4317" s="9">
        <v>0.33</v>
      </c>
      <c r="K4317" s="9">
        <v>0.33</v>
      </c>
      <c r="L4317" s="9">
        <v>0.33</v>
      </c>
      <c r="M4317" s="9">
        <v>0.33</v>
      </c>
      <c r="N4317" s="9">
        <v>0.33</v>
      </c>
      <c r="O4317" s="9">
        <v>0.33</v>
      </c>
      <c r="P4317" s="9">
        <v>0.33</v>
      </c>
    </row>
    <row r="4318" spans="1:16">
      <c r="A4318" t="s">
        <v>1027</v>
      </c>
      <c r="B4318">
        <v>294</v>
      </c>
      <c r="C4318">
        <v>1769</v>
      </c>
      <c r="D4318" t="s">
        <v>750</v>
      </c>
      <c r="E4318" t="b">
        <v>0</v>
      </c>
      <c r="F4318" t="s">
        <v>679</v>
      </c>
      <c r="G4318" t="s">
        <v>680</v>
      </c>
      <c r="H4318" t="s">
        <v>687</v>
      </c>
      <c r="I4318" t="s">
        <v>685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1027</v>
      </c>
      <c r="B4319">
        <v>294</v>
      </c>
      <c r="C4319">
        <v>1769</v>
      </c>
      <c r="D4319" t="s">
        <v>750</v>
      </c>
      <c r="E4319" t="b">
        <v>0</v>
      </c>
      <c r="F4319" t="s">
        <v>679</v>
      </c>
      <c r="G4319" t="s">
        <v>680</v>
      </c>
      <c r="H4319" t="s">
        <v>688</v>
      </c>
      <c r="I4319" t="s">
        <v>685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1027</v>
      </c>
      <c r="B4320">
        <v>294</v>
      </c>
      <c r="C4320">
        <v>1769</v>
      </c>
      <c r="D4320" t="s">
        <v>750</v>
      </c>
      <c r="E4320" t="b">
        <v>0</v>
      </c>
      <c r="F4320" t="s">
        <v>679</v>
      </c>
      <c r="G4320" t="s">
        <v>680</v>
      </c>
      <c r="H4320" t="s">
        <v>689</v>
      </c>
      <c r="I4320" t="s">
        <v>685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1027</v>
      </c>
      <c r="B4321">
        <v>294</v>
      </c>
      <c r="C4321">
        <v>1769</v>
      </c>
      <c r="D4321" t="s">
        <v>750</v>
      </c>
      <c r="E4321" t="b">
        <v>0</v>
      </c>
      <c r="F4321" t="s">
        <v>679</v>
      </c>
      <c r="G4321" t="s">
        <v>680</v>
      </c>
      <c r="H4321" t="s">
        <v>690</v>
      </c>
      <c r="I4321" t="s">
        <v>685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1027</v>
      </c>
      <c r="B4322">
        <v>294</v>
      </c>
      <c r="C4322">
        <v>1769</v>
      </c>
      <c r="D4322" t="s">
        <v>750</v>
      </c>
      <c r="E4322" t="b">
        <v>0</v>
      </c>
      <c r="F4322" t="s">
        <v>679</v>
      </c>
      <c r="G4322" t="s">
        <v>680</v>
      </c>
      <c r="H4322" t="s">
        <v>691</v>
      </c>
      <c r="I4322" t="s">
        <v>685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1027</v>
      </c>
      <c r="B4323">
        <v>294</v>
      </c>
      <c r="C4323">
        <v>1769</v>
      </c>
      <c r="D4323" t="s">
        <v>750</v>
      </c>
      <c r="E4323" t="b">
        <v>0</v>
      </c>
      <c r="F4323" t="s">
        <v>679</v>
      </c>
      <c r="G4323" t="s">
        <v>680</v>
      </c>
      <c r="H4323" t="s">
        <v>692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1027</v>
      </c>
      <c r="B4324">
        <v>294</v>
      </c>
      <c r="C4324">
        <v>1769</v>
      </c>
      <c r="D4324" t="s">
        <v>750</v>
      </c>
      <c r="E4324" t="b">
        <v>0</v>
      </c>
      <c r="F4324" t="s">
        <v>679</v>
      </c>
      <c r="G4324" t="s">
        <v>680</v>
      </c>
      <c r="H4324" t="s">
        <v>693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1027</v>
      </c>
      <c r="B4325">
        <v>294</v>
      </c>
      <c r="C4325">
        <v>1769</v>
      </c>
      <c r="D4325" t="s">
        <v>750</v>
      </c>
      <c r="E4325" t="b">
        <v>0</v>
      </c>
      <c r="F4325" t="s">
        <v>679</v>
      </c>
      <c r="G4325" t="s">
        <v>680</v>
      </c>
      <c r="H4325" t="s">
        <v>694</v>
      </c>
      <c r="I4325" t="s">
        <v>695</v>
      </c>
      <c r="J4325" s="9">
        <v>14.697903506399999</v>
      </c>
      <c r="K4325" s="9">
        <v>14.697903506399999</v>
      </c>
      <c r="L4325" s="9">
        <v>14.697903506399999</v>
      </c>
      <c r="M4325" s="9">
        <v>14.697903506399999</v>
      </c>
      <c r="N4325" s="9">
        <v>14.697903506399999</v>
      </c>
      <c r="O4325" s="9">
        <v>14.697903506399999</v>
      </c>
      <c r="P4325" s="9">
        <v>14.697903506399999</v>
      </c>
    </row>
    <row r="4326" spans="1:16">
      <c r="A4326" t="s">
        <v>1027</v>
      </c>
      <c r="B4326">
        <v>294</v>
      </c>
      <c r="C4326">
        <v>1769</v>
      </c>
      <c r="D4326" t="s">
        <v>750</v>
      </c>
      <c r="E4326" t="b">
        <v>0</v>
      </c>
      <c r="F4326" t="s">
        <v>679</v>
      </c>
      <c r="G4326" t="s">
        <v>680</v>
      </c>
      <c r="H4326" t="s">
        <v>696</v>
      </c>
      <c r="I4326" t="s">
        <v>697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1027</v>
      </c>
      <c r="B4327">
        <v>294</v>
      </c>
      <c r="C4327">
        <v>1769</v>
      </c>
      <c r="D4327" t="s">
        <v>750</v>
      </c>
      <c r="E4327" t="b">
        <v>0</v>
      </c>
      <c r="F4327" t="s">
        <v>679</v>
      </c>
      <c r="G4327" t="s">
        <v>680</v>
      </c>
      <c r="H4327" t="s">
        <v>698</v>
      </c>
      <c r="I4327" t="s">
        <v>699</v>
      </c>
      <c r="J4327" s="9">
        <v>2.0848090080000001</v>
      </c>
      <c r="K4327" s="9">
        <v>2.0848090080000001</v>
      </c>
      <c r="L4327" s="9">
        <v>2.0848090080000001</v>
      </c>
      <c r="M4327" s="9">
        <v>2.0848090080000001</v>
      </c>
      <c r="N4327" s="9">
        <v>2.0848090080000001</v>
      </c>
      <c r="O4327" s="9">
        <v>2.0848090080000001</v>
      </c>
      <c r="P4327" s="9">
        <v>2.0848090080000001</v>
      </c>
    </row>
    <row r="4328" spans="1:16">
      <c r="A4328" t="s">
        <v>1027</v>
      </c>
      <c r="B4328">
        <v>294</v>
      </c>
      <c r="C4328">
        <v>1769</v>
      </c>
      <c r="D4328" t="s">
        <v>750</v>
      </c>
      <c r="E4328" t="b">
        <v>0</v>
      </c>
      <c r="F4328" t="s">
        <v>679</v>
      </c>
      <c r="G4328" t="s">
        <v>680</v>
      </c>
      <c r="H4328" t="s">
        <v>700</v>
      </c>
      <c r="I4328" t="s">
        <v>699</v>
      </c>
      <c r="J4328" s="9">
        <v>2.0848090080000001</v>
      </c>
      <c r="K4328" s="9">
        <v>2.0848090080000001</v>
      </c>
      <c r="L4328" s="9">
        <v>2.0848090080000001</v>
      </c>
      <c r="M4328" s="9">
        <v>2.0848090080000001</v>
      </c>
      <c r="N4328" s="9">
        <v>2.0848090080000001</v>
      </c>
      <c r="O4328" s="9">
        <v>2.0848090080000001</v>
      </c>
      <c r="P4328" s="9">
        <v>2.0848090080000001</v>
      </c>
    </row>
    <row r="4329" spans="1:16">
      <c r="A4329" t="s">
        <v>1027</v>
      </c>
      <c r="B4329">
        <v>294</v>
      </c>
      <c r="C4329">
        <v>1769</v>
      </c>
      <c r="D4329" t="s">
        <v>750</v>
      </c>
      <c r="E4329" t="b">
        <v>0</v>
      </c>
      <c r="F4329" t="s">
        <v>679</v>
      </c>
      <c r="G4329" t="s">
        <v>680</v>
      </c>
      <c r="H4329" t="s">
        <v>696</v>
      </c>
      <c r="I4329" t="s">
        <v>701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1027</v>
      </c>
      <c r="B4330">
        <v>294</v>
      </c>
      <c r="C4330">
        <v>1769</v>
      </c>
      <c r="D4330" t="s">
        <v>750</v>
      </c>
      <c r="E4330" t="b">
        <v>0</v>
      </c>
      <c r="F4330" t="s">
        <v>679</v>
      </c>
      <c r="G4330" t="s">
        <v>680</v>
      </c>
      <c r="H4330" t="s">
        <v>702</v>
      </c>
      <c r="I4330" t="s">
        <v>703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</row>
    <row r="4331" spans="1:16">
      <c r="A4331" t="s">
        <v>1028</v>
      </c>
      <c r="B4331">
        <v>295</v>
      </c>
      <c r="C4331">
        <v>1769</v>
      </c>
      <c r="D4331" t="s">
        <v>750</v>
      </c>
      <c r="E4331" t="b">
        <v>0</v>
      </c>
      <c r="F4331" t="s">
        <v>679</v>
      </c>
      <c r="G4331" t="s">
        <v>680</v>
      </c>
      <c r="H4331" t="s">
        <v>681</v>
      </c>
      <c r="I4331" t="s">
        <v>682</v>
      </c>
      <c r="J4331" t="s">
        <v>683</v>
      </c>
      <c r="K4331" t="s">
        <v>683</v>
      </c>
      <c r="L4331" t="s">
        <v>683</v>
      </c>
      <c r="M4331" t="s">
        <v>683</v>
      </c>
      <c r="N4331" t="s">
        <v>683</v>
      </c>
      <c r="O4331" t="s">
        <v>683</v>
      </c>
      <c r="P4331" t="s">
        <v>683</v>
      </c>
    </row>
    <row r="4332" spans="1:16">
      <c r="A4332" t="s">
        <v>1028</v>
      </c>
      <c r="B4332">
        <v>295</v>
      </c>
      <c r="C4332">
        <v>1769</v>
      </c>
      <c r="D4332" t="s">
        <v>750</v>
      </c>
      <c r="E4332" t="b">
        <v>0</v>
      </c>
      <c r="F4332" t="s">
        <v>679</v>
      </c>
      <c r="G4332" t="s">
        <v>680</v>
      </c>
      <c r="H4332" t="s">
        <v>684</v>
      </c>
      <c r="I4332" t="s">
        <v>697</v>
      </c>
      <c r="J4332" s="9">
        <v>0.33</v>
      </c>
      <c r="K4332" s="9">
        <v>0.33</v>
      </c>
      <c r="L4332" s="9">
        <v>0.33</v>
      </c>
      <c r="M4332" s="9">
        <v>0.33</v>
      </c>
      <c r="N4332" s="9">
        <v>0.33</v>
      </c>
      <c r="O4332" s="9">
        <v>0.33</v>
      </c>
      <c r="P4332" s="9">
        <v>0.33</v>
      </c>
    </row>
    <row r="4333" spans="1:16">
      <c r="A4333" t="s">
        <v>1028</v>
      </c>
      <c r="B4333">
        <v>295</v>
      </c>
      <c r="C4333">
        <v>1769</v>
      </c>
      <c r="D4333" t="s">
        <v>750</v>
      </c>
      <c r="E4333" t="b">
        <v>0</v>
      </c>
      <c r="F4333" t="s">
        <v>679</v>
      </c>
      <c r="G4333" t="s">
        <v>680</v>
      </c>
      <c r="H4333" t="s">
        <v>687</v>
      </c>
      <c r="I4333" t="s">
        <v>685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1028</v>
      </c>
      <c r="B4334">
        <v>295</v>
      </c>
      <c r="C4334">
        <v>1769</v>
      </c>
      <c r="D4334" t="s">
        <v>750</v>
      </c>
      <c r="E4334" t="b">
        <v>0</v>
      </c>
      <c r="F4334" t="s">
        <v>679</v>
      </c>
      <c r="G4334" t="s">
        <v>680</v>
      </c>
      <c r="H4334" t="s">
        <v>688</v>
      </c>
      <c r="I4334" t="s">
        <v>685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1028</v>
      </c>
      <c r="B4335">
        <v>295</v>
      </c>
      <c r="C4335">
        <v>1769</v>
      </c>
      <c r="D4335" t="s">
        <v>750</v>
      </c>
      <c r="E4335" t="b">
        <v>0</v>
      </c>
      <c r="F4335" t="s">
        <v>679</v>
      </c>
      <c r="G4335" t="s">
        <v>680</v>
      </c>
      <c r="H4335" t="s">
        <v>689</v>
      </c>
      <c r="I4335" t="s">
        <v>685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1028</v>
      </c>
      <c r="B4336">
        <v>295</v>
      </c>
      <c r="C4336">
        <v>1769</v>
      </c>
      <c r="D4336" t="s">
        <v>750</v>
      </c>
      <c r="E4336" t="b">
        <v>0</v>
      </c>
      <c r="F4336" t="s">
        <v>679</v>
      </c>
      <c r="G4336" t="s">
        <v>680</v>
      </c>
      <c r="H4336" t="s">
        <v>690</v>
      </c>
      <c r="I4336" t="s">
        <v>685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1028</v>
      </c>
      <c r="B4337">
        <v>295</v>
      </c>
      <c r="C4337">
        <v>1769</v>
      </c>
      <c r="D4337" t="s">
        <v>750</v>
      </c>
      <c r="E4337" t="b">
        <v>0</v>
      </c>
      <c r="F4337" t="s">
        <v>679</v>
      </c>
      <c r="G4337" t="s">
        <v>680</v>
      </c>
      <c r="H4337" t="s">
        <v>691</v>
      </c>
      <c r="I4337" t="s">
        <v>685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</row>
    <row r="4338" spans="1:16">
      <c r="A4338" t="s">
        <v>1028</v>
      </c>
      <c r="B4338">
        <v>295</v>
      </c>
      <c r="C4338">
        <v>1769</v>
      </c>
      <c r="D4338" t="s">
        <v>750</v>
      </c>
      <c r="E4338" t="b">
        <v>0</v>
      </c>
      <c r="F4338" t="s">
        <v>679</v>
      </c>
      <c r="G4338" t="s">
        <v>680</v>
      </c>
      <c r="H4338" t="s">
        <v>692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1028</v>
      </c>
      <c r="B4339">
        <v>295</v>
      </c>
      <c r="C4339">
        <v>1769</v>
      </c>
      <c r="D4339" t="s">
        <v>750</v>
      </c>
      <c r="E4339" t="b">
        <v>0</v>
      </c>
      <c r="F4339" t="s">
        <v>679</v>
      </c>
      <c r="G4339" t="s">
        <v>680</v>
      </c>
      <c r="H4339" t="s">
        <v>693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1028</v>
      </c>
      <c r="B4340">
        <v>295</v>
      </c>
      <c r="C4340">
        <v>1769</v>
      </c>
      <c r="D4340" t="s">
        <v>750</v>
      </c>
      <c r="E4340" t="b">
        <v>0</v>
      </c>
      <c r="F4340" t="s">
        <v>679</v>
      </c>
      <c r="G4340" t="s">
        <v>680</v>
      </c>
      <c r="H4340" t="s">
        <v>694</v>
      </c>
      <c r="I4340" t="s">
        <v>695</v>
      </c>
      <c r="J4340" s="9">
        <v>12.4347737782512</v>
      </c>
      <c r="K4340" s="9">
        <v>6.2768633465076</v>
      </c>
      <c r="L4340" s="9">
        <v>5.8413950707152598</v>
      </c>
      <c r="M4340" s="9">
        <v>3.9126626592060001</v>
      </c>
      <c r="N4340" s="9">
        <v>3.9126626592060001</v>
      </c>
      <c r="O4340" s="9">
        <v>3.1240793369016</v>
      </c>
      <c r="P4340" s="9">
        <v>3.1240793369016</v>
      </c>
    </row>
    <row r="4341" spans="1:16">
      <c r="A4341" t="s">
        <v>1028</v>
      </c>
      <c r="B4341">
        <v>295</v>
      </c>
      <c r="C4341">
        <v>1769</v>
      </c>
      <c r="D4341" t="s">
        <v>750</v>
      </c>
      <c r="E4341" t="b">
        <v>0</v>
      </c>
      <c r="F4341" t="s">
        <v>679</v>
      </c>
      <c r="G4341" t="s">
        <v>680</v>
      </c>
      <c r="H4341" t="s">
        <v>696</v>
      </c>
      <c r="I4341" t="s">
        <v>697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1028</v>
      </c>
      <c r="B4342">
        <v>295</v>
      </c>
      <c r="C4342">
        <v>1769</v>
      </c>
      <c r="D4342" t="s">
        <v>750</v>
      </c>
      <c r="E4342" t="b">
        <v>0</v>
      </c>
      <c r="F4342" t="s">
        <v>679</v>
      </c>
      <c r="G4342" t="s">
        <v>680</v>
      </c>
      <c r="H4342" t="s">
        <v>698</v>
      </c>
      <c r="I4342" t="s">
        <v>699</v>
      </c>
      <c r="J4342" s="9">
        <v>1.6682014728000001</v>
      </c>
      <c r="K4342" s="9">
        <v>0.84207986940000001</v>
      </c>
      <c r="L4342" s="9">
        <v>0.78365911869000004</v>
      </c>
      <c r="M4342" s="9">
        <v>0.52490778900000001</v>
      </c>
      <c r="N4342" s="9">
        <v>0.52490778900000001</v>
      </c>
      <c r="O4342" s="9">
        <v>0.41911448039999999</v>
      </c>
      <c r="P4342" s="9">
        <v>0.41911448039999999</v>
      </c>
    </row>
    <row r="4343" spans="1:16">
      <c r="A4343" t="s">
        <v>1028</v>
      </c>
      <c r="B4343">
        <v>295</v>
      </c>
      <c r="C4343">
        <v>1769</v>
      </c>
      <c r="D4343" t="s">
        <v>750</v>
      </c>
      <c r="E4343" t="b">
        <v>0</v>
      </c>
      <c r="F4343" t="s">
        <v>679</v>
      </c>
      <c r="G4343" t="s">
        <v>680</v>
      </c>
      <c r="H4343" t="s">
        <v>700</v>
      </c>
      <c r="I4343" t="s">
        <v>699</v>
      </c>
      <c r="J4343" s="9">
        <v>1.6682014728000001</v>
      </c>
      <c r="K4343" s="9">
        <v>0.84207986940000001</v>
      </c>
      <c r="L4343" s="9">
        <v>0.78365911869000004</v>
      </c>
      <c r="M4343" s="9">
        <v>0.52490778900000001</v>
      </c>
      <c r="N4343" s="9">
        <v>0.52490778900000001</v>
      </c>
      <c r="O4343" s="9">
        <v>0.41911448039999999</v>
      </c>
      <c r="P4343" s="9">
        <v>0.41911448039999999</v>
      </c>
    </row>
    <row r="4344" spans="1:16">
      <c r="A4344" t="s">
        <v>1028</v>
      </c>
      <c r="B4344">
        <v>295</v>
      </c>
      <c r="C4344">
        <v>1769</v>
      </c>
      <c r="D4344" t="s">
        <v>750</v>
      </c>
      <c r="E4344" t="b">
        <v>0</v>
      </c>
      <c r="F4344" t="s">
        <v>679</v>
      </c>
      <c r="G4344" t="s">
        <v>680</v>
      </c>
      <c r="H4344" t="s">
        <v>696</v>
      </c>
      <c r="I4344" t="s">
        <v>701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1028</v>
      </c>
      <c r="B4345">
        <v>295</v>
      </c>
      <c r="C4345">
        <v>1769</v>
      </c>
      <c r="D4345" t="s">
        <v>750</v>
      </c>
      <c r="E4345" t="b">
        <v>0</v>
      </c>
      <c r="F4345" t="s">
        <v>679</v>
      </c>
      <c r="G4345" t="s">
        <v>680</v>
      </c>
      <c r="H4345" t="s">
        <v>702</v>
      </c>
      <c r="I4345" t="s">
        <v>703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</row>
    <row r="4346" spans="1:16">
      <c r="A4346" t="s">
        <v>1029</v>
      </c>
      <c r="B4346">
        <v>296</v>
      </c>
      <c r="C4346">
        <v>1769</v>
      </c>
      <c r="D4346" t="s">
        <v>750</v>
      </c>
      <c r="E4346" t="b">
        <v>0</v>
      </c>
      <c r="F4346" t="s">
        <v>679</v>
      </c>
      <c r="G4346" t="s">
        <v>680</v>
      </c>
      <c r="H4346" t="s">
        <v>681</v>
      </c>
      <c r="I4346" t="s">
        <v>682</v>
      </c>
      <c r="J4346" t="s">
        <v>683</v>
      </c>
      <c r="K4346" t="s">
        <v>683</v>
      </c>
      <c r="L4346" t="s">
        <v>683</v>
      </c>
      <c r="M4346" t="s">
        <v>683</v>
      </c>
      <c r="N4346" t="s">
        <v>683</v>
      </c>
      <c r="O4346" t="s">
        <v>683</v>
      </c>
      <c r="P4346" t="s">
        <v>683</v>
      </c>
    </row>
    <row r="4347" spans="1:16">
      <c r="A4347" t="s">
        <v>1029</v>
      </c>
      <c r="B4347">
        <v>296</v>
      </c>
      <c r="C4347">
        <v>1769</v>
      </c>
      <c r="D4347" t="s">
        <v>750</v>
      </c>
      <c r="E4347" t="b">
        <v>0</v>
      </c>
      <c r="F4347" t="s">
        <v>679</v>
      </c>
      <c r="G4347" t="s">
        <v>680</v>
      </c>
      <c r="H4347" t="s">
        <v>684</v>
      </c>
      <c r="I4347" t="s">
        <v>697</v>
      </c>
      <c r="J4347" s="9">
        <v>0.33</v>
      </c>
      <c r="K4347" s="9">
        <v>0.33</v>
      </c>
      <c r="L4347" s="9">
        <v>0.33</v>
      </c>
      <c r="M4347" s="9">
        <v>0.33</v>
      </c>
      <c r="N4347" s="9">
        <v>0.33</v>
      </c>
      <c r="O4347" s="9">
        <v>0.33</v>
      </c>
      <c r="P4347" s="9">
        <v>0.33</v>
      </c>
    </row>
    <row r="4348" spans="1:16">
      <c r="A4348" t="s">
        <v>1029</v>
      </c>
      <c r="B4348">
        <v>296</v>
      </c>
      <c r="C4348">
        <v>1769</v>
      </c>
      <c r="D4348" t="s">
        <v>750</v>
      </c>
      <c r="E4348" t="b">
        <v>0</v>
      </c>
      <c r="F4348" t="s">
        <v>679</v>
      </c>
      <c r="G4348" t="s">
        <v>680</v>
      </c>
      <c r="H4348" t="s">
        <v>687</v>
      </c>
      <c r="I4348" t="s">
        <v>685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1029</v>
      </c>
      <c r="B4349">
        <v>296</v>
      </c>
      <c r="C4349">
        <v>1769</v>
      </c>
      <c r="D4349" t="s">
        <v>750</v>
      </c>
      <c r="E4349" t="b">
        <v>0</v>
      </c>
      <c r="F4349" t="s">
        <v>679</v>
      </c>
      <c r="G4349" t="s">
        <v>680</v>
      </c>
      <c r="H4349" t="s">
        <v>688</v>
      </c>
      <c r="I4349" t="s">
        <v>685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1029</v>
      </c>
      <c r="B4350">
        <v>296</v>
      </c>
      <c r="C4350">
        <v>1769</v>
      </c>
      <c r="D4350" t="s">
        <v>750</v>
      </c>
      <c r="E4350" t="b">
        <v>0</v>
      </c>
      <c r="F4350" t="s">
        <v>679</v>
      </c>
      <c r="G4350" t="s">
        <v>680</v>
      </c>
      <c r="H4350" t="s">
        <v>689</v>
      </c>
      <c r="I4350" t="s">
        <v>685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1029</v>
      </c>
      <c r="B4351">
        <v>296</v>
      </c>
      <c r="C4351">
        <v>1769</v>
      </c>
      <c r="D4351" t="s">
        <v>750</v>
      </c>
      <c r="E4351" t="b">
        <v>0</v>
      </c>
      <c r="F4351" t="s">
        <v>679</v>
      </c>
      <c r="G4351" t="s">
        <v>680</v>
      </c>
      <c r="H4351" t="s">
        <v>690</v>
      </c>
      <c r="I4351" t="s">
        <v>685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1029</v>
      </c>
      <c r="B4352">
        <v>296</v>
      </c>
      <c r="C4352">
        <v>1769</v>
      </c>
      <c r="D4352" t="s">
        <v>750</v>
      </c>
      <c r="E4352" t="b">
        <v>0</v>
      </c>
      <c r="F4352" t="s">
        <v>679</v>
      </c>
      <c r="G4352" t="s">
        <v>680</v>
      </c>
      <c r="H4352" t="s">
        <v>691</v>
      </c>
      <c r="I4352" t="s">
        <v>685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1029</v>
      </c>
      <c r="B4353">
        <v>296</v>
      </c>
      <c r="C4353">
        <v>1769</v>
      </c>
      <c r="D4353" t="s">
        <v>750</v>
      </c>
      <c r="E4353" t="b">
        <v>0</v>
      </c>
      <c r="F4353" t="s">
        <v>679</v>
      </c>
      <c r="G4353" t="s">
        <v>680</v>
      </c>
      <c r="H4353" t="s">
        <v>692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1029</v>
      </c>
      <c r="B4354">
        <v>296</v>
      </c>
      <c r="C4354">
        <v>1769</v>
      </c>
      <c r="D4354" t="s">
        <v>750</v>
      </c>
      <c r="E4354" t="b">
        <v>0</v>
      </c>
      <c r="F4354" t="s">
        <v>679</v>
      </c>
      <c r="G4354" t="s">
        <v>680</v>
      </c>
      <c r="H4354" t="s">
        <v>693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1029</v>
      </c>
      <c r="B4355">
        <v>296</v>
      </c>
      <c r="C4355">
        <v>1769</v>
      </c>
      <c r="D4355" t="s">
        <v>750</v>
      </c>
      <c r="E4355" t="b">
        <v>0</v>
      </c>
      <c r="F4355" t="s">
        <v>679</v>
      </c>
      <c r="G4355" t="s">
        <v>680</v>
      </c>
      <c r="H4355" t="s">
        <v>694</v>
      </c>
      <c r="I4355" t="s">
        <v>695</v>
      </c>
      <c r="J4355" s="9">
        <v>8.4419751550097608</v>
      </c>
      <c r="K4355" s="9">
        <v>6.4044418698105998</v>
      </c>
      <c r="L4355" s="9">
        <v>3.9921883230109998</v>
      </c>
      <c r="M4355" s="9">
        <v>4.47049097122144</v>
      </c>
      <c r="N4355" s="9">
        <v>3.9921883230109998</v>
      </c>
      <c r="O4355" s="9">
        <v>3.1875768843996002</v>
      </c>
      <c r="P4355" s="9">
        <v>3.1875768843996002</v>
      </c>
    </row>
    <row r="4356" spans="1:16">
      <c r="A4356" t="s">
        <v>1029</v>
      </c>
      <c r="B4356">
        <v>296</v>
      </c>
      <c r="C4356">
        <v>1769</v>
      </c>
      <c r="D4356" t="s">
        <v>750</v>
      </c>
      <c r="E4356" t="b">
        <v>0</v>
      </c>
      <c r="F4356" t="s">
        <v>679</v>
      </c>
      <c r="G4356" t="s">
        <v>680</v>
      </c>
      <c r="H4356" t="s">
        <v>696</v>
      </c>
      <c r="I4356" t="s">
        <v>697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1029</v>
      </c>
      <c r="B4357">
        <v>296</v>
      </c>
      <c r="C4357">
        <v>1769</v>
      </c>
      <c r="D4357" t="s">
        <v>750</v>
      </c>
      <c r="E4357" t="b">
        <v>0</v>
      </c>
      <c r="F4357" t="s">
        <v>679</v>
      </c>
      <c r="G4357" t="s">
        <v>680</v>
      </c>
      <c r="H4357" t="s">
        <v>698</v>
      </c>
      <c r="I4357" t="s">
        <v>699</v>
      </c>
      <c r="J4357" s="9">
        <v>1.1325429507660001</v>
      </c>
      <c r="K4357" s="9">
        <v>0.85919531390000004</v>
      </c>
      <c r="L4357" s="9">
        <v>0.53557664650000003</v>
      </c>
      <c r="M4357" s="9">
        <v>0.59974389203400003</v>
      </c>
      <c r="N4357" s="9">
        <v>0.53557664650000003</v>
      </c>
      <c r="O4357" s="9">
        <v>0.42763306740000001</v>
      </c>
      <c r="P4357" s="9">
        <v>0.42763306740000001</v>
      </c>
    </row>
    <row r="4358" spans="1:16">
      <c r="A4358" t="s">
        <v>1029</v>
      </c>
      <c r="B4358">
        <v>296</v>
      </c>
      <c r="C4358">
        <v>1769</v>
      </c>
      <c r="D4358" t="s">
        <v>750</v>
      </c>
      <c r="E4358" t="b">
        <v>0</v>
      </c>
      <c r="F4358" t="s">
        <v>679</v>
      </c>
      <c r="G4358" t="s">
        <v>680</v>
      </c>
      <c r="H4358" t="s">
        <v>700</v>
      </c>
      <c r="I4358" t="s">
        <v>699</v>
      </c>
      <c r="J4358" s="9">
        <v>1.1325429507660001</v>
      </c>
      <c r="K4358" s="9">
        <v>0.85919531390000004</v>
      </c>
      <c r="L4358" s="9">
        <v>0.53557664650000003</v>
      </c>
      <c r="M4358" s="9">
        <v>0.59974389203400003</v>
      </c>
      <c r="N4358" s="9">
        <v>0.53557664650000003</v>
      </c>
      <c r="O4358" s="9">
        <v>0.42763306740000001</v>
      </c>
      <c r="P4358" s="9">
        <v>0.42763306740000001</v>
      </c>
    </row>
    <row r="4359" spans="1:16">
      <c r="A4359" t="s">
        <v>1029</v>
      </c>
      <c r="B4359">
        <v>296</v>
      </c>
      <c r="C4359">
        <v>1769</v>
      </c>
      <c r="D4359" t="s">
        <v>750</v>
      </c>
      <c r="E4359" t="b">
        <v>0</v>
      </c>
      <c r="F4359" t="s">
        <v>679</v>
      </c>
      <c r="G4359" t="s">
        <v>680</v>
      </c>
      <c r="H4359" t="s">
        <v>696</v>
      </c>
      <c r="I4359" t="s">
        <v>701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</row>
    <row r="4360" spans="1:16">
      <c r="A4360" t="s">
        <v>1029</v>
      </c>
      <c r="B4360">
        <v>296</v>
      </c>
      <c r="C4360">
        <v>1769</v>
      </c>
      <c r="D4360" t="s">
        <v>750</v>
      </c>
      <c r="E4360" t="b">
        <v>0</v>
      </c>
      <c r="F4360" t="s">
        <v>679</v>
      </c>
      <c r="G4360" t="s">
        <v>680</v>
      </c>
      <c r="H4360" t="s">
        <v>702</v>
      </c>
      <c r="I4360" t="s">
        <v>703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</row>
    <row r="4361" spans="1:16">
      <c r="A4361" t="s">
        <v>1030</v>
      </c>
      <c r="B4361">
        <v>297</v>
      </c>
      <c r="C4361">
        <v>1769</v>
      </c>
      <c r="D4361" t="s">
        <v>750</v>
      </c>
      <c r="E4361" t="b">
        <v>0</v>
      </c>
      <c r="F4361" t="s">
        <v>679</v>
      </c>
      <c r="G4361" t="s">
        <v>680</v>
      </c>
      <c r="H4361" t="s">
        <v>681</v>
      </c>
      <c r="I4361" t="s">
        <v>682</v>
      </c>
      <c r="J4361" t="s">
        <v>683</v>
      </c>
      <c r="K4361" t="s">
        <v>683</v>
      </c>
      <c r="L4361" t="s">
        <v>683</v>
      </c>
      <c r="M4361" t="s">
        <v>683</v>
      </c>
      <c r="N4361" t="s">
        <v>683</v>
      </c>
      <c r="O4361" t="s">
        <v>683</v>
      </c>
      <c r="P4361" t="s">
        <v>683</v>
      </c>
    </row>
    <row r="4362" spans="1:16">
      <c r="A4362" t="s">
        <v>1030</v>
      </c>
      <c r="B4362">
        <v>297</v>
      </c>
      <c r="C4362">
        <v>1769</v>
      </c>
      <c r="D4362" t="s">
        <v>750</v>
      </c>
      <c r="E4362" t="b">
        <v>0</v>
      </c>
      <c r="F4362" t="s">
        <v>679</v>
      </c>
      <c r="G4362" t="s">
        <v>680</v>
      </c>
      <c r="H4362" t="s">
        <v>684</v>
      </c>
      <c r="I4362" t="s">
        <v>697</v>
      </c>
      <c r="J4362" s="9">
        <v>0.33</v>
      </c>
      <c r="K4362" s="9">
        <v>0.33</v>
      </c>
      <c r="L4362" s="9">
        <v>0.33</v>
      </c>
      <c r="M4362" s="9">
        <v>0.33</v>
      </c>
      <c r="N4362" s="9">
        <v>0.33</v>
      </c>
      <c r="O4362" s="9">
        <v>0.33</v>
      </c>
      <c r="P4362" s="9">
        <v>0.33</v>
      </c>
    </row>
    <row r="4363" spans="1:16">
      <c r="A4363" t="s">
        <v>1030</v>
      </c>
      <c r="B4363">
        <v>297</v>
      </c>
      <c r="C4363">
        <v>1769</v>
      </c>
      <c r="D4363" t="s">
        <v>750</v>
      </c>
      <c r="E4363" t="b">
        <v>0</v>
      </c>
      <c r="F4363" t="s">
        <v>679</v>
      </c>
      <c r="G4363" t="s">
        <v>680</v>
      </c>
      <c r="H4363" t="s">
        <v>687</v>
      </c>
      <c r="I4363" t="s">
        <v>685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1030</v>
      </c>
      <c r="B4364">
        <v>297</v>
      </c>
      <c r="C4364">
        <v>1769</v>
      </c>
      <c r="D4364" t="s">
        <v>750</v>
      </c>
      <c r="E4364" t="b">
        <v>0</v>
      </c>
      <c r="F4364" t="s">
        <v>679</v>
      </c>
      <c r="G4364" t="s">
        <v>680</v>
      </c>
      <c r="H4364" t="s">
        <v>688</v>
      </c>
      <c r="I4364" t="s">
        <v>685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1030</v>
      </c>
      <c r="B4365">
        <v>297</v>
      </c>
      <c r="C4365">
        <v>1769</v>
      </c>
      <c r="D4365" t="s">
        <v>750</v>
      </c>
      <c r="E4365" t="b">
        <v>0</v>
      </c>
      <c r="F4365" t="s">
        <v>679</v>
      </c>
      <c r="G4365" t="s">
        <v>680</v>
      </c>
      <c r="H4365" t="s">
        <v>689</v>
      </c>
      <c r="I4365" t="s">
        <v>685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1030</v>
      </c>
      <c r="B4366">
        <v>297</v>
      </c>
      <c r="C4366">
        <v>1769</v>
      </c>
      <c r="D4366" t="s">
        <v>750</v>
      </c>
      <c r="E4366" t="b">
        <v>0</v>
      </c>
      <c r="F4366" t="s">
        <v>679</v>
      </c>
      <c r="G4366" t="s">
        <v>680</v>
      </c>
      <c r="H4366" t="s">
        <v>690</v>
      </c>
      <c r="I4366" t="s">
        <v>685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1030</v>
      </c>
      <c r="B4367">
        <v>297</v>
      </c>
      <c r="C4367">
        <v>1769</v>
      </c>
      <c r="D4367" t="s">
        <v>750</v>
      </c>
      <c r="E4367" t="b">
        <v>0</v>
      </c>
      <c r="F4367" t="s">
        <v>679</v>
      </c>
      <c r="G4367" t="s">
        <v>680</v>
      </c>
      <c r="H4367" t="s">
        <v>691</v>
      </c>
      <c r="I4367" t="s">
        <v>685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</row>
    <row r="4368" spans="1:16">
      <c r="A4368" t="s">
        <v>1030</v>
      </c>
      <c r="B4368">
        <v>297</v>
      </c>
      <c r="C4368">
        <v>1769</v>
      </c>
      <c r="D4368" t="s">
        <v>750</v>
      </c>
      <c r="E4368" t="b">
        <v>0</v>
      </c>
      <c r="F4368" t="s">
        <v>679</v>
      </c>
      <c r="G4368" t="s">
        <v>680</v>
      </c>
      <c r="H4368" t="s">
        <v>692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1030</v>
      </c>
      <c r="B4369">
        <v>297</v>
      </c>
      <c r="C4369">
        <v>1769</v>
      </c>
      <c r="D4369" t="s">
        <v>750</v>
      </c>
      <c r="E4369" t="b">
        <v>0</v>
      </c>
      <c r="F4369" t="s">
        <v>679</v>
      </c>
      <c r="G4369" t="s">
        <v>680</v>
      </c>
      <c r="H4369" t="s">
        <v>693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1030</v>
      </c>
      <c r="B4370">
        <v>297</v>
      </c>
      <c r="C4370">
        <v>1769</v>
      </c>
      <c r="D4370" t="s">
        <v>750</v>
      </c>
      <c r="E4370" t="b">
        <v>0</v>
      </c>
      <c r="F4370" t="s">
        <v>679</v>
      </c>
      <c r="G4370" t="s">
        <v>680</v>
      </c>
      <c r="H4370" t="s">
        <v>694</v>
      </c>
      <c r="I4370" t="s">
        <v>695</v>
      </c>
      <c r="J4370" s="9">
        <v>12.5358695000256</v>
      </c>
      <c r="K4370" s="9">
        <v>9.9636170688499508</v>
      </c>
      <c r="L4370" s="9">
        <v>6.3278947558288001</v>
      </c>
      <c r="M4370" s="9">
        <v>6.3278947558288001</v>
      </c>
      <c r="N4370" s="9">
        <v>6.1339170723960903</v>
      </c>
      <c r="O4370" s="9">
        <v>3.94426817540857</v>
      </c>
      <c r="P4370" s="9">
        <v>3.1494783559008002</v>
      </c>
    </row>
    <row r="4371" spans="1:16">
      <c r="A4371" t="s">
        <v>1030</v>
      </c>
      <c r="B4371">
        <v>297</v>
      </c>
      <c r="C4371">
        <v>1769</v>
      </c>
      <c r="D4371" t="s">
        <v>750</v>
      </c>
      <c r="E4371" t="b">
        <v>0</v>
      </c>
      <c r="F4371" t="s">
        <v>679</v>
      </c>
      <c r="G4371" t="s">
        <v>680</v>
      </c>
      <c r="H4371" t="s">
        <v>696</v>
      </c>
      <c r="I4371" t="s">
        <v>697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1030</v>
      </c>
      <c r="B4372">
        <v>297</v>
      </c>
      <c r="C4372">
        <v>1769</v>
      </c>
      <c r="D4372" t="s">
        <v>750</v>
      </c>
      <c r="E4372" t="b">
        <v>0</v>
      </c>
      <c r="F4372" t="s">
        <v>679</v>
      </c>
      <c r="G4372" t="s">
        <v>680</v>
      </c>
      <c r="H4372" t="s">
        <v>698</v>
      </c>
      <c r="I4372" t="s">
        <v>699</v>
      </c>
      <c r="J4372" s="9">
        <v>1.6817640864000001</v>
      </c>
      <c r="K4372" s="9">
        <v>1.336680583425</v>
      </c>
      <c r="L4372" s="9">
        <v>0.84892604719999998</v>
      </c>
      <c r="M4372" s="9">
        <v>0.84892604719999998</v>
      </c>
      <c r="N4372" s="9">
        <v>0.82290274649799999</v>
      </c>
      <c r="O4372" s="9">
        <v>0.52914786361800004</v>
      </c>
      <c r="P4372" s="9">
        <v>0.42252191519999999</v>
      </c>
    </row>
    <row r="4373" spans="1:16">
      <c r="A4373" t="s">
        <v>1030</v>
      </c>
      <c r="B4373">
        <v>297</v>
      </c>
      <c r="C4373">
        <v>1769</v>
      </c>
      <c r="D4373" t="s">
        <v>750</v>
      </c>
      <c r="E4373" t="b">
        <v>0</v>
      </c>
      <c r="F4373" t="s">
        <v>679</v>
      </c>
      <c r="G4373" t="s">
        <v>680</v>
      </c>
      <c r="H4373" t="s">
        <v>700</v>
      </c>
      <c r="I4373" t="s">
        <v>699</v>
      </c>
      <c r="J4373" s="9">
        <v>1.6817640864000001</v>
      </c>
      <c r="K4373" s="9">
        <v>1.336680583425</v>
      </c>
      <c r="L4373" s="9">
        <v>0.84892604719999998</v>
      </c>
      <c r="M4373" s="9">
        <v>0.84892604719999998</v>
      </c>
      <c r="N4373" s="9">
        <v>0.82290274649799999</v>
      </c>
      <c r="O4373" s="9">
        <v>0.52914786361800004</v>
      </c>
      <c r="P4373" s="9">
        <v>0.42252191519999999</v>
      </c>
    </row>
    <row r="4374" spans="1:16">
      <c r="A4374" t="s">
        <v>1030</v>
      </c>
      <c r="B4374">
        <v>297</v>
      </c>
      <c r="C4374">
        <v>1769</v>
      </c>
      <c r="D4374" t="s">
        <v>750</v>
      </c>
      <c r="E4374" t="b">
        <v>0</v>
      </c>
      <c r="F4374" t="s">
        <v>679</v>
      </c>
      <c r="G4374" t="s">
        <v>680</v>
      </c>
      <c r="H4374" t="s">
        <v>696</v>
      </c>
      <c r="I4374" t="s">
        <v>701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1030</v>
      </c>
      <c r="B4375">
        <v>297</v>
      </c>
      <c r="C4375">
        <v>1769</v>
      </c>
      <c r="D4375" t="s">
        <v>750</v>
      </c>
      <c r="E4375" t="b">
        <v>0</v>
      </c>
      <c r="F4375" t="s">
        <v>679</v>
      </c>
      <c r="G4375" t="s">
        <v>680</v>
      </c>
      <c r="H4375" t="s">
        <v>702</v>
      </c>
      <c r="I4375" t="s">
        <v>703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</row>
    <row r="4376" spans="1:16">
      <c r="A4376" t="s">
        <v>1031</v>
      </c>
      <c r="B4376">
        <v>298</v>
      </c>
      <c r="C4376">
        <v>1769</v>
      </c>
      <c r="D4376" t="s">
        <v>750</v>
      </c>
      <c r="E4376" t="b">
        <v>0</v>
      </c>
      <c r="F4376" t="s">
        <v>679</v>
      </c>
      <c r="G4376" t="s">
        <v>680</v>
      </c>
      <c r="H4376" t="s">
        <v>681</v>
      </c>
      <c r="I4376" t="s">
        <v>682</v>
      </c>
      <c r="J4376" t="s">
        <v>683</v>
      </c>
      <c r="K4376" t="s">
        <v>683</v>
      </c>
      <c r="L4376" t="s">
        <v>683</v>
      </c>
      <c r="M4376" t="s">
        <v>683</v>
      </c>
      <c r="N4376" t="s">
        <v>683</v>
      </c>
      <c r="O4376" t="s">
        <v>683</v>
      </c>
      <c r="P4376" t="s">
        <v>683</v>
      </c>
    </row>
    <row r="4377" spans="1:16">
      <c r="A4377" t="s">
        <v>1031</v>
      </c>
      <c r="B4377">
        <v>298</v>
      </c>
      <c r="C4377">
        <v>1769</v>
      </c>
      <c r="D4377" t="s">
        <v>750</v>
      </c>
      <c r="E4377" t="b">
        <v>0</v>
      </c>
      <c r="F4377" t="s">
        <v>679</v>
      </c>
      <c r="G4377" t="s">
        <v>680</v>
      </c>
      <c r="H4377" t="s">
        <v>684</v>
      </c>
      <c r="I4377" t="s">
        <v>697</v>
      </c>
      <c r="J4377" s="9">
        <v>0.33</v>
      </c>
      <c r="K4377" s="9">
        <v>0.33</v>
      </c>
      <c r="L4377" s="9">
        <v>0.33</v>
      </c>
      <c r="M4377" s="9">
        <v>0.33</v>
      </c>
      <c r="N4377" s="9">
        <v>0.33</v>
      </c>
      <c r="O4377" s="9">
        <v>0.33</v>
      </c>
      <c r="P4377" s="9">
        <v>0.33</v>
      </c>
    </row>
    <row r="4378" spans="1:16">
      <c r="A4378" t="s">
        <v>1031</v>
      </c>
      <c r="B4378">
        <v>298</v>
      </c>
      <c r="C4378">
        <v>1769</v>
      </c>
      <c r="D4378" t="s">
        <v>750</v>
      </c>
      <c r="E4378" t="b">
        <v>0</v>
      </c>
      <c r="F4378" t="s">
        <v>679</v>
      </c>
      <c r="G4378" t="s">
        <v>680</v>
      </c>
      <c r="H4378" t="s">
        <v>687</v>
      </c>
      <c r="I4378" t="s">
        <v>685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1031</v>
      </c>
      <c r="B4379">
        <v>298</v>
      </c>
      <c r="C4379">
        <v>1769</v>
      </c>
      <c r="D4379" t="s">
        <v>750</v>
      </c>
      <c r="E4379" t="b">
        <v>0</v>
      </c>
      <c r="F4379" t="s">
        <v>679</v>
      </c>
      <c r="G4379" t="s">
        <v>680</v>
      </c>
      <c r="H4379" t="s">
        <v>688</v>
      </c>
      <c r="I4379" t="s">
        <v>685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1031</v>
      </c>
      <c r="B4380">
        <v>298</v>
      </c>
      <c r="C4380">
        <v>1769</v>
      </c>
      <c r="D4380" t="s">
        <v>750</v>
      </c>
      <c r="E4380" t="b">
        <v>0</v>
      </c>
      <c r="F4380" t="s">
        <v>679</v>
      </c>
      <c r="G4380" t="s">
        <v>680</v>
      </c>
      <c r="H4380" t="s">
        <v>689</v>
      </c>
      <c r="I4380" t="s">
        <v>685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1031</v>
      </c>
      <c r="B4381">
        <v>298</v>
      </c>
      <c r="C4381">
        <v>1769</v>
      </c>
      <c r="D4381" t="s">
        <v>750</v>
      </c>
      <c r="E4381" t="b">
        <v>0</v>
      </c>
      <c r="F4381" t="s">
        <v>679</v>
      </c>
      <c r="G4381" t="s">
        <v>680</v>
      </c>
      <c r="H4381" t="s">
        <v>690</v>
      </c>
      <c r="I4381" t="s">
        <v>685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1031</v>
      </c>
      <c r="B4382">
        <v>298</v>
      </c>
      <c r="C4382">
        <v>1769</v>
      </c>
      <c r="D4382" t="s">
        <v>750</v>
      </c>
      <c r="E4382" t="b">
        <v>0</v>
      </c>
      <c r="F4382" t="s">
        <v>679</v>
      </c>
      <c r="G4382" t="s">
        <v>680</v>
      </c>
      <c r="H4382" t="s">
        <v>691</v>
      </c>
      <c r="I4382" t="s">
        <v>685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</row>
    <row r="4383" spans="1:16">
      <c r="A4383" t="s">
        <v>1031</v>
      </c>
      <c r="B4383">
        <v>298</v>
      </c>
      <c r="C4383">
        <v>1769</v>
      </c>
      <c r="D4383" t="s">
        <v>750</v>
      </c>
      <c r="E4383" t="b">
        <v>0</v>
      </c>
      <c r="F4383" t="s">
        <v>679</v>
      </c>
      <c r="G4383" t="s">
        <v>680</v>
      </c>
      <c r="H4383" t="s">
        <v>692</v>
      </c>
      <c r="I4383" t="s">
        <v>685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1031</v>
      </c>
      <c r="B4384">
        <v>298</v>
      </c>
      <c r="C4384">
        <v>1769</v>
      </c>
      <c r="D4384" t="s">
        <v>750</v>
      </c>
      <c r="E4384" t="b">
        <v>0</v>
      </c>
      <c r="F4384" t="s">
        <v>679</v>
      </c>
      <c r="G4384" t="s">
        <v>680</v>
      </c>
      <c r="H4384" t="s">
        <v>693</v>
      </c>
      <c r="I4384" t="s">
        <v>685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1031</v>
      </c>
      <c r="B4385">
        <v>298</v>
      </c>
      <c r="C4385">
        <v>1769</v>
      </c>
      <c r="D4385" t="s">
        <v>750</v>
      </c>
      <c r="E4385" t="b">
        <v>0</v>
      </c>
      <c r="F4385" t="s">
        <v>679</v>
      </c>
      <c r="G4385" t="s">
        <v>680</v>
      </c>
      <c r="H4385" t="s">
        <v>694</v>
      </c>
      <c r="I4385" t="s">
        <v>695</v>
      </c>
      <c r="J4385" s="9">
        <v>14.16817940736</v>
      </c>
      <c r="K4385" s="9">
        <v>12.627335766144</v>
      </c>
      <c r="L4385" s="9">
        <v>10.62613455552</v>
      </c>
      <c r="M4385" s="9">
        <v>7.7957979161651201</v>
      </c>
      <c r="N4385" s="9">
        <v>13.715847961780799</v>
      </c>
      <c r="O4385" s="9">
        <v>10.324473955852801</v>
      </c>
      <c r="P4385" s="9">
        <v>3.8475342048351999</v>
      </c>
    </row>
    <row r="4386" spans="1:16">
      <c r="A4386" t="s">
        <v>1031</v>
      </c>
      <c r="B4386">
        <v>298</v>
      </c>
      <c r="C4386">
        <v>1769</v>
      </c>
      <c r="D4386" t="s">
        <v>750</v>
      </c>
      <c r="E4386" t="b">
        <v>0</v>
      </c>
      <c r="F4386" t="s">
        <v>679</v>
      </c>
      <c r="G4386" t="s">
        <v>680</v>
      </c>
      <c r="H4386" t="s">
        <v>696</v>
      </c>
      <c r="I4386" t="s">
        <v>697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1031</v>
      </c>
      <c r="B4387">
        <v>298</v>
      </c>
      <c r="C4387">
        <v>1769</v>
      </c>
      <c r="D4387" t="s">
        <v>750</v>
      </c>
      <c r="E4387" t="b">
        <v>0</v>
      </c>
      <c r="F4387" t="s">
        <v>679</v>
      </c>
      <c r="G4387" t="s">
        <v>680</v>
      </c>
      <c r="H4387" t="s">
        <v>698</v>
      </c>
      <c r="I4387" t="s">
        <v>699</v>
      </c>
      <c r="J4387" s="9">
        <v>1.9250243760000001</v>
      </c>
      <c r="K4387" s="9">
        <v>1.7156706204000001</v>
      </c>
      <c r="L4387" s="9">
        <v>1.443768282</v>
      </c>
      <c r="M4387" s="9">
        <v>1.0592116733920001</v>
      </c>
      <c r="N4387" s="9">
        <v>1.8635662991549999</v>
      </c>
      <c r="O4387" s="9">
        <v>1.4027817874799999</v>
      </c>
      <c r="P4387" s="9">
        <v>0.52276279957000005</v>
      </c>
    </row>
    <row r="4388" spans="1:16">
      <c r="A4388" t="s">
        <v>1031</v>
      </c>
      <c r="B4388">
        <v>298</v>
      </c>
      <c r="C4388">
        <v>1769</v>
      </c>
      <c r="D4388" t="s">
        <v>750</v>
      </c>
      <c r="E4388" t="b">
        <v>0</v>
      </c>
      <c r="F4388" t="s">
        <v>679</v>
      </c>
      <c r="G4388" t="s">
        <v>680</v>
      </c>
      <c r="H4388" t="s">
        <v>700</v>
      </c>
      <c r="I4388" t="s">
        <v>699</v>
      </c>
      <c r="J4388" s="9">
        <v>1.9250243760000001</v>
      </c>
      <c r="K4388" s="9">
        <v>1.7156706204000001</v>
      </c>
      <c r="L4388" s="9">
        <v>1.443768282</v>
      </c>
      <c r="M4388" s="9">
        <v>1.0592116733920001</v>
      </c>
      <c r="N4388" s="9">
        <v>1.8635662991549999</v>
      </c>
      <c r="O4388" s="9">
        <v>1.4027817874799999</v>
      </c>
      <c r="P4388" s="9">
        <v>0.52276279957000005</v>
      </c>
    </row>
    <row r="4389" spans="1:16">
      <c r="A4389" t="s">
        <v>1031</v>
      </c>
      <c r="B4389">
        <v>298</v>
      </c>
      <c r="C4389">
        <v>1769</v>
      </c>
      <c r="D4389" t="s">
        <v>750</v>
      </c>
      <c r="E4389" t="b">
        <v>0</v>
      </c>
      <c r="F4389" t="s">
        <v>679</v>
      </c>
      <c r="G4389" t="s">
        <v>680</v>
      </c>
      <c r="H4389" t="s">
        <v>696</v>
      </c>
      <c r="I4389" t="s">
        <v>701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</row>
    <row r="4390" spans="1:16">
      <c r="A4390" t="s">
        <v>1031</v>
      </c>
      <c r="B4390">
        <v>298</v>
      </c>
      <c r="C4390">
        <v>1769</v>
      </c>
      <c r="D4390" t="s">
        <v>750</v>
      </c>
      <c r="E4390" t="b">
        <v>0</v>
      </c>
      <c r="F4390" t="s">
        <v>679</v>
      </c>
      <c r="G4390" t="s">
        <v>680</v>
      </c>
      <c r="H4390" t="s">
        <v>702</v>
      </c>
      <c r="I4390" t="s">
        <v>703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</row>
    <row r="4391" spans="1:16">
      <c r="A4391" t="s">
        <v>1032</v>
      </c>
      <c r="B4391">
        <v>299</v>
      </c>
      <c r="C4391">
        <v>1769</v>
      </c>
      <c r="D4391" t="s">
        <v>750</v>
      </c>
      <c r="E4391" t="b">
        <v>0</v>
      </c>
      <c r="F4391" t="s">
        <v>679</v>
      </c>
      <c r="G4391" t="s">
        <v>680</v>
      </c>
      <c r="H4391" t="s">
        <v>681</v>
      </c>
      <c r="I4391" t="s">
        <v>682</v>
      </c>
      <c r="J4391" t="s">
        <v>683</v>
      </c>
      <c r="K4391" t="s">
        <v>683</v>
      </c>
      <c r="L4391" t="s">
        <v>683</v>
      </c>
      <c r="M4391" t="s">
        <v>683</v>
      </c>
      <c r="N4391" t="s">
        <v>683</v>
      </c>
      <c r="O4391" t="s">
        <v>683</v>
      </c>
      <c r="P4391" t="s">
        <v>683</v>
      </c>
    </row>
    <row r="4392" spans="1:16">
      <c r="A4392" t="s">
        <v>1032</v>
      </c>
      <c r="B4392">
        <v>299</v>
      </c>
      <c r="C4392">
        <v>1769</v>
      </c>
      <c r="D4392" t="s">
        <v>750</v>
      </c>
      <c r="E4392" t="b">
        <v>0</v>
      </c>
      <c r="F4392" t="s">
        <v>679</v>
      </c>
      <c r="G4392" t="s">
        <v>680</v>
      </c>
      <c r="H4392" t="s">
        <v>684</v>
      </c>
      <c r="I4392" t="s">
        <v>697</v>
      </c>
      <c r="J4392" s="9">
        <v>0.33</v>
      </c>
      <c r="K4392" s="9">
        <v>0.33</v>
      </c>
      <c r="L4392" s="9">
        <v>0.33</v>
      </c>
      <c r="M4392" s="9">
        <v>0.33</v>
      </c>
      <c r="N4392" s="9">
        <v>0.33</v>
      </c>
      <c r="O4392" s="9">
        <v>0.33</v>
      </c>
      <c r="P4392" s="9">
        <v>0.33</v>
      </c>
    </row>
    <row r="4393" spans="1:16">
      <c r="A4393" t="s">
        <v>1032</v>
      </c>
      <c r="B4393">
        <v>299</v>
      </c>
      <c r="C4393">
        <v>1769</v>
      </c>
      <c r="D4393" t="s">
        <v>750</v>
      </c>
      <c r="E4393" t="b">
        <v>0</v>
      </c>
      <c r="F4393" t="s">
        <v>679</v>
      </c>
      <c r="G4393" t="s">
        <v>680</v>
      </c>
      <c r="H4393" t="s">
        <v>687</v>
      </c>
      <c r="I4393" t="s">
        <v>685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1032</v>
      </c>
      <c r="B4394">
        <v>299</v>
      </c>
      <c r="C4394">
        <v>1769</v>
      </c>
      <c r="D4394" t="s">
        <v>750</v>
      </c>
      <c r="E4394" t="b">
        <v>0</v>
      </c>
      <c r="F4394" t="s">
        <v>679</v>
      </c>
      <c r="G4394" t="s">
        <v>680</v>
      </c>
      <c r="H4394" t="s">
        <v>688</v>
      </c>
      <c r="I4394" t="s">
        <v>685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1032</v>
      </c>
      <c r="B4395">
        <v>299</v>
      </c>
      <c r="C4395">
        <v>1769</v>
      </c>
      <c r="D4395" t="s">
        <v>750</v>
      </c>
      <c r="E4395" t="b">
        <v>0</v>
      </c>
      <c r="F4395" t="s">
        <v>679</v>
      </c>
      <c r="G4395" t="s">
        <v>680</v>
      </c>
      <c r="H4395" t="s">
        <v>689</v>
      </c>
      <c r="I4395" t="s">
        <v>685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1032</v>
      </c>
      <c r="B4396">
        <v>299</v>
      </c>
      <c r="C4396">
        <v>1769</v>
      </c>
      <c r="D4396" t="s">
        <v>750</v>
      </c>
      <c r="E4396" t="b">
        <v>0</v>
      </c>
      <c r="F4396" t="s">
        <v>679</v>
      </c>
      <c r="G4396" t="s">
        <v>680</v>
      </c>
      <c r="H4396" t="s">
        <v>690</v>
      </c>
      <c r="I4396" t="s">
        <v>685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1032</v>
      </c>
      <c r="B4397">
        <v>299</v>
      </c>
      <c r="C4397">
        <v>1769</v>
      </c>
      <c r="D4397" t="s">
        <v>750</v>
      </c>
      <c r="E4397" t="b">
        <v>0</v>
      </c>
      <c r="F4397" t="s">
        <v>679</v>
      </c>
      <c r="G4397" t="s">
        <v>680</v>
      </c>
      <c r="H4397" t="s">
        <v>691</v>
      </c>
      <c r="I4397" t="s">
        <v>685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1032</v>
      </c>
      <c r="B4398">
        <v>299</v>
      </c>
      <c r="C4398">
        <v>1769</v>
      </c>
      <c r="D4398" t="s">
        <v>750</v>
      </c>
      <c r="E4398" t="b">
        <v>0</v>
      </c>
      <c r="F4398" t="s">
        <v>679</v>
      </c>
      <c r="G4398" t="s">
        <v>680</v>
      </c>
      <c r="H4398" t="s">
        <v>692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1032</v>
      </c>
      <c r="B4399">
        <v>299</v>
      </c>
      <c r="C4399">
        <v>1769</v>
      </c>
      <c r="D4399" t="s">
        <v>750</v>
      </c>
      <c r="E4399" t="b">
        <v>0</v>
      </c>
      <c r="F4399" t="s">
        <v>679</v>
      </c>
      <c r="G4399" t="s">
        <v>680</v>
      </c>
      <c r="H4399" t="s">
        <v>693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1032</v>
      </c>
      <c r="B4400">
        <v>299</v>
      </c>
      <c r="C4400">
        <v>1769</v>
      </c>
      <c r="D4400" t="s">
        <v>750</v>
      </c>
      <c r="E4400" t="b">
        <v>0</v>
      </c>
      <c r="F4400" t="s">
        <v>679</v>
      </c>
      <c r="G4400" t="s">
        <v>680</v>
      </c>
      <c r="H4400" t="s">
        <v>694</v>
      </c>
      <c r="I4400" t="s">
        <v>695</v>
      </c>
      <c r="J4400" s="9">
        <v>14.222247483312</v>
      </c>
      <c r="K4400" s="9">
        <v>13.9548640282425</v>
      </c>
      <c r="L4400" s="9">
        <v>10.8824126320776</v>
      </c>
      <c r="M4400" s="9">
        <v>9.6744258756119592</v>
      </c>
      <c r="N4400" s="9">
        <v>14.222247483312</v>
      </c>
      <c r="O4400" s="9">
        <v>12.9272377490976</v>
      </c>
      <c r="P4400" s="9">
        <v>6.8508123317127101</v>
      </c>
    </row>
    <row r="4401" spans="1:16">
      <c r="A4401" t="s">
        <v>1032</v>
      </c>
      <c r="B4401">
        <v>299</v>
      </c>
      <c r="C4401">
        <v>1769</v>
      </c>
      <c r="D4401" t="s">
        <v>750</v>
      </c>
      <c r="E4401" t="b">
        <v>0</v>
      </c>
      <c r="F4401" t="s">
        <v>679</v>
      </c>
      <c r="G4401" t="s">
        <v>680</v>
      </c>
      <c r="H4401" t="s">
        <v>696</v>
      </c>
      <c r="I4401" t="s">
        <v>697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1032</v>
      </c>
      <c r="B4402">
        <v>299</v>
      </c>
      <c r="C4402">
        <v>1769</v>
      </c>
      <c r="D4402" t="s">
        <v>750</v>
      </c>
      <c r="E4402" t="b">
        <v>0</v>
      </c>
      <c r="F4402" t="s">
        <v>679</v>
      </c>
      <c r="G4402" t="s">
        <v>680</v>
      </c>
      <c r="H4402" t="s">
        <v>698</v>
      </c>
      <c r="I4402" t="s">
        <v>699</v>
      </c>
      <c r="J4402" s="9">
        <v>1.932633168</v>
      </c>
      <c r="K4402" s="9">
        <v>1.8962989575</v>
      </c>
      <c r="L4402" s="9">
        <v>1.478789595336</v>
      </c>
      <c r="M4402" s="9">
        <v>1.3146386568299999</v>
      </c>
      <c r="N4402" s="9">
        <v>1.932633168</v>
      </c>
      <c r="O4402" s="9">
        <v>1.756656848634</v>
      </c>
      <c r="P4402" s="9">
        <v>0.93094337976800001</v>
      </c>
    </row>
    <row r="4403" spans="1:16">
      <c r="A4403" t="s">
        <v>1032</v>
      </c>
      <c r="B4403">
        <v>299</v>
      </c>
      <c r="C4403">
        <v>1769</v>
      </c>
      <c r="D4403" t="s">
        <v>750</v>
      </c>
      <c r="E4403" t="b">
        <v>0</v>
      </c>
      <c r="F4403" t="s">
        <v>679</v>
      </c>
      <c r="G4403" t="s">
        <v>680</v>
      </c>
      <c r="H4403" t="s">
        <v>700</v>
      </c>
      <c r="I4403" t="s">
        <v>699</v>
      </c>
      <c r="J4403" s="9">
        <v>1.932633168</v>
      </c>
      <c r="K4403" s="9">
        <v>1.8962989575</v>
      </c>
      <c r="L4403" s="9">
        <v>1.478789595336</v>
      </c>
      <c r="M4403" s="9">
        <v>1.3146386568299999</v>
      </c>
      <c r="N4403" s="9">
        <v>1.932633168</v>
      </c>
      <c r="O4403" s="9">
        <v>1.756656848634</v>
      </c>
      <c r="P4403" s="9">
        <v>0.93094337976800001</v>
      </c>
    </row>
    <row r="4404" spans="1:16">
      <c r="A4404" t="s">
        <v>1032</v>
      </c>
      <c r="B4404">
        <v>299</v>
      </c>
      <c r="C4404">
        <v>1769</v>
      </c>
      <c r="D4404" t="s">
        <v>750</v>
      </c>
      <c r="E4404" t="b">
        <v>0</v>
      </c>
      <c r="F4404" t="s">
        <v>679</v>
      </c>
      <c r="G4404" t="s">
        <v>680</v>
      </c>
      <c r="H4404" t="s">
        <v>696</v>
      </c>
      <c r="I4404" t="s">
        <v>701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</row>
    <row r="4405" spans="1:16">
      <c r="A4405" t="s">
        <v>1032</v>
      </c>
      <c r="B4405">
        <v>299</v>
      </c>
      <c r="C4405">
        <v>1769</v>
      </c>
      <c r="D4405" t="s">
        <v>750</v>
      </c>
      <c r="E4405" t="b">
        <v>0</v>
      </c>
      <c r="F4405" t="s">
        <v>679</v>
      </c>
      <c r="G4405" t="s">
        <v>680</v>
      </c>
      <c r="H4405" t="s">
        <v>702</v>
      </c>
      <c r="I4405" t="s">
        <v>703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</row>
    <row r="4406" spans="1:16">
      <c r="A4406" t="s">
        <v>1033</v>
      </c>
      <c r="B4406">
        <v>300</v>
      </c>
      <c r="C4406">
        <v>1769</v>
      </c>
      <c r="D4406" t="s">
        <v>750</v>
      </c>
      <c r="E4406" t="b">
        <v>0</v>
      </c>
      <c r="F4406" t="s">
        <v>679</v>
      </c>
      <c r="G4406" t="s">
        <v>680</v>
      </c>
      <c r="H4406" t="s">
        <v>681</v>
      </c>
      <c r="I4406" t="s">
        <v>682</v>
      </c>
      <c r="J4406" t="s">
        <v>683</v>
      </c>
      <c r="K4406" t="s">
        <v>683</v>
      </c>
      <c r="L4406" t="s">
        <v>683</v>
      </c>
      <c r="M4406" t="s">
        <v>683</v>
      </c>
      <c r="N4406" t="s">
        <v>683</v>
      </c>
      <c r="O4406" t="s">
        <v>683</v>
      </c>
      <c r="P4406" t="s">
        <v>683</v>
      </c>
    </row>
    <row r="4407" spans="1:16">
      <c r="A4407" t="s">
        <v>1033</v>
      </c>
      <c r="B4407">
        <v>300</v>
      </c>
      <c r="C4407">
        <v>1769</v>
      </c>
      <c r="D4407" t="s">
        <v>750</v>
      </c>
      <c r="E4407" t="b">
        <v>0</v>
      </c>
      <c r="F4407" t="s">
        <v>679</v>
      </c>
      <c r="G4407" t="s">
        <v>680</v>
      </c>
      <c r="H4407" t="s">
        <v>684</v>
      </c>
      <c r="I4407" t="s">
        <v>697</v>
      </c>
      <c r="J4407" s="9">
        <v>0.33</v>
      </c>
      <c r="K4407" s="9">
        <v>0.33</v>
      </c>
      <c r="L4407" s="9">
        <v>0.33</v>
      </c>
      <c r="M4407" s="9">
        <v>0.33</v>
      </c>
      <c r="N4407" s="9">
        <v>0.33</v>
      </c>
      <c r="O4407" s="9">
        <v>0.33</v>
      </c>
      <c r="P4407" s="9">
        <v>0.33</v>
      </c>
    </row>
    <row r="4408" spans="1:16">
      <c r="A4408" t="s">
        <v>1033</v>
      </c>
      <c r="B4408">
        <v>300</v>
      </c>
      <c r="C4408">
        <v>1769</v>
      </c>
      <c r="D4408" t="s">
        <v>750</v>
      </c>
      <c r="E4408" t="b">
        <v>0</v>
      </c>
      <c r="F4408" t="s">
        <v>679</v>
      </c>
      <c r="G4408" t="s">
        <v>680</v>
      </c>
      <c r="H4408" t="s">
        <v>687</v>
      </c>
      <c r="I4408" t="s">
        <v>685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1033</v>
      </c>
      <c r="B4409">
        <v>300</v>
      </c>
      <c r="C4409">
        <v>1769</v>
      </c>
      <c r="D4409" t="s">
        <v>750</v>
      </c>
      <c r="E4409" t="b">
        <v>0</v>
      </c>
      <c r="F4409" t="s">
        <v>679</v>
      </c>
      <c r="G4409" t="s">
        <v>680</v>
      </c>
      <c r="H4409" t="s">
        <v>688</v>
      </c>
      <c r="I4409" t="s">
        <v>685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1033</v>
      </c>
      <c r="B4410">
        <v>300</v>
      </c>
      <c r="C4410">
        <v>1769</v>
      </c>
      <c r="D4410" t="s">
        <v>750</v>
      </c>
      <c r="E4410" t="b">
        <v>0</v>
      </c>
      <c r="F4410" t="s">
        <v>679</v>
      </c>
      <c r="G4410" t="s">
        <v>680</v>
      </c>
      <c r="H4410" t="s">
        <v>689</v>
      </c>
      <c r="I4410" t="s">
        <v>685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1033</v>
      </c>
      <c r="B4411">
        <v>300</v>
      </c>
      <c r="C4411">
        <v>1769</v>
      </c>
      <c r="D4411" t="s">
        <v>750</v>
      </c>
      <c r="E4411" t="b">
        <v>0</v>
      </c>
      <c r="F4411" t="s">
        <v>679</v>
      </c>
      <c r="G4411" t="s">
        <v>680</v>
      </c>
      <c r="H4411" t="s">
        <v>690</v>
      </c>
      <c r="I4411" t="s">
        <v>685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1033</v>
      </c>
      <c r="B4412">
        <v>300</v>
      </c>
      <c r="C4412">
        <v>1769</v>
      </c>
      <c r="D4412" t="s">
        <v>750</v>
      </c>
      <c r="E4412" t="b">
        <v>0</v>
      </c>
      <c r="F4412" t="s">
        <v>679</v>
      </c>
      <c r="G4412" t="s">
        <v>680</v>
      </c>
      <c r="H4412" t="s">
        <v>691</v>
      </c>
      <c r="I4412" t="s">
        <v>685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1033</v>
      </c>
      <c r="B4413">
        <v>300</v>
      </c>
      <c r="C4413">
        <v>1769</v>
      </c>
      <c r="D4413" t="s">
        <v>750</v>
      </c>
      <c r="E4413" t="b">
        <v>0</v>
      </c>
      <c r="F4413" t="s">
        <v>679</v>
      </c>
      <c r="G4413" t="s">
        <v>680</v>
      </c>
      <c r="H4413" t="s">
        <v>692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1033</v>
      </c>
      <c r="B4414">
        <v>300</v>
      </c>
      <c r="C4414">
        <v>1769</v>
      </c>
      <c r="D4414" t="s">
        <v>750</v>
      </c>
      <c r="E4414" t="b">
        <v>0</v>
      </c>
      <c r="F4414" t="s">
        <v>679</v>
      </c>
      <c r="G4414" t="s">
        <v>680</v>
      </c>
      <c r="H4414" t="s">
        <v>693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1033</v>
      </c>
      <c r="B4415">
        <v>300</v>
      </c>
      <c r="C4415">
        <v>1769</v>
      </c>
      <c r="D4415" t="s">
        <v>750</v>
      </c>
      <c r="E4415" t="b">
        <v>0</v>
      </c>
      <c r="F4415" t="s">
        <v>679</v>
      </c>
      <c r="G4415" t="s">
        <v>680</v>
      </c>
      <c r="H4415" t="s">
        <v>694</v>
      </c>
      <c r="I4415" t="s">
        <v>695</v>
      </c>
      <c r="J4415" s="9">
        <v>1.87876828456472</v>
      </c>
      <c r="K4415" s="9">
        <v>1.87876828456472</v>
      </c>
      <c r="L4415" s="9">
        <v>0.178661862956076</v>
      </c>
      <c r="M4415" s="9">
        <v>0.178661862956076</v>
      </c>
      <c r="N4415" s="9">
        <v>0.178661862956076</v>
      </c>
      <c r="O4415" s="9">
        <v>0.42848948866544001</v>
      </c>
      <c r="P4415" s="9">
        <v>0.42848948866544001</v>
      </c>
    </row>
    <row r="4416" spans="1:16">
      <c r="A4416" t="s">
        <v>1033</v>
      </c>
      <c r="B4416">
        <v>300</v>
      </c>
      <c r="C4416">
        <v>1769</v>
      </c>
      <c r="D4416" t="s">
        <v>750</v>
      </c>
      <c r="E4416" t="b">
        <v>0</v>
      </c>
      <c r="F4416" t="s">
        <v>679</v>
      </c>
      <c r="G4416" t="s">
        <v>680</v>
      </c>
      <c r="H4416" t="s">
        <v>696</v>
      </c>
      <c r="I4416" t="s">
        <v>697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1033</v>
      </c>
      <c r="B4417">
        <v>300</v>
      </c>
      <c r="C4417">
        <v>1769</v>
      </c>
      <c r="D4417" t="s">
        <v>750</v>
      </c>
      <c r="E4417" t="b">
        <v>0</v>
      </c>
      <c r="F4417" t="s">
        <v>679</v>
      </c>
      <c r="G4417" t="s">
        <v>680</v>
      </c>
      <c r="H4417" t="s">
        <v>698</v>
      </c>
      <c r="I4417" t="s">
        <v>699</v>
      </c>
      <c r="J4417" s="9">
        <v>0.26144841143399999</v>
      </c>
      <c r="K4417" s="9">
        <v>0.26144841143399999</v>
      </c>
      <c r="L4417" s="9">
        <v>2.4862491366000002E-2</v>
      </c>
      <c r="M4417" s="9">
        <v>2.4862491366000002E-2</v>
      </c>
      <c r="N4417" s="9">
        <v>2.4862491366000002E-2</v>
      </c>
      <c r="O4417" s="9">
        <v>5.9628373040000002E-2</v>
      </c>
      <c r="P4417" s="9">
        <v>5.9628373040000002E-2</v>
      </c>
    </row>
    <row r="4418" spans="1:16">
      <c r="A4418" t="s">
        <v>1033</v>
      </c>
      <c r="B4418">
        <v>300</v>
      </c>
      <c r="C4418">
        <v>1769</v>
      </c>
      <c r="D4418" t="s">
        <v>750</v>
      </c>
      <c r="E4418" t="b">
        <v>0</v>
      </c>
      <c r="F4418" t="s">
        <v>679</v>
      </c>
      <c r="G4418" t="s">
        <v>680</v>
      </c>
      <c r="H4418" t="s">
        <v>700</v>
      </c>
      <c r="I4418" t="s">
        <v>699</v>
      </c>
      <c r="J4418" s="9">
        <v>0.26144841143399999</v>
      </c>
      <c r="K4418" s="9">
        <v>0.26144841143399999</v>
      </c>
      <c r="L4418" s="9">
        <v>2.4862491366000002E-2</v>
      </c>
      <c r="M4418" s="9">
        <v>2.4862491366000002E-2</v>
      </c>
      <c r="N4418" s="9">
        <v>2.4862491366000002E-2</v>
      </c>
      <c r="O4418" s="9">
        <v>5.9628373040000002E-2</v>
      </c>
      <c r="P4418" s="9">
        <v>5.9628373040000002E-2</v>
      </c>
    </row>
    <row r="4419" spans="1:16">
      <c r="A4419" t="s">
        <v>1033</v>
      </c>
      <c r="B4419">
        <v>300</v>
      </c>
      <c r="C4419">
        <v>1769</v>
      </c>
      <c r="D4419" t="s">
        <v>750</v>
      </c>
      <c r="E4419" t="b">
        <v>0</v>
      </c>
      <c r="F4419" t="s">
        <v>679</v>
      </c>
      <c r="G4419" t="s">
        <v>680</v>
      </c>
      <c r="H4419" t="s">
        <v>696</v>
      </c>
      <c r="I4419" t="s">
        <v>701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1033</v>
      </c>
      <c r="B4420">
        <v>300</v>
      </c>
      <c r="C4420">
        <v>1769</v>
      </c>
      <c r="D4420" t="s">
        <v>750</v>
      </c>
      <c r="E4420" t="b">
        <v>0</v>
      </c>
      <c r="F4420" t="s">
        <v>679</v>
      </c>
      <c r="G4420" t="s">
        <v>680</v>
      </c>
      <c r="H4420" t="s">
        <v>702</v>
      </c>
      <c r="I4420" t="s">
        <v>703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</row>
    <row r="4421" spans="1:16">
      <c r="A4421" t="s">
        <v>1034</v>
      </c>
      <c r="B4421">
        <v>301</v>
      </c>
      <c r="C4421">
        <v>1769</v>
      </c>
      <c r="D4421" t="s">
        <v>750</v>
      </c>
      <c r="E4421" t="b">
        <v>0</v>
      </c>
      <c r="F4421" t="s">
        <v>679</v>
      </c>
      <c r="G4421" t="s">
        <v>680</v>
      </c>
      <c r="H4421" t="s">
        <v>681</v>
      </c>
      <c r="I4421" t="s">
        <v>682</v>
      </c>
      <c r="J4421" t="s">
        <v>683</v>
      </c>
      <c r="K4421" t="s">
        <v>683</v>
      </c>
      <c r="L4421" t="s">
        <v>683</v>
      </c>
      <c r="M4421" t="s">
        <v>683</v>
      </c>
      <c r="N4421" t="s">
        <v>683</v>
      </c>
      <c r="O4421" t="s">
        <v>683</v>
      </c>
      <c r="P4421" t="s">
        <v>683</v>
      </c>
    </row>
    <row r="4422" spans="1:16">
      <c r="A4422" t="s">
        <v>1034</v>
      </c>
      <c r="B4422">
        <v>301</v>
      </c>
      <c r="C4422">
        <v>1769</v>
      </c>
      <c r="D4422" t="s">
        <v>750</v>
      </c>
      <c r="E4422" t="b">
        <v>0</v>
      </c>
      <c r="F4422" t="s">
        <v>679</v>
      </c>
      <c r="G4422" t="s">
        <v>680</v>
      </c>
      <c r="H4422" t="s">
        <v>684</v>
      </c>
      <c r="I4422" t="s">
        <v>697</v>
      </c>
      <c r="J4422" s="9">
        <v>0.33</v>
      </c>
      <c r="K4422" s="9">
        <v>0.33</v>
      </c>
      <c r="L4422" s="9">
        <v>0.33</v>
      </c>
      <c r="M4422" s="9">
        <v>0.33</v>
      </c>
      <c r="N4422" s="9">
        <v>0.33</v>
      </c>
      <c r="O4422" s="9">
        <v>0.33</v>
      </c>
      <c r="P4422" s="9">
        <v>0.33</v>
      </c>
    </row>
    <row r="4423" spans="1:16">
      <c r="A4423" t="s">
        <v>1034</v>
      </c>
      <c r="B4423">
        <v>301</v>
      </c>
      <c r="C4423">
        <v>1769</v>
      </c>
      <c r="D4423" t="s">
        <v>750</v>
      </c>
      <c r="E4423" t="b">
        <v>0</v>
      </c>
      <c r="F4423" t="s">
        <v>679</v>
      </c>
      <c r="G4423" t="s">
        <v>680</v>
      </c>
      <c r="H4423" t="s">
        <v>687</v>
      </c>
      <c r="I4423" t="s">
        <v>685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1034</v>
      </c>
      <c r="B4424">
        <v>301</v>
      </c>
      <c r="C4424">
        <v>1769</v>
      </c>
      <c r="D4424" t="s">
        <v>750</v>
      </c>
      <c r="E4424" t="b">
        <v>0</v>
      </c>
      <c r="F4424" t="s">
        <v>679</v>
      </c>
      <c r="G4424" t="s">
        <v>680</v>
      </c>
      <c r="H4424" t="s">
        <v>688</v>
      </c>
      <c r="I4424" t="s">
        <v>685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1034</v>
      </c>
      <c r="B4425">
        <v>301</v>
      </c>
      <c r="C4425">
        <v>1769</v>
      </c>
      <c r="D4425" t="s">
        <v>750</v>
      </c>
      <c r="E4425" t="b">
        <v>0</v>
      </c>
      <c r="F4425" t="s">
        <v>679</v>
      </c>
      <c r="G4425" t="s">
        <v>680</v>
      </c>
      <c r="H4425" t="s">
        <v>689</v>
      </c>
      <c r="I4425" t="s">
        <v>685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1034</v>
      </c>
      <c r="B4426">
        <v>301</v>
      </c>
      <c r="C4426">
        <v>1769</v>
      </c>
      <c r="D4426" t="s">
        <v>750</v>
      </c>
      <c r="E4426" t="b">
        <v>0</v>
      </c>
      <c r="F4426" t="s">
        <v>679</v>
      </c>
      <c r="G4426" t="s">
        <v>680</v>
      </c>
      <c r="H4426" t="s">
        <v>690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1034</v>
      </c>
      <c r="B4427">
        <v>301</v>
      </c>
      <c r="C4427">
        <v>1769</v>
      </c>
      <c r="D4427" t="s">
        <v>750</v>
      </c>
      <c r="E4427" t="b">
        <v>0</v>
      </c>
      <c r="F4427" t="s">
        <v>679</v>
      </c>
      <c r="G4427" t="s">
        <v>680</v>
      </c>
      <c r="H4427" t="s">
        <v>691</v>
      </c>
      <c r="I4427" t="s">
        <v>685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1034</v>
      </c>
      <c r="B4428">
        <v>301</v>
      </c>
      <c r="C4428">
        <v>1769</v>
      </c>
      <c r="D4428" t="s">
        <v>750</v>
      </c>
      <c r="E4428" t="b">
        <v>0</v>
      </c>
      <c r="F4428" t="s">
        <v>679</v>
      </c>
      <c r="G4428" t="s">
        <v>680</v>
      </c>
      <c r="H4428" t="s">
        <v>692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1034</v>
      </c>
      <c r="B4429">
        <v>301</v>
      </c>
      <c r="C4429">
        <v>1769</v>
      </c>
      <c r="D4429" t="s">
        <v>750</v>
      </c>
      <c r="E4429" t="b">
        <v>0</v>
      </c>
      <c r="F4429" t="s">
        <v>679</v>
      </c>
      <c r="G4429" t="s">
        <v>680</v>
      </c>
      <c r="H4429" t="s">
        <v>693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1034</v>
      </c>
      <c r="B4430">
        <v>301</v>
      </c>
      <c r="C4430">
        <v>1769</v>
      </c>
      <c r="D4430" t="s">
        <v>750</v>
      </c>
      <c r="E4430" t="b">
        <v>0</v>
      </c>
      <c r="F4430" t="s">
        <v>679</v>
      </c>
      <c r="G4430" t="s">
        <v>680</v>
      </c>
      <c r="H4430" t="s">
        <v>694</v>
      </c>
      <c r="I4430" t="s">
        <v>695</v>
      </c>
      <c r="J4430" s="9">
        <v>0.55634919102207003</v>
      </c>
      <c r="K4430" s="9">
        <v>0.39744835125588002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1034</v>
      </c>
      <c r="B4431">
        <v>301</v>
      </c>
      <c r="C4431">
        <v>1769</v>
      </c>
      <c r="D4431" t="s">
        <v>750</v>
      </c>
      <c r="E4431" t="b">
        <v>0</v>
      </c>
      <c r="F4431" t="s">
        <v>679</v>
      </c>
      <c r="G4431" t="s">
        <v>680</v>
      </c>
      <c r="H4431" t="s">
        <v>696</v>
      </c>
      <c r="I4431" t="s">
        <v>697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1034</v>
      </c>
      <c r="B4432">
        <v>301</v>
      </c>
      <c r="C4432">
        <v>1769</v>
      </c>
      <c r="D4432" t="s">
        <v>750</v>
      </c>
      <c r="E4432" t="b">
        <v>0</v>
      </c>
      <c r="F4432" t="s">
        <v>679</v>
      </c>
      <c r="G4432" t="s">
        <v>680</v>
      </c>
      <c r="H4432" t="s">
        <v>698</v>
      </c>
      <c r="I4432" t="s">
        <v>699</v>
      </c>
      <c r="J4432" s="9">
        <v>4.5960280133999998E-2</v>
      </c>
      <c r="K4432" s="9">
        <v>3.2833403656000001E-2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1034</v>
      </c>
      <c r="B4433">
        <v>301</v>
      </c>
      <c r="C4433">
        <v>1769</v>
      </c>
      <c r="D4433" t="s">
        <v>750</v>
      </c>
      <c r="E4433" t="b">
        <v>0</v>
      </c>
      <c r="F4433" t="s">
        <v>679</v>
      </c>
      <c r="G4433" t="s">
        <v>680</v>
      </c>
      <c r="H4433" t="s">
        <v>700</v>
      </c>
      <c r="I4433" t="s">
        <v>699</v>
      </c>
      <c r="J4433" s="9">
        <v>4.5960280133999998E-2</v>
      </c>
      <c r="K4433" s="9">
        <v>3.2833403656000001E-2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1034</v>
      </c>
      <c r="B4434">
        <v>301</v>
      </c>
      <c r="C4434">
        <v>1769</v>
      </c>
      <c r="D4434" t="s">
        <v>750</v>
      </c>
      <c r="E4434" t="b">
        <v>0</v>
      </c>
      <c r="F4434" t="s">
        <v>679</v>
      </c>
      <c r="G4434" t="s">
        <v>680</v>
      </c>
      <c r="H4434" t="s">
        <v>696</v>
      </c>
      <c r="I4434" t="s">
        <v>701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1034</v>
      </c>
      <c r="B4435">
        <v>301</v>
      </c>
      <c r="C4435">
        <v>1769</v>
      </c>
      <c r="D4435" t="s">
        <v>750</v>
      </c>
      <c r="E4435" t="b">
        <v>0</v>
      </c>
      <c r="F4435" t="s">
        <v>679</v>
      </c>
      <c r="G4435" t="s">
        <v>680</v>
      </c>
      <c r="H4435" t="s">
        <v>702</v>
      </c>
      <c r="I4435" t="s">
        <v>703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</row>
    <row r="4436" spans="1:16">
      <c r="A4436" t="s">
        <v>1035</v>
      </c>
      <c r="B4436">
        <v>302</v>
      </c>
      <c r="C4436">
        <v>1769</v>
      </c>
      <c r="D4436" t="s">
        <v>750</v>
      </c>
      <c r="E4436" t="b">
        <v>0</v>
      </c>
      <c r="F4436" t="s">
        <v>679</v>
      </c>
      <c r="G4436" t="s">
        <v>680</v>
      </c>
      <c r="H4436" t="s">
        <v>681</v>
      </c>
      <c r="I4436" t="s">
        <v>682</v>
      </c>
      <c r="J4436" t="s">
        <v>683</v>
      </c>
      <c r="K4436" t="s">
        <v>683</v>
      </c>
      <c r="L4436" t="s">
        <v>683</v>
      </c>
      <c r="M4436" t="s">
        <v>683</v>
      </c>
      <c r="N4436" t="s">
        <v>683</v>
      </c>
      <c r="O4436" t="s">
        <v>683</v>
      </c>
      <c r="P4436" t="s">
        <v>683</v>
      </c>
    </row>
    <row r="4437" spans="1:16">
      <c r="A4437" t="s">
        <v>1035</v>
      </c>
      <c r="B4437">
        <v>302</v>
      </c>
      <c r="C4437">
        <v>1769</v>
      </c>
      <c r="D4437" t="s">
        <v>750</v>
      </c>
      <c r="E4437" t="b">
        <v>0</v>
      </c>
      <c r="F4437" t="s">
        <v>679</v>
      </c>
      <c r="G4437" t="s">
        <v>680</v>
      </c>
      <c r="H4437" t="s">
        <v>684</v>
      </c>
      <c r="I4437" t="s">
        <v>697</v>
      </c>
      <c r="J4437" s="9">
        <v>0.33</v>
      </c>
      <c r="K4437" s="9">
        <v>0.33</v>
      </c>
      <c r="L4437" s="9">
        <v>0.33</v>
      </c>
      <c r="M4437" s="9">
        <v>0.33</v>
      </c>
      <c r="N4437" s="9">
        <v>0.33</v>
      </c>
      <c r="O4437" s="9">
        <v>0.33</v>
      </c>
      <c r="P4437" s="9">
        <v>0.33</v>
      </c>
    </row>
    <row r="4438" spans="1:16">
      <c r="A4438" t="s">
        <v>1035</v>
      </c>
      <c r="B4438">
        <v>302</v>
      </c>
      <c r="C4438">
        <v>1769</v>
      </c>
      <c r="D4438" t="s">
        <v>750</v>
      </c>
      <c r="E4438" t="b">
        <v>0</v>
      </c>
      <c r="F4438" t="s">
        <v>679</v>
      </c>
      <c r="G4438" t="s">
        <v>680</v>
      </c>
      <c r="H4438" t="s">
        <v>687</v>
      </c>
      <c r="I4438" t="s">
        <v>685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1035</v>
      </c>
      <c r="B4439">
        <v>302</v>
      </c>
      <c r="C4439">
        <v>1769</v>
      </c>
      <c r="D4439" t="s">
        <v>750</v>
      </c>
      <c r="E4439" t="b">
        <v>0</v>
      </c>
      <c r="F4439" t="s">
        <v>679</v>
      </c>
      <c r="G4439" t="s">
        <v>680</v>
      </c>
      <c r="H4439" t="s">
        <v>688</v>
      </c>
      <c r="I4439" t="s">
        <v>685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1035</v>
      </c>
      <c r="B4440">
        <v>302</v>
      </c>
      <c r="C4440">
        <v>1769</v>
      </c>
      <c r="D4440" t="s">
        <v>750</v>
      </c>
      <c r="E4440" t="b">
        <v>0</v>
      </c>
      <c r="F4440" t="s">
        <v>679</v>
      </c>
      <c r="G4440" t="s">
        <v>680</v>
      </c>
      <c r="H4440" t="s">
        <v>689</v>
      </c>
      <c r="I4440" t="s">
        <v>685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1035</v>
      </c>
      <c r="B4441">
        <v>302</v>
      </c>
      <c r="C4441">
        <v>1769</v>
      </c>
      <c r="D4441" t="s">
        <v>750</v>
      </c>
      <c r="E4441" t="b">
        <v>0</v>
      </c>
      <c r="F4441" t="s">
        <v>679</v>
      </c>
      <c r="G4441" t="s">
        <v>680</v>
      </c>
      <c r="H4441" t="s">
        <v>690</v>
      </c>
      <c r="I4441" t="s">
        <v>685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1035</v>
      </c>
      <c r="B4442">
        <v>302</v>
      </c>
      <c r="C4442">
        <v>1769</v>
      </c>
      <c r="D4442" t="s">
        <v>750</v>
      </c>
      <c r="E4442" t="b">
        <v>0</v>
      </c>
      <c r="F4442" t="s">
        <v>679</v>
      </c>
      <c r="G4442" t="s">
        <v>680</v>
      </c>
      <c r="H4442" t="s">
        <v>691</v>
      </c>
      <c r="I4442" t="s">
        <v>685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1035</v>
      </c>
      <c r="B4443">
        <v>302</v>
      </c>
      <c r="C4443">
        <v>1769</v>
      </c>
      <c r="D4443" t="s">
        <v>750</v>
      </c>
      <c r="E4443" t="b">
        <v>0</v>
      </c>
      <c r="F4443" t="s">
        <v>679</v>
      </c>
      <c r="G4443" t="s">
        <v>680</v>
      </c>
      <c r="H4443" t="s">
        <v>692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1035</v>
      </c>
      <c r="B4444">
        <v>302</v>
      </c>
      <c r="C4444">
        <v>1769</v>
      </c>
      <c r="D4444" t="s">
        <v>750</v>
      </c>
      <c r="E4444" t="b">
        <v>0</v>
      </c>
      <c r="F4444" t="s">
        <v>679</v>
      </c>
      <c r="G4444" t="s">
        <v>680</v>
      </c>
      <c r="H4444" t="s">
        <v>693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1035</v>
      </c>
      <c r="B4445">
        <v>302</v>
      </c>
      <c r="C4445">
        <v>1769</v>
      </c>
      <c r="D4445" t="s">
        <v>750</v>
      </c>
      <c r="E4445" t="b">
        <v>0</v>
      </c>
      <c r="F4445" t="s">
        <v>679</v>
      </c>
      <c r="G4445" t="s">
        <v>680</v>
      </c>
      <c r="H4445" t="s">
        <v>694</v>
      </c>
      <c r="I4445" t="s">
        <v>695</v>
      </c>
      <c r="J4445" s="9">
        <v>0.54450167055655996</v>
      </c>
      <c r="K4445" s="9">
        <v>0.45337664389999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1035</v>
      </c>
      <c r="B4446">
        <v>302</v>
      </c>
      <c r="C4446">
        <v>1769</v>
      </c>
      <c r="D4446" t="s">
        <v>750</v>
      </c>
      <c r="E4446" t="b">
        <v>0</v>
      </c>
      <c r="F4446" t="s">
        <v>679</v>
      </c>
      <c r="G4446" t="s">
        <v>680</v>
      </c>
      <c r="H4446" t="s">
        <v>696</v>
      </c>
      <c r="I4446" t="s">
        <v>697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1035</v>
      </c>
      <c r="B4447">
        <v>302</v>
      </c>
      <c r="C4447">
        <v>1769</v>
      </c>
      <c r="D4447" t="s">
        <v>750</v>
      </c>
      <c r="E4447" t="b">
        <v>0</v>
      </c>
      <c r="F4447" t="s">
        <v>679</v>
      </c>
      <c r="G4447" t="s">
        <v>680</v>
      </c>
      <c r="H4447" t="s">
        <v>698</v>
      </c>
      <c r="I4447" t="s">
        <v>699</v>
      </c>
      <c r="J4447" s="9">
        <v>4.5018740847999998E-2</v>
      </c>
      <c r="K4447" s="9">
        <v>3.7484633641999998E-2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1035</v>
      </c>
      <c r="B4448">
        <v>302</v>
      </c>
      <c r="C4448">
        <v>1769</v>
      </c>
      <c r="D4448" t="s">
        <v>750</v>
      </c>
      <c r="E4448" t="b">
        <v>0</v>
      </c>
      <c r="F4448" t="s">
        <v>679</v>
      </c>
      <c r="G4448" t="s">
        <v>680</v>
      </c>
      <c r="H4448" t="s">
        <v>700</v>
      </c>
      <c r="I4448" t="s">
        <v>699</v>
      </c>
      <c r="J4448" s="9">
        <v>4.5018740847999998E-2</v>
      </c>
      <c r="K4448" s="9">
        <v>3.7484633641999998E-2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1035</v>
      </c>
      <c r="B4449">
        <v>302</v>
      </c>
      <c r="C4449">
        <v>1769</v>
      </c>
      <c r="D4449" t="s">
        <v>750</v>
      </c>
      <c r="E4449" t="b">
        <v>0</v>
      </c>
      <c r="F4449" t="s">
        <v>679</v>
      </c>
      <c r="G4449" t="s">
        <v>680</v>
      </c>
      <c r="H4449" t="s">
        <v>696</v>
      </c>
      <c r="I4449" t="s">
        <v>701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1035</v>
      </c>
      <c r="B4450">
        <v>302</v>
      </c>
      <c r="C4450">
        <v>1769</v>
      </c>
      <c r="D4450" t="s">
        <v>750</v>
      </c>
      <c r="E4450" t="b">
        <v>0</v>
      </c>
      <c r="F4450" t="s">
        <v>679</v>
      </c>
      <c r="G4450" t="s">
        <v>680</v>
      </c>
      <c r="H4450" t="s">
        <v>702</v>
      </c>
      <c r="I4450" t="s">
        <v>703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</row>
    <row r="4451" spans="1:16">
      <c r="A4451" t="s">
        <v>1036</v>
      </c>
      <c r="B4451">
        <v>303</v>
      </c>
      <c r="C4451">
        <v>1769</v>
      </c>
      <c r="D4451" t="s">
        <v>750</v>
      </c>
      <c r="E4451" t="b">
        <v>0</v>
      </c>
      <c r="F4451" t="s">
        <v>679</v>
      </c>
      <c r="G4451" t="s">
        <v>680</v>
      </c>
      <c r="H4451" t="s">
        <v>681</v>
      </c>
      <c r="I4451" t="s">
        <v>682</v>
      </c>
      <c r="J4451" t="s">
        <v>683</v>
      </c>
      <c r="K4451" t="s">
        <v>683</v>
      </c>
      <c r="L4451" t="s">
        <v>683</v>
      </c>
      <c r="M4451" t="s">
        <v>683</v>
      </c>
      <c r="N4451" t="s">
        <v>683</v>
      </c>
      <c r="O4451" t="s">
        <v>683</v>
      </c>
      <c r="P4451" t="s">
        <v>683</v>
      </c>
    </row>
    <row r="4452" spans="1:16">
      <c r="A4452" t="s">
        <v>1036</v>
      </c>
      <c r="B4452">
        <v>303</v>
      </c>
      <c r="C4452">
        <v>1769</v>
      </c>
      <c r="D4452" t="s">
        <v>750</v>
      </c>
      <c r="E4452" t="b">
        <v>0</v>
      </c>
      <c r="F4452" t="s">
        <v>679</v>
      </c>
      <c r="G4452" t="s">
        <v>680</v>
      </c>
      <c r="H4452" t="s">
        <v>684</v>
      </c>
      <c r="I4452" t="s">
        <v>697</v>
      </c>
      <c r="J4452" s="9">
        <v>0.33</v>
      </c>
      <c r="K4452" s="9">
        <v>0.33</v>
      </c>
      <c r="L4452" s="9">
        <v>0.33</v>
      </c>
      <c r="M4452" s="9">
        <v>0.33</v>
      </c>
      <c r="N4452" s="9">
        <v>0.33</v>
      </c>
      <c r="O4452" s="9">
        <v>0.33</v>
      </c>
      <c r="P4452" s="9">
        <v>0.33</v>
      </c>
    </row>
    <row r="4453" spans="1:16">
      <c r="A4453" t="s">
        <v>1036</v>
      </c>
      <c r="B4453">
        <v>303</v>
      </c>
      <c r="C4453">
        <v>1769</v>
      </c>
      <c r="D4453" t="s">
        <v>750</v>
      </c>
      <c r="E4453" t="b">
        <v>0</v>
      </c>
      <c r="F4453" t="s">
        <v>679</v>
      </c>
      <c r="G4453" t="s">
        <v>680</v>
      </c>
      <c r="H4453" t="s">
        <v>687</v>
      </c>
      <c r="I4453" t="s">
        <v>685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1036</v>
      </c>
      <c r="B4454">
        <v>303</v>
      </c>
      <c r="C4454">
        <v>1769</v>
      </c>
      <c r="D4454" t="s">
        <v>750</v>
      </c>
      <c r="E4454" t="b">
        <v>0</v>
      </c>
      <c r="F4454" t="s">
        <v>679</v>
      </c>
      <c r="G4454" t="s">
        <v>680</v>
      </c>
      <c r="H4454" t="s">
        <v>688</v>
      </c>
      <c r="I4454" t="s">
        <v>685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1036</v>
      </c>
      <c r="B4455">
        <v>303</v>
      </c>
      <c r="C4455">
        <v>1769</v>
      </c>
      <c r="D4455" t="s">
        <v>750</v>
      </c>
      <c r="E4455" t="b">
        <v>0</v>
      </c>
      <c r="F4455" t="s">
        <v>679</v>
      </c>
      <c r="G4455" t="s">
        <v>680</v>
      </c>
      <c r="H4455" t="s">
        <v>689</v>
      </c>
      <c r="I4455" t="s">
        <v>685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1036</v>
      </c>
      <c r="B4456">
        <v>303</v>
      </c>
      <c r="C4456">
        <v>1769</v>
      </c>
      <c r="D4456" t="s">
        <v>750</v>
      </c>
      <c r="E4456" t="b">
        <v>0</v>
      </c>
      <c r="F4456" t="s">
        <v>679</v>
      </c>
      <c r="G4456" t="s">
        <v>680</v>
      </c>
      <c r="H4456" t="s">
        <v>690</v>
      </c>
      <c r="I4456" t="s">
        <v>685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1036</v>
      </c>
      <c r="B4457">
        <v>303</v>
      </c>
      <c r="C4457">
        <v>1769</v>
      </c>
      <c r="D4457" t="s">
        <v>750</v>
      </c>
      <c r="E4457" t="b">
        <v>0</v>
      </c>
      <c r="F4457" t="s">
        <v>679</v>
      </c>
      <c r="G4457" t="s">
        <v>680</v>
      </c>
      <c r="H4457" t="s">
        <v>691</v>
      </c>
      <c r="I4457" t="s">
        <v>685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1036</v>
      </c>
      <c r="B4458">
        <v>303</v>
      </c>
      <c r="C4458">
        <v>1769</v>
      </c>
      <c r="D4458" t="s">
        <v>750</v>
      </c>
      <c r="E4458" t="b">
        <v>0</v>
      </c>
      <c r="F4458" t="s">
        <v>679</v>
      </c>
      <c r="G4458" t="s">
        <v>680</v>
      </c>
      <c r="H4458" t="s">
        <v>692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1036</v>
      </c>
      <c r="B4459">
        <v>303</v>
      </c>
      <c r="C4459">
        <v>1769</v>
      </c>
      <c r="D4459" t="s">
        <v>750</v>
      </c>
      <c r="E4459" t="b">
        <v>0</v>
      </c>
      <c r="F4459" t="s">
        <v>679</v>
      </c>
      <c r="G4459" t="s">
        <v>680</v>
      </c>
      <c r="H4459" t="s">
        <v>693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1036</v>
      </c>
      <c r="B4460">
        <v>303</v>
      </c>
      <c r="C4460">
        <v>1769</v>
      </c>
      <c r="D4460" t="s">
        <v>750</v>
      </c>
      <c r="E4460" t="b">
        <v>0</v>
      </c>
      <c r="F4460" t="s">
        <v>679</v>
      </c>
      <c r="G4460" t="s">
        <v>680</v>
      </c>
      <c r="H4460" t="s">
        <v>694</v>
      </c>
      <c r="I4460" t="s">
        <v>695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1036</v>
      </c>
      <c r="B4461">
        <v>303</v>
      </c>
      <c r="C4461">
        <v>1769</v>
      </c>
      <c r="D4461" t="s">
        <v>750</v>
      </c>
      <c r="E4461" t="b">
        <v>0</v>
      </c>
      <c r="F4461" t="s">
        <v>679</v>
      </c>
      <c r="G4461" t="s">
        <v>680</v>
      </c>
      <c r="H4461" t="s">
        <v>696</v>
      </c>
      <c r="I4461" t="s">
        <v>697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1036</v>
      </c>
      <c r="B4462">
        <v>303</v>
      </c>
      <c r="C4462">
        <v>1769</v>
      </c>
      <c r="D4462" t="s">
        <v>750</v>
      </c>
      <c r="E4462" t="b">
        <v>0</v>
      </c>
      <c r="F4462" t="s">
        <v>679</v>
      </c>
      <c r="G4462" t="s">
        <v>680</v>
      </c>
      <c r="H4462" t="s">
        <v>698</v>
      </c>
      <c r="I4462" t="s">
        <v>699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1036</v>
      </c>
      <c r="B4463">
        <v>303</v>
      </c>
      <c r="C4463">
        <v>1769</v>
      </c>
      <c r="D4463" t="s">
        <v>750</v>
      </c>
      <c r="E4463" t="b">
        <v>0</v>
      </c>
      <c r="F4463" t="s">
        <v>679</v>
      </c>
      <c r="G4463" t="s">
        <v>680</v>
      </c>
      <c r="H4463" t="s">
        <v>700</v>
      </c>
      <c r="I4463" t="s">
        <v>699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</row>
    <row r="4464" spans="1:16">
      <c r="A4464" t="s">
        <v>1036</v>
      </c>
      <c r="B4464">
        <v>303</v>
      </c>
      <c r="C4464">
        <v>1769</v>
      </c>
      <c r="D4464" t="s">
        <v>750</v>
      </c>
      <c r="E4464" t="b">
        <v>0</v>
      </c>
      <c r="F4464" t="s">
        <v>679</v>
      </c>
      <c r="G4464" t="s">
        <v>680</v>
      </c>
      <c r="H4464" t="s">
        <v>696</v>
      </c>
      <c r="I4464" t="s">
        <v>701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</row>
    <row r="4465" spans="1:16">
      <c r="A4465" t="s">
        <v>1036</v>
      </c>
      <c r="B4465">
        <v>303</v>
      </c>
      <c r="C4465">
        <v>1769</v>
      </c>
      <c r="D4465" t="s">
        <v>750</v>
      </c>
      <c r="E4465" t="b">
        <v>0</v>
      </c>
      <c r="F4465" t="s">
        <v>679</v>
      </c>
      <c r="G4465" t="s">
        <v>680</v>
      </c>
      <c r="H4465" t="s">
        <v>702</v>
      </c>
      <c r="I4465" t="s">
        <v>703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</row>
    <row r="4466" spans="1:16">
      <c r="A4466" t="s">
        <v>1037</v>
      </c>
      <c r="B4466">
        <v>304</v>
      </c>
      <c r="C4466">
        <v>1769</v>
      </c>
      <c r="D4466" t="s">
        <v>750</v>
      </c>
      <c r="E4466" t="b">
        <v>0</v>
      </c>
      <c r="F4466" t="s">
        <v>679</v>
      </c>
      <c r="G4466" t="s">
        <v>680</v>
      </c>
      <c r="H4466" t="s">
        <v>681</v>
      </c>
      <c r="I4466" t="s">
        <v>682</v>
      </c>
      <c r="J4466" t="s">
        <v>683</v>
      </c>
      <c r="K4466" t="s">
        <v>683</v>
      </c>
      <c r="L4466" t="s">
        <v>683</v>
      </c>
      <c r="M4466" t="s">
        <v>683</v>
      </c>
      <c r="N4466" t="s">
        <v>683</v>
      </c>
      <c r="O4466" t="s">
        <v>683</v>
      </c>
      <c r="P4466" t="s">
        <v>683</v>
      </c>
    </row>
    <row r="4467" spans="1:16">
      <c r="A4467" t="s">
        <v>1037</v>
      </c>
      <c r="B4467">
        <v>304</v>
      </c>
      <c r="C4467">
        <v>1769</v>
      </c>
      <c r="D4467" t="s">
        <v>750</v>
      </c>
      <c r="E4467" t="b">
        <v>0</v>
      </c>
      <c r="F4467" t="s">
        <v>679</v>
      </c>
      <c r="G4467" t="s">
        <v>680</v>
      </c>
      <c r="H4467" t="s">
        <v>684</v>
      </c>
      <c r="I4467" t="s">
        <v>697</v>
      </c>
      <c r="J4467" s="9">
        <v>0.33</v>
      </c>
      <c r="K4467" s="9">
        <v>0.33</v>
      </c>
      <c r="L4467" s="9">
        <v>0.33</v>
      </c>
      <c r="M4467" s="9">
        <v>0.33</v>
      </c>
      <c r="N4467" s="9">
        <v>0.33</v>
      </c>
      <c r="O4467" s="9">
        <v>0.33</v>
      </c>
      <c r="P4467" s="9">
        <v>0.33</v>
      </c>
    </row>
    <row r="4468" spans="1:16">
      <c r="A4468" t="s">
        <v>1037</v>
      </c>
      <c r="B4468">
        <v>304</v>
      </c>
      <c r="C4468">
        <v>1769</v>
      </c>
      <c r="D4468" t="s">
        <v>750</v>
      </c>
      <c r="E4468" t="b">
        <v>0</v>
      </c>
      <c r="F4468" t="s">
        <v>679</v>
      </c>
      <c r="G4468" t="s">
        <v>680</v>
      </c>
      <c r="H4468" t="s">
        <v>687</v>
      </c>
      <c r="I4468" t="s">
        <v>685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1037</v>
      </c>
      <c r="B4469">
        <v>304</v>
      </c>
      <c r="C4469">
        <v>1769</v>
      </c>
      <c r="D4469" t="s">
        <v>750</v>
      </c>
      <c r="E4469" t="b">
        <v>0</v>
      </c>
      <c r="F4469" t="s">
        <v>679</v>
      </c>
      <c r="G4469" t="s">
        <v>680</v>
      </c>
      <c r="H4469" t="s">
        <v>688</v>
      </c>
      <c r="I4469" t="s">
        <v>685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1037</v>
      </c>
      <c r="B4470">
        <v>304</v>
      </c>
      <c r="C4470">
        <v>1769</v>
      </c>
      <c r="D4470" t="s">
        <v>750</v>
      </c>
      <c r="E4470" t="b">
        <v>0</v>
      </c>
      <c r="F4470" t="s">
        <v>679</v>
      </c>
      <c r="G4470" t="s">
        <v>680</v>
      </c>
      <c r="H4470" t="s">
        <v>689</v>
      </c>
      <c r="I4470" t="s">
        <v>685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1037</v>
      </c>
      <c r="B4471">
        <v>304</v>
      </c>
      <c r="C4471">
        <v>1769</v>
      </c>
      <c r="D4471" t="s">
        <v>750</v>
      </c>
      <c r="E4471" t="b">
        <v>0</v>
      </c>
      <c r="F4471" t="s">
        <v>679</v>
      </c>
      <c r="G4471" t="s">
        <v>680</v>
      </c>
      <c r="H4471" t="s">
        <v>690</v>
      </c>
      <c r="I4471" t="s">
        <v>685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1037</v>
      </c>
      <c r="B4472">
        <v>304</v>
      </c>
      <c r="C4472">
        <v>1769</v>
      </c>
      <c r="D4472" t="s">
        <v>750</v>
      </c>
      <c r="E4472" t="b">
        <v>0</v>
      </c>
      <c r="F4472" t="s">
        <v>679</v>
      </c>
      <c r="G4472" t="s">
        <v>680</v>
      </c>
      <c r="H4472" t="s">
        <v>691</v>
      </c>
      <c r="I4472" t="s">
        <v>685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1037</v>
      </c>
      <c r="B4473">
        <v>304</v>
      </c>
      <c r="C4473">
        <v>1769</v>
      </c>
      <c r="D4473" t="s">
        <v>750</v>
      </c>
      <c r="E4473" t="b">
        <v>0</v>
      </c>
      <c r="F4473" t="s">
        <v>679</v>
      </c>
      <c r="G4473" t="s">
        <v>680</v>
      </c>
      <c r="H4473" t="s">
        <v>692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1037</v>
      </c>
      <c r="B4474">
        <v>304</v>
      </c>
      <c r="C4474">
        <v>1769</v>
      </c>
      <c r="D4474" t="s">
        <v>750</v>
      </c>
      <c r="E4474" t="b">
        <v>0</v>
      </c>
      <c r="F4474" t="s">
        <v>679</v>
      </c>
      <c r="G4474" t="s">
        <v>680</v>
      </c>
      <c r="H4474" t="s">
        <v>693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1037</v>
      </c>
      <c r="B4475">
        <v>304</v>
      </c>
      <c r="C4475">
        <v>1769</v>
      </c>
      <c r="D4475" t="s">
        <v>750</v>
      </c>
      <c r="E4475" t="b">
        <v>0</v>
      </c>
      <c r="F4475" t="s">
        <v>679</v>
      </c>
      <c r="G4475" t="s">
        <v>680</v>
      </c>
      <c r="H4475" t="s">
        <v>694</v>
      </c>
      <c r="I4475" t="s">
        <v>695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1037</v>
      </c>
      <c r="B4476">
        <v>304</v>
      </c>
      <c r="C4476">
        <v>1769</v>
      </c>
      <c r="D4476" t="s">
        <v>750</v>
      </c>
      <c r="E4476" t="b">
        <v>0</v>
      </c>
      <c r="F4476" t="s">
        <v>679</v>
      </c>
      <c r="G4476" t="s">
        <v>680</v>
      </c>
      <c r="H4476" t="s">
        <v>696</v>
      </c>
      <c r="I4476" t="s">
        <v>697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1037</v>
      </c>
      <c r="B4477">
        <v>304</v>
      </c>
      <c r="C4477">
        <v>1769</v>
      </c>
      <c r="D4477" t="s">
        <v>750</v>
      </c>
      <c r="E4477" t="b">
        <v>0</v>
      </c>
      <c r="F4477" t="s">
        <v>679</v>
      </c>
      <c r="G4477" t="s">
        <v>680</v>
      </c>
      <c r="H4477" t="s">
        <v>698</v>
      </c>
      <c r="I4477" t="s">
        <v>699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1037</v>
      </c>
      <c r="B4478">
        <v>304</v>
      </c>
      <c r="C4478">
        <v>1769</v>
      </c>
      <c r="D4478" t="s">
        <v>750</v>
      </c>
      <c r="E4478" t="b">
        <v>0</v>
      </c>
      <c r="F4478" t="s">
        <v>679</v>
      </c>
      <c r="G4478" t="s">
        <v>680</v>
      </c>
      <c r="H4478" t="s">
        <v>700</v>
      </c>
      <c r="I4478" t="s">
        <v>699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1037</v>
      </c>
      <c r="B4479">
        <v>304</v>
      </c>
      <c r="C4479">
        <v>1769</v>
      </c>
      <c r="D4479" t="s">
        <v>750</v>
      </c>
      <c r="E4479" t="b">
        <v>0</v>
      </c>
      <c r="F4479" t="s">
        <v>679</v>
      </c>
      <c r="G4479" t="s">
        <v>680</v>
      </c>
      <c r="H4479" t="s">
        <v>696</v>
      </c>
      <c r="I4479" t="s">
        <v>701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1037</v>
      </c>
      <c r="B4480">
        <v>304</v>
      </c>
      <c r="C4480">
        <v>1769</v>
      </c>
      <c r="D4480" t="s">
        <v>750</v>
      </c>
      <c r="E4480" t="b">
        <v>0</v>
      </c>
      <c r="F4480" t="s">
        <v>679</v>
      </c>
      <c r="G4480" t="s">
        <v>680</v>
      </c>
      <c r="H4480" t="s">
        <v>702</v>
      </c>
      <c r="I4480" t="s">
        <v>703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</row>
    <row r="4481" spans="1:16">
      <c r="A4481" t="s">
        <v>1038</v>
      </c>
      <c r="B4481">
        <v>305</v>
      </c>
      <c r="C4481">
        <v>1769</v>
      </c>
      <c r="D4481" t="s">
        <v>750</v>
      </c>
      <c r="E4481" t="b">
        <v>0</v>
      </c>
      <c r="F4481" t="s">
        <v>679</v>
      </c>
      <c r="G4481" t="s">
        <v>680</v>
      </c>
      <c r="H4481" t="s">
        <v>681</v>
      </c>
      <c r="I4481" t="s">
        <v>682</v>
      </c>
      <c r="J4481" t="s">
        <v>683</v>
      </c>
      <c r="K4481" t="s">
        <v>683</v>
      </c>
      <c r="L4481" t="s">
        <v>683</v>
      </c>
      <c r="M4481" t="s">
        <v>683</v>
      </c>
      <c r="N4481" t="s">
        <v>683</v>
      </c>
      <c r="O4481" t="s">
        <v>683</v>
      </c>
      <c r="P4481" t="s">
        <v>683</v>
      </c>
    </row>
    <row r="4482" spans="1:16">
      <c r="A4482" t="s">
        <v>1038</v>
      </c>
      <c r="B4482">
        <v>305</v>
      </c>
      <c r="C4482">
        <v>1769</v>
      </c>
      <c r="D4482" t="s">
        <v>750</v>
      </c>
      <c r="E4482" t="b">
        <v>0</v>
      </c>
      <c r="F4482" t="s">
        <v>679</v>
      </c>
      <c r="G4482" t="s">
        <v>680</v>
      </c>
      <c r="H4482" t="s">
        <v>684</v>
      </c>
      <c r="I4482" t="s">
        <v>697</v>
      </c>
      <c r="J4482" s="9">
        <v>0.33</v>
      </c>
      <c r="K4482" s="9">
        <v>0.33</v>
      </c>
      <c r="L4482" s="9">
        <v>0.33</v>
      </c>
      <c r="M4482" s="9">
        <v>0.33</v>
      </c>
      <c r="N4482" s="9">
        <v>0.33</v>
      </c>
      <c r="O4482" s="9">
        <v>0.33</v>
      </c>
      <c r="P4482" s="9">
        <v>0.33</v>
      </c>
    </row>
    <row r="4483" spans="1:16">
      <c r="A4483" t="s">
        <v>1038</v>
      </c>
      <c r="B4483">
        <v>305</v>
      </c>
      <c r="C4483">
        <v>1769</v>
      </c>
      <c r="D4483" t="s">
        <v>750</v>
      </c>
      <c r="E4483" t="b">
        <v>0</v>
      </c>
      <c r="F4483" t="s">
        <v>679</v>
      </c>
      <c r="G4483" t="s">
        <v>680</v>
      </c>
      <c r="H4483" t="s">
        <v>687</v>
      </c>
      <c r="I4483" t="s">
        <v>685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1038</v>
      </c>
      <c r="B4484">
        <v>305</v>
      </c>
      <c r="C4484">
        <v>1769</v>
      </c>
      <c r="D4484" t="s">
        <v>750</v>
      </c>
      <c r="E4484" t="b">
        <v>0</v>
      </c>
      <c r="F4484" t="s">
        <v>679</v>
      </c>
      <c r="G4484" t="s">
        <v>680</v>
      </c>
      <c r="H4484" t="s">
        <v>688</v>
      </c>
      <c r="I4484" t="s">
        <v>685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1038</v>
      </c>
      <c r="B4485">
        <v>305</v>
      </c>
      <c r="C4485">
        <v>1769</v>
      </c>
      <c r="D4485" t="s">
        <v>750</v>
      </c>
      <c r="E4485" t="b">
        <v>0</v>
      </c>
      <c r="F4485" t="s">
        <v>679</v>
      </c>
      <c r="G4485" t="s">
        <v>680</v>
      </c>
      <c r="H4485" t="s">
        <v>689</v>
      </c>
      <c r="I4485" t="s">
        <v>685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0</v>
      </c>
      <c r="P4485" s="9">
        <v>0</v>
      </c>
    </row>
    <row r="4486" spans="1:16">
      <c r="A4486" t="s">
        <v>1038</v>
      </c>
      <c r="B4486">
        <v>305</v>
      </c>
      <c r="C4486">
        <v>1769</v>
      </c>
      <c r="D4486" t="s">
        <v>750</v>
      </c>
      <c r="E4486" t="b">
        <v>0</v>
      </c>
      <c r="F4486" t="s">
        <v>679</v>
      </c>
      <c r="G4486" t="s">
        <v>680</v>
      </c>
      <c r="H4486" t="s">
        <v>690</v>
      </c>
      <c r="I4486" t="s">
        <v>685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</row>
    <row r="4487" spans="1:16">
      <c r="A4487" t="s">
        <v>1038</v>
      </c>
      <c r="B4487">
        <v>305</v>
      </c>
      <c r="C4487">
        <v>1769</v>
      </c>
      <c r="D4487" t="s">
        <v>750</v>
      </c>
      <c r="E4487" t="b">
        <v>0</v>
      </c>
      <c r="F4487" t="s">
        <v>679</v>
      </c>
      <c r="G4487" t="s">
        <v>680</v>
      </c>
      <c r="H4487" t="s">
        <v>691</v>
      </c>
      <c r="I4487" t="s">
        <v>685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1038</v>
      </c>
      <c r="B4488">
        <v>305</v>
      </c>
      <c r="C4488">
        <v>1769</v>
      </c>
      <c r="D4488" t="s">
        <v>750</v>
      </c>
      <c r="E4488" t="b">
        <v>0</v>
      </c>
      <c r="F4488" t="s">
        <v>679</v>
      </c>
      <c r="G4488" t="s">
        <v>680</v>
      </c>
      <c r="H4488" t="s">
        <v>692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1038</v>
      </c>
      <c r="B4489">
        <v>305</v>
      </c>
      <c r="C4489">
        <v>1769</v>
      </c>
      <c r="D4489" t="s">
        <v>750</v>
      </c>
      <c r="E4489" t="b">
        <v>0</v>
      </c>
      <c r="F4489" t="s">
        <v>679</v>
      </c>
      <c r="G4489" t="s">
        <v>680</v>
      </c>
      <c r="H4489" t="s">
        <v>693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1038</v>
      </c>
      <c r="B4490">
        <v>305</v>
      </c>
      <c r="C4490">
        <v>1769</v>
      </c>
      <c r="D4490" t="s">
        <v>750</v>
      </c>
      <c r="E4490" t="b">
        <v>0</v>
      </c>
      <c r="F4490" t="s">
        <v>679</v>
      </c>
      <c r="G4490" t="s">
        <v>680</v>
      </c>
      <c r="H4490" t="s">
        <v>694</v>
      </c>
      <c r="I4490" t="s">
        <v>695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1038</v>
      </c>
      <c r="B4491">
        <v>305</v>
      </c>
      <c r="C4491">
        <v>1769</v>
      </c>
      <c r="D4491" t="s">
        <v>750</v>
      </c>
      <c r="E4491" t="b">
        <v>0</v>
      </c>
      <c r="F4491" t="s">
        <v>679</v>
      </c>
      <c r="G4491" t="s">
        <v>680</v>
      </c>
      <c r="H4491" t="s">
        <v>696</v>
      </c>
      <c r="I4491" t="s">
        <v>697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1038</v>
      </c>
      <c r="B4492">
        <v>305</v>
      </c>
      <c r="C4492">
        <v>1769</v>
      </c>
      <c r="D4492" t="s">
        <v>750</v>
      </c>
      <c r="E4492" t="b">
        <v>0</v>
      </c>
      <c r="F4492" t="s">
        <v>679</v>
      </c>
      <c r="G4492" t="s">
        <v>680</v>
      </c>
      <c r="H4492" t="s">
        <v>698</v>
      </c>
      <c r="I4492" t="s">
        <v>699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1038</v>
      </c>
      <c r="B4493">
        <v>305</v>
      </c>
      <c r="C4493">
        <v>1769</v>
      </c>
      <c r="D4493" t="s">
        <v>750</v>
      </c>
      <c r="E4493" t="b">
        <v>0</v>
      </c>
      <c r="F4493" t="s">
        <v>679</v>
      </c>
      <c r="G4493" t="s">
        <v>680</v>
      </c>
      <c r="H4493" t="s">
        <v>700</v>
      </c>
      <c r="I4493" t="s">
        <v>699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1038</v>
      </c>
      <c r="B4494">
        <v>305</v>
      </c>
      <c r="C4494">
        <v>1769</v>
      </c>
      <c r="D4494" t="s">
        <v>750</v>
      </c>
      <c r="E4494" t="b">
        <v>0</v>
      </c>
      <c r="F4494" t="s">
        <v>679</v>
      </c>
      <c r="G4494" t="s">
        <v>680</v>
      </c>
      <c r="H4494" t="s">
        <v>696</v>
      </c>
      <c r="I4494" t="s">
        <v>701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1038</v>
      </c>
      <c r="B4495">
        <v>305</v>
      </c>
      <c r="C4495">
        <v>1769</v>
      </c>
      <c r="D4495" t="s">
        <v>750</v>
      </c>
      <c r="E4495" t="b">
        <v>0</v>
      </c>
      <c r="F4495" t="s">
        <v>679</v>
      </c>
      <c r="G4495" t="s">
        <v>680</v>
      </c>
      <c r="H4495" t="s">
        <v>702</v>
      </c>
      <c r="I4495" t="s">
        <v>703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</row>
    <row r="4496" spans="1:16">
      <c r="A4496" t="s">
        <v>1039</v>
      </c>
      <c r="B4496">
        <v>306</v>
      </c>
      <c r="C4496">
        <v>1769</v>
      </c>
      <c r="D4496" t="s">
        <v>750</v>
      </c>
      <c r="E4496" t="b">
        <v>0</v>
      </c>
      <c r="F4496" t="s">
        <v>679</v>
      </c>
      <c r="G4496" t="s">
        <v>680</v>
      </c>
      <c r="H4496" t="s">
        <v>681</v>
      </c>
      <c r="I4496" t="s">
        <v>682</v>
      </c>
      <c r="J4496" t="s">
        <v>683</v>
      </c>
      <c r="K4496" t="s">
        <v>683</v>
      </c>
      <c r="L4496" t="s">
        <v>683</v>
      </c>
      <c r="M4496" t="s">
        <v>683</v>
      </c>
      <c r="N4496" t="s">
        <v>683</v>
      </c>
      <c r="O4496" t="s">
        <v>683</v>
      </c>
      <c r="P4496" t="s">
        <v>683</v>
      </c>
    </row>
    <row r="4497" spans="1:16">
      <c r="A4497" t="s">
        <v>1039</v>
      </c>
      <c r="B4497">
        <v>306</v>
      </c>
      <c r="C4497">
        <v>1769</v>
      </c>
      <c r="D4497" t="s">
        <v>750</v>
      </c>
      <c r="E4497" t="b">
        <v>0</v>
      </c>
      <c r="F4497" t="s">
        <v>679</v>
      </c>
      <c r="G4497" t="s">
        <v>680</v>
      </c>
      <c r="H4497" t="s">
        <v>684</v>
      </c>
      <c r="I4497" t="s">
        <v>697</v>
      </c>
      <c r="J4497" s="9">
        <v>0.33</v>
      </c>
      <c r="K4497" s="9">
        <v>0.33</v>
      </c>
      <c r="L4497" s="9">
        <v>0.33</v>
      </c>
      <c r="M4497" s="9">
        <v>0.33</v>
      </c>
      <c r="N4497" s="9">
        <v>0.33</v>
      </c>
      <c r="O4497" s="9">
        <v>0.33</v>
      </c>
      <c r="P4497" s="9">
        <v>0.33</v>
      </c>
    </row>
    <row r="4498" spans="1:16">
      <c r="A4498" t="s">
        <v>1039</v>
      </c>
      <c r="B4498">
        <v>306</v>
      </c>
      <c r="C4498">
        <v>1769</v>
      </c>
      <c r="D4498" t="s">
        <v>750</v>
      </c>
      <c r="E4498" t="b">
        <v>0</v>
      </c>
      <c r="F4498" t="s">
        <v>679</v>
      </c>
      <c r="G4498" t="s">
        <v>680</v>
      </c>
      <c r="H4498" t="s">
        <v>687</v>
      </c>
      <c r="I4498" t="s">
        <v>685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1039</v>
      </c>
      <c r="B4499">
        <v>306</v>
      </c>
      <c r="C4499">
        <v>1769</v>
      </c>
      <c r="D4499" t="s">
        <v>750</v>
      </c>
      <c r="E4499" t="b">
        <v>0</v>
      </c>
      <c r="F4499" t="s">
        <v>679</v>
      </c>
      <c r="G4499" t="s">
        <v>680</v>
      </c>
      <c r="H4499" t="s">
        <v>688</v>
      </c>
      <c r="I4499" t="s">
        <v>685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1039</v>
      </c>
      <c r="B4500">
        <v>306</v>
      </c>
      <c r="C4500">
        <v>1769</v>
      </c>
      <c r="D4500" t="s">
        <v>750</v>
      </c>
      <c r="E4500" t="b">
        <v>0</v>
      </c>
      <c r="F4500" t="s">
        <v>679</v>
      </c>
      <c r="G4500" t="s">
        <v>680</v>
      </c>
      <c r="H4500" t="s">
        <v>689</v>
      </c>
      <c r="I4500" t="s">
        <v>685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</row>
    <row r="4501" spans="1:16">
      <c r="A4501" t="s">
        <v>1039</v>
      </c>
      <c r="B4501">
        <v>306</v>
      </c>
      <c r="C4501">
        <v>1769</v>
      </c>
      <c r="D4501" t="s">
        <v>750</v>
      </c>
      <c r="E4501" t="b">
        <v>0</v>
      </c>
      <c r="F4501" t="s">
        <v>679</v>
      </c>
      <c r="G4501" t="s">
        <v>680</v>
      </c>
      <c r="H4501" t="s">
        <v>690</v>
      </c>
      <c r="I4501" t="s">
        <v>685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1039</v>
      </c>
      <c r="B4502">
        <v>306</v>
      </c>
      <c r="C4502">
        <v>1769</v>
      </c>
      <c r="D4502" t="s">
        <v>750</v>
      </c>
      <c r="E4502" t="b">
        <v>0</v>
      </c>
      <c r="F4502" t="s">
        <v>679</v>
      </c>
      <c r="G4502" t="s">
        <v>680</v>
      </c>
      <c r="H4502" t="s">
        <v>691</v>
      </c>
      <c r="I4502" t="s">
        <v>685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1039</v>
      </c>
      <c r="B4503">
        <v>306</v>
      </c>
      <c r="C4503">
        <v>1769</v>
      </c>
      <c r="D4503" t="s">
        <v>750</v>
      </c>
      <c r="E4503" t="b">
        <v>0</v>
      </c>
      <c r="F4503" t="s">
        <v>679</v>
      </c>
      <c r="G4503" t="s">
        <v>680</v>
      </c>
      <c r="H4503" t="s">
        <v>692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1039</v>
      </c>
      <c r="B4504">
        <v>306</v>
      </c>
      <c r="C4504">
        <v>1769</v>
      </c>
      <c r="D4504" t="s">
        <v>750</v>
      </c>
      <c r="E4504" t="b">
        <v>0</v>
      </c>
      <c r="F4504" t="s">
        <v>679</v>
      </c>
      <c r="G4504" t="s">
        <v>680</v>
      </c>
      <c r="H4504" t="s">
        <v>693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1039</v>
      </c>
      <c r="B4505">
        <v>306</v>
      </c>
      <c r="C4505">
        <v>1769</v>
      </c>
      <c r="D4505" t="s">
        <v>750</v>
      </c>
      <c r="E4505" t="b">
        <v>0</v>
      </c>
      <c r="F4505" t="s">
        <v>679</v>
      </c>
      <c r="G4505" t="s">
        <v>680</v>
      </c>
      <c r="H4505" t="s">
        <v>694</v>
      </c>
      <c r="I4505" t="s">
        <v>695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1039</v>
      </c>
      <c r="B4506">
        <v>306</v>
      </c>
      <c r="C4506">
        <v>1769</v>
      </c>
      <c r="D4506" t="s">
        <v>750</v>
      </c>
      <c r="E4506" t="b">
        <v>0</v>
      </c>
      <c r="F4506" t="s">
        <v>679</v>
      </c>
      <c r="G4506" t="s">
        <v>680</v>
      </c>
      <c r="H4506" t="s">
        <v>696</v>
      </c>
      <c r="I4506" t="s">
        <v>697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1039</v>
      </c>
      <c r="B4507">
        <v>306</v>
      </c>
      <c r="C4507">
        <v>1769</v>
      </c>
      <c r="D4507" t="s">
        <v>750</v>
      </c>
      <c r="E4507" t="b">
        <v>0</v>
      </c>
      <c r="F4507" t="s">
        <v>679</v>
      </c>
      <c r="G4507" t="s">
        <v>680</v>
      </c>
      <c r="H4507" t="s">
        <v>698</v>
      </c>
      <c r="I4507" t="s">
        <v>699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1039</v>
      </c>
      <c r="B4508">
        <v>306</v>
      </c>
      <c r="C4508">
        <v>1769</v>
      </c>
      <c r="D4508" t="s">
        <v>750</v>
      </c>
      <c r="E4508" t="b">
        <v>0</v>
      </c>
      <c r="F4508" t="s">
        <v>679</v>
      </c>
      <c r="G4508" t="s">
        <v>680</v>
      </c>
      <c r="H4508" t="s">
        <v>700</v>
      </c>
      <c r="I4508" t="s">
        <v>699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1039</v>
      </c>
      <c r="B4509">
        <v>306</v>
      </c>
      <c r="C4509">
        <v>1769</v>
      </c>
      <c r="D4509" t="s">
        <v>750</v>
      </c>
      <c r="E4509" t="b">
        <v>0</v>
      </c>
      <c r="F4509" t="s">
        <v>679</v>
      </c>
      <c r="G4509" t="s">
        <v>680</v>
      </c>
      <c r="H4509" t="s">
        <v>696</v>
      </c>
      <c r="I4509" t="s">
        <v>701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1039</v>
      </c>
      <c r="B4510">
        <v>306</v>
      </c>
      <c r="C4510">
        <v>1769</v>
      </c>
      <c r="D4510" t="s">
        <v>750</v>
      </c>
      <c r="E4510" t="b">
        <v>0</v>
      </c>
      <c r="F4510" t="s">
        <v>679</v>
      </c>
      <c r="G4510" t="s">
        <v>680</v>
      </c>
      <c r="H4510" t="s">
        <v>702</v>
      </c>
      <c r="I4510" t="s">
        <v>703</v>
      </c>
      <c r="J4510" s="10">
        <v>32137.094132783099</v>
      </c>
      <c r="K4510" s="10">
        <v>23667.7211515366</v>
      </c>
      <c r="L4510" s="10">
        <v>30093.284578799299</v>
      </c>
      <c r="M4510" s="10">
        <v>0</v>
      </c>
      <c r="N4510" s="10">
        <v>0</v>
      </c>
      <c r="O4510" s="10">
        <v>0</v>
      </c>
      <c r="P4510" s="10">
        <v>0</v>
      </c>
    </row>
    <row r="4511" spans="1:16">
      <c r="A4511" t="s">
        <v>1040</v>
      </c>
      <c r="B4511">
        <v>307</v>
      </c>
      <c r="C4511">
        <v>1769</v>
      </c>
      <c r="D4511" t="s">
        <v>750</v>
      </c>
      <c r="E4511" t="b">
        <v>0</v>
      </c>
      <c r="F4511" t="s">
        <v>679</v>
      </c>
      <c r="G4511" t="s">
        <v>680</v>
      </c>
      <c r="H4511" t="s">
        <v>681</v>
      </c>
      <c r="I4511" t="s">
        <v>682</v>
      </c>
      <c r="J4511" t="s">
        <v>683</v>
      </c>
      <c r="K4511" t="s">
        <v>683</v>
      </c>
      <c r="L4511" t="s">
        <v>683</v>
      </c>
      <c r="M4511" t="s">
        <v>683</v>
      </c>
      <c r="N4511" t="s">
        <v>683</v>
      </c>
      <c r="O4511" t="s">
        <v>683</v>
      </c>
      <c r="P4511" t="s">
        <v>683</v>
      </c>
    </row>
    <row r="4512" spans="1:16">
      <c r="A4512" t="s">
        <v>1040</v>
      </c>
      <c r="B4512">
        <v>307</v>
      </c>
      <c r="C4512">
        <v>1769</v>
      </c>
      <c r="D4512" t="s">
        <v>750</v>
      </c>
      <c r="E4512" t="b">
        <v>0</v>
      </c>
      <c r="F4512" t="s">
        <v>679</v>
      </c>
      <c r="G4512" t="s">
        <v>680</v>
      </c>
      <c r="H4512" t="s">
        <v>684</v>
      </c>
      <c r="I4512" t="s">
        <v>697</v>
      </c>
      <c r="J4512" s="9">
        <v>0.33</v>
      </c>
      <c r="K4512" s="9">
        <v>0.33</v>
      </c>
      <c r="L4512" s="9">
        <v>0.33</v>
      </c>
      <c r="M4512" s="9">
        <v>0.33</v>
      </c>
      <c r="N4512" s="9">
        <v>0.33</v>
      </c>
      <c r="O4512" s="9">
        <v>0.33</v>
      </c>
      <c r="P4512" s="9">
        <v>0.33</v>
      </c>
    </row>
    <row r="4513" spans="1:16">
      <c r="A4513" t="s">
        <v>1040</v>
      </c>
      <c r="B4513">
        <v>307</v>
      </c>
      <c r="C4513">
        <v>1769</v>
      </c>
      <c r="D4513" t="s">
        <v>750</v>
      </c>
      <c r="E4513" t="b">
        <v>0</v>
      </c>
      <c r="F4513" t="s">
        <v>679</v>
      </c>
      <c r="G4513" t="s">
        <v>680</v>
      </c>
      <c r="H4513" t="s">
        <v>687</v>
      </c>
      <c r="I4513" t="s">
        <v>685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1040</v>
      </c>
      <c r="B4514">
        <v>307</v>
      </c>
      <c r="C4514">
        <v>1769</v>
      </c>
      <c r="D4514" t="s">
        <v>750</v>
      </c>
      <c r="E4514" t="b">
        <v>0</v>
      </c>
      <c r="F4514" t="s">
        <v>679</v>
      </c>
      <c r="G4514" t="s">
        <v>680</v>
      </c>
      <c r="H4514" t="s">
        <v>688</v>
      </c>
      <c r="I4514" t="s">
        <v>685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1040</v>
      </c>
      <c r="B4515">
        <v>307</v>
      </c>
      <c r="C4515">
        <v>1769</v>
      </c>
      <c r="D4515" t="s">
        <v>750</v>
      </c>
      <c r="E4515" t="b">
        <v>0</v>
      </c>
      <c r="F4515" t="s">
        <v>679</v>
      </c>
      <c r="G4515" t="s">
        <v>680</v>
      </c>
      <c r="H4515" t="s">
        <v>689</v>
      </c>
      <c r="I4515" t="s">
        <v>685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</row>
    <row r="4516" spans="1:16">
      <c r="A4516" t="s">
        <v>1040</v>
      </c>
      <c r="B4516">
        <v>307</v>
      </c>
      <c r="C4516">
        <v>1769</v>
      </c>
      <c r="D4516" t="s">
        <v>750</v>
      </c>
      <c r="E4516" t="b">
        <v>0</v>
      </c>
      <c r="F4516" t="s">
        <v>679</v>
      </c>
      <c r="G4516" t="s">
        <v>680</v>
      </c>
      <c r="H4516" t="s">
        <v>690</v>
      </c>
      <c r="I4516" t="s">
        <v>685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1040</v>
      </c>
      <c r="B4517">
        <v>307</v>
      </c>
      <c r="C4517">
        <v>1769</v>
      </c>
      <c r="D4517" t="s">
        <v>750</v>
      </c>
      <c r="E4517" t="b">
        <v>0</v>
      </c>
      <c r="F4517" t="s">
        <v>679</v>
      </c>
      <c r="G4517" t="s">
        <v>680</v>
      </c>
      <c r="H4517" t="s">
        <v>691</v>
      </c>
      <c r="I4517" t="s">
        <v>685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1040</v>
      </c>
      <c r="B4518">
        <v>307</v>
      </c>
      <c r="C4518">
        <v>1769</v>
      </c>
      <c r="D4518" t="s">
        <v>750</v>
      </c>
      <c r="E4518" t="b">
        <v>0</v>
      </c>
      <c r="F4518" t="s">
        <v>679</v>
      </c>
      <c r="G4518" t="s">
        <v>680</v>
      </c>
      <c r="H4518" t="s">
        <v>692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1040</v>
      </c>
      <c r="B4519">
        <v>307</v>
      </c>
      <c r="C4519">
        <v>1769</v>
      </c>
      <c r="D4519" t="s">
        <v>750</v>
      </c>
      <c r="E4519" t="b">
        <v>0</v>
      </c>
      <c r="F4519" t="s">
        <v>679</v>
      </c>
      <c r="G4519" t="s">
        <v>680</v>
      </c>
      <c r="H4519" t="s">
        <v>693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1040</v>
      </c>
      <c r="B4520">
        <v>307</v>
      </c>
      <c r="C4520">
        <v>1769</v>
      </c>
      <c r="D4520" t="s">
        <v>750</v>
      </c>
      <c r="E4520" t="b">
        <v>0</v>
      </c>
      <c r="F4520" t="s">
        <v>679</v>
      </c>
      <c r="G4520" t="s">
        <v>680</v>
      </c>
      <c r="H4520" t="s">
        <v>694</v>
      </c>
      <c r="I4520" t="s">
        <v>695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1040</v>
      </c>
      <c r="B4521">
        <v>307</v>
      </c>
      <c r="C4521">
        <v>1769</v>
      </c>
      <c r="D4521" t="s">
        <v>750</v>
      </c>
      <c r="E4521" t="b">
        <v>0</v>
      </c>
      <c r="F4521" t="s">
        <v>679</v>
      </c>
      <c r="G4521" t="s">
        <v>680</v>
      </c>
      <c r="H4521" t="s">
        <v>696</v>
      </c>
      <c r="I4521" t="s">
        <v>697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1040</v>
      </c>
      <c r="B4522">
        <v>307</v>
      </c>
      <c r="C4522">
        <v>1769</v>
      </c>
      <c r="D4522" t="s">
        <v>750</v>
      </c>
      <c r="E4522" t="b">
        <v>0</v>
      </c>
      <c r="F4522" t="s">
        <v>679</v>
      </c>
      <c r="G4522" t="s">
        <v>680</v>
      </c>
      <c r="H4522" t="s">
        <v>698</v>
      </c>
      <c r="I4522" t="s">
        <v>699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1040</v>
      </c>
      <c r="B4523">
        <v>307</v>
      </c>
      <c r="C4523">
        <v>1769</v>
      </c>
      <c r="D4523" t="s">
        <v>750</v>
      </c>
      <c r="E4523" t="b">
        <v>0</v>
      </c>
      <c r="F4523" t="s">
        <v>679</v>
      </c>
      <c r="G4523" t="s">
        <v>680</v>
      </c>
      <c r="H4523" t="s">
        <v>700</v>
      </c>
      <c r="I4523" t="s">
        <v>699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1040</v>
      </c>
      <c r="B4524">
        <v>307</v>
      </c>
      <c r="C4524">
        <v>1769</v>
      </c>
      <c r="D4524" t="s">
        <v>750</v>
      </c>
      <c r="E4524" t="b">
        <v>0</v>
      </c>
      <c r="F4524" t="s">
        <v>679</v>
      </c>
      <c r="G4524" t="s">
        <v>680</v>
      </c>
      <c r="H4524" t="s">
        <v>696</v>
      </c>
      <c r="I4524" t="s">
        <v>701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1040</v>
      </c>
      <c r="B4525">
        <v>307</v>
      </c>
      <c r="C4525">
        <v>1769</v>
      </c>
      <c r="D4525" t="s">
        <v>750</v>
      </c>
      <c r="E4525" t="b">
        <v>0</v>
      </c>
      <c r="F4525" t="s">
        <v>679</v>
      </c>
      <c r="G4525" t="s">
        <v>680</v>
      </c>
      <c r="H4525" t="s">
        <v>702</v>
      </c>
      <c r="I4525" t="s">
        <v>703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</row>
    <row r="4526" spans="1:16">
      <c r="A4526" t="s">
        <v>1041</v>
      </c>
      <c r="B4526">
        <v>308</v>
      </c>
      <c r="C4526">
        <v>1769</v>
      </c>
      <c r="D4526" t="s">
        <v>750</v>
      </c>
      <c r="E4526" t="b">
        <v>0</v>
      </c>
      <c r="F4526" t="s">
        <v>679</v>
      </c>
      <c r="G4526" t="s">
        <v>680</v>
      </c>
      <c r="H4526" t="s">
        <v>681</v>
      </c>
      <c r="I4526" t="s">
        <v>682</v>
      </c>
      <c r="J4526" t="s">
        <v>683</v>
      </c>
      <c r="K4526" t="s">
        <v>683</v>
      </c>
      <c r="L4526" t="s">
        <v>683</v>
      </c>
      <c r="M4526" t="s">
        <v>683</v>
      </c>
      <c r="N4526" t="s">
        <v>683</v>
      </c>
      <c r="O4526" t="s">
        <v>683</v>
      </c>
      <c r="P4526" t="s">
        <v>683</v>
      </c>
    </row>
    <row r="4527" spans="1:16">
      <c r="A4527" t="s">
        <v>1041</v>
      </c>
      <c r="B4527">
        <v>308</v>
      </c>
      <c r="C4527">
        <v>1769</v>
      </c>
      <c r="D4527" t="s">
        <v>750</v>
      </c>
      <c r="E4527" t="b">
        <v>0</v>
      </c>
      <c r="F4527" t="s">
        <v>679</v>
      </c>
      <c r="G4527" t="s">
        <v>680</v>
      </c>
      <c r="H4527" t="s">
        <v>684</v>
      </c>
      <c r="I4527" t="s">
        <v>697</v>
      </c>
      <c r="J4527" s="9">
        <v>0.33</v>
      </c>
      <c r="K4527" s="9">
        <v>0.33</v>
      </c>
      <c r="L4527" s="9">
        <v>0.33</v>
      </c>
      <c r="M4527" s="9">
        <v>0.33</v>
      </c>
      <c r="N4527" s="9">
        <v>0.33</v>
      </c>
      <c r="O4527" s="9">
        <v>0.33</v>
      </c>
      <c r="P4527" s="9">
        <v>0.33</v>
      </c>
    </row>
    <row r="4528" spans="1:16">
      <c r="A4528" t="s">
        <v>1041</v>
      </c>
      <c r="B4528">
        <v>308</v>
      </c>
      <c r="C4528">
        <v>1769</v>
      </c>
      <c r="D4528" t="s">
        <v>750</v>
      </c>
      <c r="E4528" t="b">
        <v>0</v>
      </c>
      <c r="F4528" t="s">
        <v>679</v>
      </c>
      <c r="G4528" t="s">
        <v>680</v>
      </c>
      <c r="H4528" t="s">
        <v>687</v>
      </c>
      <c r="I4528" t="s">
        <v>685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1041</v>
      </c>
      <c r="B4529">
        <v>308</v>
      </c>
      <c r="C4529">
        <v>1769</v>
      </c>
      <c r="D4529" t="s">
        <v>750</v>
      </c>
      <c r="E4529" t="b">
        <v>0</v>
      </c>
      <c r="F4529" t="s">
        <v>679</v>
      </c>
      <c r="G4529" t="s">
        <v>680</v>
      </c>
      <c r="H4529" t="s">
        <v>688</v>
      </c>
      <c r="I4529" t="s">
        <v>685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1041</v>
      </c>
      <c r="B4530">
        <v>308</v>
      </c>
      <c r="C4530">
        <v>1769</v>
      </c>
      <c r="D4530" t="s">
        <v>750</v>
      </c>
      <c r="E4530" t="b">
        <v>0</v>
      </c>
      <c r="F4530" t="s">
        <v>679</v>
      </c>
      <c r="G4530" t="s">
        <v>680</v>
      </c>
      <c r="H4530" t="s">
        <v>689</v>
      </c>
      <c r="I4530" t="s">
        <v>685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</row>
    <row r="4531" spans="1:16">
      <c r="A4531" t="s">
        <v>1041</v>
      </c>
      <c r="B4531">
        <v>308</v>
      </c>
      <c r="C4531">
        <v>1769</v>
      </c>
      <c r="D4531" t="s">
        <v>750</v>
      </c>
      <c r="E4531" t="b">
        <v>0</v>
      </c>
      <c r="F4531" t="s">
        <v>679</v>
      </c>
      <c r="G4531" t="s">
        <v>680</v>
      </c>
      <c r="H4531" t="s">
        <v>690</v>
      </c>
      <c r="I4531" t="s">
        <v>685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1041</v>
      </c>
      <c r="B4532">
        <v>308</v>
      </c>
      <c r="C4532">
        <v>1769</v>
      </c>
      <c r="D4532" t="s">
        <v>750</v>
      </c>
      <c r="E4532" t="b">
        <v>0</v>
      </c>
      <c r="F4532" t="s">
        <v>679</v>
      </c>
      <c r="G4532" t="s">
        <v>680</v>
      </c>
      <c r="H4532" t="s">
        <v>691</v>
      </c>
      <c r="I4532" t="s">
        <v>685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1041</v>
      </c>
      <c r="B4533">
        <v>308</v>
      </c>
      <c r="C4533">
        <v>1769</v>
      </c>
      <c r="D4533" t="s">
        <v>750</v>
      </c>
      <c r="E4533" t="b">
        <v>0</v>
      </c>
      <c r="F4533" t="s">
        <v>679</v>
      </c>
      <c r="G4533" t="s">
        <v>680</v>
      </c>
      <c r="H4533" t="s">
        <v>692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1041</v>
      </c>
      <c r="B4534">
        <v>308</v>
      </c>
      <c r="C4534">
        <v>1769</v>
      </c>
      <c r="D4534" t="s">
        <v>750</v>
      </c>
      <c r="E4534" t="b">
        <v>0</v>
      </c>
      <c r="F4534" t="s">
        <v>679</v>
      </c>
      <c r="G4534" t="s">
        <v>680</v>
      </c>
      <c r="H4534" t="s">
        <v>693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1041</v>
      </c>
      <c r="B4535">
        <v>308</v>
      </c>
      <c r="C4535">
        <v>1769</v>
      </c>
      <c r="D4535" t="s">
        <v>750</v>
      </c>
      <c r="E4535" t="b">
        <v>0</v>
      </c>
      <c r="F4535" t="s">
        <v>679</v>
      </c>
      <c r="G4535" t="s">
        <v>680</v>
      </c>
      <c r="H4535" t="s">
        <v>694</v>
      </c>
      <c r="I4535" t="s">
        <v>695</v>
      </c>
      <c r="J4535" s="9">
        <v>0.87887526338934396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1041</v>
      </c>
      <c r="B4536">
        <v>308</v>
      </c>
      <c r="C4536">
        <v>1769</v>
      </c>
      <c r="D4536" t="s">
        <v>750</v>
      </c>
      <c r="E4536" t="b">
        <v>0</v>
      </c>
      <c r="F4536" t="s">
        <v>679</v>
      </c>
      <c r="G4536" t="s">
        <v>680</v>
      </c>
      <c r="H4536" t="s">
        <v>696</v>
      </c>
      <c r="I4536" t="s">
        <v>697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1041</v>
      </c>
      <c r="B4537">
        <v>308</v>
      </c>
      <c r="C4537">
        <v>1769</v>
      </c>
      <c r="D4537" t="s">
        <v>750</v>
      </c>
      <c r="E4537" t="b">
        <v>0</v>
      </c>
      <c r="F4537" t="s">
        <v>679</v>
      </c>
      <c r="G4537" t="s">
        <v>680</v>
      </c>
      <c r="H4537" t="s">
        <v>698</v>
      </c>
      <c r="I4537" t="s">
        <v>699</v>
      </c>
      <c r="J4537" s="9">
        <v>6.9268226937999999E-2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1041</v>
      </c>
      <c r="B4538">
        <v>308</v>
      </c>
      <c r="C4538">
        <v>1769</v>
      </c>
      <c r="D4538" t="s">
        <v>750</v>
      </c>
      <c r="E4538" t="b">
        <v>0</v>
      </c>
      <c r="F4538" t="s">
        <v>679</v>
      </c>
      <c r="G4538" t="s">
        <v>680</v>
      </c>
      <c r="H4538" t="s">
        <v>700</v>
      </c>
      <c r="I4538" t="s">
        <v>699</v>
      </c>
      <c r="J4538" s="9">
        <v>6.9268226937999999E-2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1041</v>
      </c>
      <c r="B4539">
        <v>308</v>
      </c>
      <c r="C4539">
        <v>1769</v>
      </c>
      <c r="D4539" t="s">
        <v>750</v>
      </c>
      <c r="E4539" t="b">
        <v>0</v>
      </c>
      <c r="F4539" t="s">
        <v>679</v>
      </c>
      <c r="G4539" t="s">
        <v>680</v>
      </c>
      <c r="H4539" t="s">
        <v>696</v>
      </c>
      <c r="I4539" t="s">
        <v>701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1041</v>
      </c>
      <c r="B4540">
        <v>308</v>
      </c>
      <c r="C4540">
        <v>1769</v>
      </c>
      <c r="D4540" t="s">
        <v>750</v>
      </c>
      <c r="E4540" t="b">
        <v>0</v>
      </c>
      <c r="F4540" t="s">
        <v>679</v>
      </c>
      <c r="G4540" t="s">
        <v>680</v>
      </c>
      <c r="H4540" t="s">
        <v>702</v>
      </c>
      <c r="I4540" t="s">
        <v>703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</row>
    <row r="4541" spans="1:16">
      <c r="A4541" t="s">
        <v>1042</v>
      </c>
      <c r="B4541">
        <v>309</v>
      </c>
      <c r="C4541">
        <v>1769</v>
      </c>
      <c r="D4541" t="s">
        <v>750</v>
      </c>
      <c r="E4541" t="b">
        <v>0</v>
      </c>
      <c r="F4541" t="s">
        <v>679</v>
      </c>
      <c r="G4541" t="s">
        <v>680</v>
      </c>
      <c r="H4541" t="s">
        <v>681</v>
      </c>
      <c r="I4541" t="s">
        <v>682</v>
      </c>
      <c r="J4541" t="s">
        <v>683</v>
      </c>
      <c r="K4541" t="s">
        <v>683</v>
      </c>
      <c r="L4541" t="s">
        <v>683</v>
      </c>
      <c r="M4541" t="s">
        <v>683</v>
      </c>
      <c r="N4541" t="s">
        <v>683</v>
      </c>
      <c r="O4541" t="s">
        <v>683</v>
      </c>
      <c r="P4541" t="s">
        <v>683</v>
      </c>
    </row>
    <row r="4542" spans="1:16">
      <c r="A4542" t="s">
        <v>1042</v>
      </c>
      <c r="B4542">
        <v>309</v>
      </c>
      <c r="C4542">
        <v>1769</v>
      </c>
      <c r="D4542" t="s">
        <v>750</v>
      </c>
      <c r="E4542" t="b">
        <v>0</v>
      </c>
      <c r="F4542" t="s">
        <v>679</v>
      </c>
      <c r="G4542" t="s">
        <v>680</v>
      </c>
      <c r="H4542" t="s">
        <v>684</v>
      </c>
      <c r="I4542" t="s">
        <v>697</v>
      </c>
      <c r="J4542" s="9">
        <v>0.33</v>
      </c>
      <c r="K4542" s="9">
        <v>0.33</v>
      </c>
      <c r="L4542" s="9">
        <v>0.33</v>
      </c>
      <c r="M4542" s="9">
        <v>0.33</v>
      </c>
      <c r="N4542" s="9">
        <v>0.33</v>
      </c>
      <c r="O4542" s="9">
        <v>0.33</v>
      </c>
      <c r="P4542" s="9">
        <v>0.33</v>
      </c>
    </row>
    <row r="4543" spans="1:16">
      <c r="A4543" t="s">
        <v>1042</v>
      </c>
      <c r="B4543">
        <v>309</v>
      </c>
      <c r="C4543">
        <v>1769</v>
      </c>
      <c r="D4543" t="s">
        <v>750</v>
      </c>
      <c r="E4543" t="b">
        <v>0</v>
      </c>
      <c r="F4543" t="s">
        <v>679</v>
      </c>
      <c r="G4543" t="s">
        <v>680</v>
      </c>
      <c r="H4543" t="s">
        <v>687</v>
      </c>
      <c r="I4543" t="s">
        <v>685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1042</v>
      </c>
      <c r="B4544">
        <v>309</v>
      </c>
      <c r="C4544">
        <v>1769</v>
      </c>
      <c r="D4544" t="s">
        <v>750</v>
      </c>
      <c r="E4544" t="b">
        <v>0</v>
      </c>
      <c r="F4544" t="s">
        <v>679</v>
      </c>
      <c r="G4544" t="s">
        <v>680</v>
      </c>
      <c r="H4544" t="s">
        <v>688</v>
      </c>
      <c r="I4544" t="s">
        <v>685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1042</v>
      </c>
      <c r="B4545">
        <v>309</v>
      </c>
      <c r="C4545">
        <v>1769</v>
      </c>
      <c r="D4545" t="s">
        <v>750</v>
      </c>
      <c r="E4545" t="b">
        <v>0</v>
      </c>
      <c r="F4545" t="s">
        <v>679</v>
      </c>
      <c r="G4545" t="s">
        <v>680</v>
      </c>
      <c r="H4545" t="s">
        <v>689</v>
      </c>
      <c r="I4545" t="s">
        <v>685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</row>
    <row r="4546" spans="1:16">
      <c r="A4546" t="s">
        <v>1042</v>
      </c>
      <c r="B4546">
        <v>309</v>
      </c>
      <c r="C4546">
        <v>1769</v>
      </c>
      <c r="D4546" t="s">
        <v>750</v>
      </c>
      <c r="E4546" t="b">
        <v>0</v>
      </c>
      <c r="F4546" t="s">
        <v>679</v>
      </c>
      <c r="G4546" t="s">
        <v>680</v>
      </c>
      <c r="H4546" t="s">
        <v>690</v>
      </c>
      <c r="I4546" t="s">
        <v>685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1042</v>
      </c>
      <c r="B4547">
        <v>309</v>
      </c>
      <c r="C4547">
        <v>1769</v>
      </c>
      <c r="D4547" t="s">
        <v>750</v>
      </c>
      <c r="E4547" t="b">
        <v>0</v>
      </c>
      <c r="F4547" t="s">
        <v>679</v>
      </c>
      <c r="G4547" t="s">
        <v>680</v>
      </c>
      <c r="H4547" t="s">
        <v>691</v>
      </c>
      <c r="I4547" t="s">
        <v>685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1042</v>
      </c>
      <c r="B4548">
        <v>309</v>
      </c>
      <c r="C4548">
        <v>1769</v>
      </c>
      <c r="D4548" t="s">
        <v>750</v>
      </c>
      <c r="E4548" t="b">
        <v>0</v>
      </c>
      <c r="F4548" t="s">
        <v>679</v>
      </c>
      <c r="G4548" t="s">
        <v>680</v>
      </c>
      <c r="H4548" t="s">
        <v>692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1042</v>
      </c>
      <c r="B4549">
        <v>309</v>
      </c>
      <c r="C4549">
        <v>1769</v>
      </c>
      <c r="D4549" t="s">
        <v>750</v>
      </c>
      <c r="E4549" t="b">
        <v>0</v>
      </c>
      <c r="F4549" t="s">
        <v>679</v>
      </c>
      <c r="G4549" t="s">
        <v>680</v>
      </c>
      <c r="H4549" t="s">
        <v>693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1042</v>
      </c>
      <c r="B4550">
        <v>309</v>
      </c>
      <c r="C4550">
        <v>1769</v>
      </c>
      <c r="D4550" t="s">
        <v>750</v>
      </c>
      <c r="E4550" t="b">
        <v>0</v>
      </c>
      <c r="F4550" t="s">
        <v>679</v>
      </c>
      <c r="G4550" t="s">
        <v>680</v>
      </c>
      <c r="H4550" t="s">
        <v>694</v>
      </c>
      <c r="I4550" t="s">
        <v>695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1042</v>
      </c>
      <c r="B4551">
        <v>309</v>
      </c>
      <c r="C4551">
        <v>1769</v>
      </c>
      <c r="D4551" t="s">
        <v>750</v>
      </c>
      <c r="E4551" t="b">
        <v>0</v>
      </c>
      <c r="F4551" t="s">
        <v>679</v>
      </c>
      <c r="G4551" t="s">
        <v>680</v>
      </c>
      <c r="H4551" t="s">
        <v>696</v>
      </c>
      <c r="I4551" t="s">
        <v>697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1042</v>
      </c>
      <c r="B4552">
        <v>309</v>
      </c>
      <c r="C4552">
        <v>1769</v>
      </c>
      <c r="D4552" t="s">
        <v>750</v>
      </c>
      <c r="E4552" t="b">
        <v>0</v>
      </c>
      <c r="F4552" t="s">
        <v>679</v>
      </c>
      <c r="G4552" t="s">
        <v>680</v>
      </c>
      <c r="H4552" t="s">
        <v>698</v>
      </c>
      <c r="I4552" t="s">
        <v>699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1042</v>
      </c>
      <c r="B4553">
        <v>309</v>
      </c>
      <c r="C4553">
        <v>1769</v>
      </c>
      <c r="D4553" t="s">
        <v>750</v>
      </c>
      <c r="E4553" t="b">
        <v>0</v>
      </c>
      <c r="F4553" t="s">
        <v>679</v>
      </c>
      <c r="G4553" t="s">
        <v>680</v>
      </c>
      <c r="H4553" t="s">
        <v>700</v>
      </c>
      <c r="I4553" t="s">
        <v>699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1042</v>
      </c>
      <c r="B4554">
        <v>309</v>
      </c>
      <c r="C4554">
        <v>1769</v>
      </c>
      <c r="D4554" t="s">
        <v>750</v>
      </c>
      <c r="E4554" t="b">
        <v>0</v>
      </c>
      <c r="F4554" t="s">
        <v>679</v>
      </c>
      <c r="G4554" t="s">
        <v>680</v>
      </c>
      <c r="H4554" t="s">
        <v>696</v>
      </c>
      <c r="I4554" t="s">
        <v>701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1042</v>
      </c>
      <c r="B4555">
        <v>309</v>
      </c>
      <c r="C4555">
        <v>1769</v>
      </c>
      <c r="D4555" t="s">
        <v>750</v>
      </c>
      <c r="E4555" t="b">
        <v>0</v>
      </c>
      <c r="F4555" t="s">
        <v>679</v>
      </c>
      <c r="G4555" t="s">
        <v>680</v>
      </c>
      <c r="H4555" t="s">
        <v>702</v>
      </c>
      <c r="I4555" t="s">
        <v>703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</row>
    <row r="4556" spans="1:16">
      <c r="A4556" t="s">
        <v>1043</v>
      </c>
      <c r="B4556">
        <v>310</v>
      </c>
      <c r="C4556">
        <v>1521</v>
      </c>
      <c r="D4556" t="s">
        <v>771</v>
      </c>
      <c r="E4556" t="b">
        <v>0</v>
      </c>
      <c r="F4556" t="s">
        <v>679</v>
      </c>
      <c r="G4556" t="s">
        <v>680</v>
      </c>
      <c r="H4556" t="s">
        <v>681</v>
      </c>
      <c r="I4556" t="s">
        <v>682</v>
      </c>
      <c r="J4556" t="s">
        <v>683</v>
      </c>
      <c r="K4556" t="s">
        <v>683</v>
      </c>
      <c r="L4556" t="s">
        <v>683</v>
      </c>
      <c r="M4556" t="s">
        <v>683</v>
      </c>
      <c r="N4556" t="s">
        <v>683</v>
      </c>
      <c r="O4556" t="s">
        <v>683</v>
      </c>
      <c r="P4556" t="s">
        <v>683</v>
      </c>
    </row>
    <row r="4557" spans="1:16">
      <c r="A4557" t="s">
        <v>1043</v>
      </c>
      <c r="B4557">
        <v>310</v>
      </c>
      <c r="C4557">
        <v>1521</v>
      </c>
      <c r="D4557" t="s">
        <v>771</v>
      </c>
      <c r="E4557" t="b">
        <v>0</v>
      </c>
      <c r="F4557" t="s">
        <v>679</v>
      </c>
      <c r="G4557" t="s">
        <v>680</v>
      </c>
      <c r="H4557" t="s">
        <v>772</v>
      </c>
      <c r="I4557" t="s">
        <v>779</v>
      </c>
      <c r="J4557" s="9">
        <v>5.9999999999999997E-7</v>
      </c>
      <c r="K4557" s="9">
        <v>5.9999999999999997E-7</v>
      </c>
      <c r="L4557" s="9">
        <v>5.9999999999999997E-7</v>
      </c>
      <c r="M4557" s="9">
        <v>5.9999999999999997E-7</v>
      </c>
      <c r="N4557" s="9">
        <v>5.9999999999999997E-7</v>
      </c>
      <c r="O4557" s="9">
        <v>5.9999999999999997E-7</v>
      </c>
      <c r="P4557" s="9">
        <v>5.9999999999999997E-7</v>
      </c>
    </row>
    <row r="4558" spans="1:16">
      <c r="A4558" t="s">
        <v>1043</v>
      </c>
      <c r="B4558">
        <v>310</v>
      </c>
      <c r="C4558">
        <v>1521</v>
      </c>
      <c r="D4558" t="s">
        <v>771</v>
      </c>
      <c r="E4558" t="b">
        <v>0</v>
      </c>
      <c r="F4558" t="s">
        <v>679</v>
      </c>
      <c r="G4558" t="s">
        <v>680</v>
      </c>
      <c r="H4558" t="s">
        <v>718</v>
      </c>
      <c r="I4558" t="s">
        <v>717</v>
      </c>
      <c r="J4558" s="9">
        <v>7.8970131944517696</v>
      </c>
      <c r="K4558" s="9">
        <v>7.8970131944517696</v>
      </c>
      <c r="L4558" s="9">
        <v>2.6828471376645799</v>
      </c>
      <c r="M4558" s="9">
        <v>2.9194478400973298</v>
      </c>
      <c r="N4558" s="9">
        <v>4.1719924945570401</v>
      </c>
      <c r="O4558" s="9">
        <v>0</v>
      </c>
      <c r="P4558" s="9">
        <v>0</v>
      </c>
    </row>
    <row r="4559" spans="1:16">
      <c r="A4559" t="s">
        <v>1043</v>
      </c>
      <c r="B4559">
        <v>310</v>
      </c>
      <c r="C4559">
        <v>1521</v>
      </c>
      <c r="D4559" t="s">
        <v>771</v>
      </c>
      <c r="E4559" t="b">
        <v>0</v>
      </c>
      <c r="F4559" t="s">
        <v>679</v>
      </c>
      <c r="G4559" t="s">
        <v>680</v>
      </c>
      <c r="H4559" t="s">
        <v>719</v>
      </c>
      <c r="I4559" t="s">
        <v>717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1043</v>
      </c>
      <c r="B4560">
        <v>310</v>
      </c>
      <c r="C4560">
        <v>1521</v>
      </c>
      <c r="D4560" t="s">
        <v>771</v>
      </c>
      <c r="E4560" t="b">
        <v>0</v>
      </c>
      <c r="F4560" t="s">
        <v>679</v>
      </c>
      <c r="G4560" t="s">
        <v>680</v>
      </c>
      <c r="H4560" t="s">
        <v>720</v>
      </c>
      <c r="I4560" t="s">
        <v>717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</row>
    <row r="4561" spans="1:16">
      <c r="A4561" t="s">
        <v>1043</v>
      </c>
      <c r="B4561">
        <v>310</v>
      </c>
      <c r="C4561">
        <v>1521</v>
      </c>
      <c r="D4561" t="s">
        <v>771</v>
      </c>
      <c r="E4561" t="b">
        <v>0</v>
      </c>
      <c r="F4561" t="s">
        <v>679</v>
      </c>
      <c r="G4561" t="s">
        <v>680</v>
      </c>
      <c r="H4561" t="s">
        <v>690</v>
      </c>
      <c r="I4561" t="s">
        <v>717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1043</v>
      </c>
      <c r="B4562">
        <v>310</v>
      </c>
      <c r="C4562">
        <v>1521</v>
      </c>
      <c r="D4562" t="s">
        <v>771</v>
      </c>
      <c r="E4562" t="b">
        <v>0</v>
      </c>
      <c r="F4562" t="s">
        <v>679</v>
      </c>
      <c r="G4562" t="s">
        <v>680</v>
      </c>
      <c r="H4562" t="s">
        <v>691</v>
      </c>
      <c r="I4562" t="s">
        <v>717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1043</v>
      </c>
      <c r="B4563">
        <v>310</v>
      </c>
      <c r="C4563">
        <v>1521</v>
      </c>
      <c r="D4563" t="s">
        <v>771</v>
      </c>
      <c r="E4563" t="b">
        <v>0</v>
      </c>
      <c r="F4563" t="s">
        <v>679</v>
      </c>
      <c r="G4563" t="s">
        <v>680</v>
      </c>
      <c r="H4563" t="s">
        <v>692</v>
      </c>
      <c r="I4563" t="s">
        <v>717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1043</v>
      </c>
      <c r="B4564">
        <v>310</v>
      </c>
      <c r="C4564">
        <v>1521</v>
      </c>
      <c r="D4564" t="s">
        <v>771</v>
      </c>
      <c r="E4564" t="b">
        <v>0</v>
      </c>
      <c r="F4564" t="s">
        <v>679</v>
      </c>
      <c r="G4564" t="s">
        <v>680</v>
      </c>
      <c r="H4564" t="s">
        <v>693</v>
      </c>
      <c r="I4564" t="s">
        <v>717</v>
      </c>
      <c r="J4564" s="9">
        <v>7.8970131944517696</v>
      </c>
      <c r="K4564" s="9">
        <v>7.8970131944517696</v>
      </c>
      <c r="L4564" s="9">
        <v>2.6828471376645799</v>
      </c>
      <c r="M4564" s="9">
        <v>2.9194478400973298</v>
      </c>
      <c r="N4564" s="9">
        <v>4.1719924945570401</v>
      </c>
      <c r="O4564" s="9">
        <v>0</v>
      </c>
      <c r="P4564" s="9">
        <v>0</v>
      </c>
    </row>
    <row r="4565" spans="1:16">
      <c r="A4565" t="s">
        <v>1043</v>
      </c>
      <c r="B4565">
        <v>310</v>
      </c>
      <c r="C4565">
        <v>1521</v>
      </c>
      <c r="D4565" t="s">
        <v>771</v>
      </c>
      <c r="E4565" t="b">
        <v>0</v>
      </c>
      <c r="F4565" t="s">
        <v>679</v>
      </c>
      <c r="G4565" t="s">
        <v>680</v>
      </c>
      <c r="H4565" t="s">
        <v>694</v>
      </c>
      <c r="I4565" t="s">
        <v>695</v>
      </c>
      <c r="J4565" s="9">
        <v>10.185183736476899</v>
      </c>
      <c r="K4565" s="9">
        <v>10.185183736476899</v>
      </c>
      <c r="L4565" s="9">
        <v>3.46020584760497</v>
      </c>
      <c r="M4565" s="9">
        <v>3.7653619056664098</v>
      </c>
      <c r="N4565" s="9">
        <v>5.3808331191373799</v>
      </c>
      <c r="O4565" s="9">
        <v>0</v>
      </c>
      <c r="P4565" s="9">
        <v>0</v>
      </c>
    </row>
    <row r="4566" spans="1:16">
      <c r="A4566" t="s">
        <v>1043</v>
      </c>
      <c r="B4566">
        <v>310</v>
      </c>
      <c r="C4566">
        <v>1521</v>
      </c>
      <c r="D4566" t="s">
        <v>771</v>
      </c>
      <c r="E4566" t="b">
        <v>0</v>
      </c>
      <c r="F4566" t="s">
        <v>679</v>
      </c>
      <c r="G4566" t="s">
        <v>680</v>
      </c>
      <c r="H4566" t="s">
        <v>696</v>
      </c>
      <c r="I4566" t="s">
        <v>697</v>
      </c>
      <c r="J4566" s="9">
        <v>7.7534322391943203E-7</v>
      </c>
      <c r="K4566" s="9">
        <v>7.7534322391943203E-7</v>
      </c>
      <c r="L4566" s="9">
        <v>7.7534321824279605E-7</v>
      </c>
      <c r="M4566" s="9">
        <v>7.7534322416762105E-7</v>
      </c>
      <c r="N4566" s="9">
        <v>7.7534322328618596E-7</v>
      </c>
      <c r="O4566" s="9">
        <v>0</v>
      </c>
      <c r="P4566" s="9">
        <v>0</v>
      </c>
    </row>
    <row r="4567" spans="1:16">
      <c r="A4567" t="s">
        <v>1043</v>
      </c>
      <c r="B4567">
        <v>310</v>
      </c>
      <c r="C4567">
        <v>1521</v>
      </c>
      <c r="D4567" t="s">
        <v>771</v>
      </c>
      <c r="E4567" t="b">
        <v>0</v>
      </c>
      <c r="F4567" t="s">
        <v>679</v>
      </c>
      <c r="G4567" t="s">
        <v>680</v>
      </c>
      <c r="H4567" t="s">
        <v>698</v>
      </c>
      <c r="I4567" t="s">
        <v>699</v>
      </c>
      <c r="J4567" s="9">
        <v>0.891546263916</v>
      </c>
      <c r="K4567" s="9">
        <v>0.891546263916</v>
      </c>
      <c r="L4567" s="9">
        <v>0.30288443236399998</v>
      </c>
      <c r="M4567" s="9">
        <v>0.32959585474399999</v>
      </c>
      <c r="N4567" s="9">
        <v>0.47100393945000002</v>
      </c>
      <c r="O4567" s="9">
        <v>0</v>
      </c>
      <c r="P4567" s="9">
        <v>0</v>
      </c>
    </row>
    <row r="4568" spans="1:16">
      <c r="A4568" t="s">
        <v>1043</v>
      </c>
      <c r="B4568">
        <v>310</v>
      </c>
      <c r="C4568">
        <v>1521</v>
      </c>
      <c r="D4568" t="s">
        <v>771</v>
      </c>
      <c r="E4568" t="b">
        <v>0</v>
      </c>
      <c r="F4568" t="s">
        <v>679</v>
      </c>
      <c r="G4568" t="s">
        <v>680</v>
      </c>
      <c r="H4568" t="s">
        <v>700</v>
      </c>
      <c r="I4568" t="s">
        <v>699</v>
      </c>
      <c r="J4568" s="9">
        <v>0.891546263916</v>
      </c>
      <c r="K4568" s="9">
        <v>0.891546263916</v>
      </c>
      <c r="L4568" s="9">
        <v>0.30288443236399998</v>
      </c>
      <c r="M4568" s="9">
        <v>0.32959585474399999</v>
      </c>
      <c r="N4568" s="9">
        <v>0.47100393945000002</v>
      </c>
      <c r="O4568" s="9">
        <v>0</v>
      </c>
      <c r="P4568" s="9">
        <v>0</v>
      </c>
    </row>
    <row r="4569" spans="1:16">
      <c r="A4569" t="s">
        <v>1043</v>
      </c>
      <c r="B4569">
        <v>310</v>
      </c>
      <c r="C4569">
        <v>1521</v>
      </c>
      <c r="D4569" t="s">
        <v>771</v>
      </c>
      <c r="E4569" t="b">
        <v>0</v>
      </c>
      <c r="F4569" t="s">
        <v>679</v>
      </c>
      <c r="G4569" t="s">
        <v>680</v>
      </c>
      <c r="H4569" t="s">
        <v>702</v>
      </c>
      <c r="I4569" t="s">
        <v>721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</row>
    <row r="4570" spans="1:16">
      <c r="A4570" t="s">
        <v>1044</v>
      </c>
      <c r="B4570">
        <v>311</v>
      </c>
      <c r="C4570">
        <v>1519</v>
      </c>
      <c r="D4570" t="s">
        <v>750</v>
      </c>
      <c r="E4570" t="b">
        <v>0</v>
      </c>
      <c r="F4570" t="s">
        <v>679</v>
      </c>
      <c r="G4570" t="s">
        <v>680</v>
      </c>
      <c r="H4570" t="s">
        <v>681</v>
      </c>
      <c r="I4570" t="s">
        <v>682</v>
      </c>
      <c r="J4570" t="s">
        <v>683</v>
      </c>
      <c r="K4570" t="s">
        <v>683</v>
      </c>
      <c r="L4570" t="s">
        <v>683</v>
      </c>
      <c r="M4570" t="s">
        <v>683</v>
      </c>
      <c r="N4570" t="s">
        <v>683</v>
      </c>
      <c r="O4570" t="s">
        <v>683</v>
      </c>
      <c r="P4570" t="s">
        <v>683</v>
      </c>
    </row>
    <row r="4571" spans="1:16">
      <c r="A4571" t="s">
        <v>1044</v>
      </c>
      <c r="B4571">
        <v>311</v>
      </c>
      <c r="C4571">
        <v>1519</v>
      </c>
      <c r="D4571" t="s">
        <v>750</v>
      </c>
      <c r="E4571" t="b">
        <v>0</v>
      </c>
      <c r="F4571" t="s">
        <v>679</v>
      </c>
      <c r="G4571" t="s">
        <v>680</v>
      </c>
      <c r="H4571" t="s">
        <v>684</v>
      </c>
      <c r="I4571" t="s">
        <v>697</v>
      </c>
      <c r="J4571" s="9">
        <v>0.125</v>
      </c>
      <c r="K4571" s="9">
        <v>0.125</v>
      </c>
      <c r="L4571" s="9">
        <v>0.125</v>
      </c>
      <c r="M4571" s="9">
        <v>0.125</v>
      </c>
      <c r="N4571" s="9">
        <v>0.125</v>
      </c>
      <c r="O4571" s="9">
        <v>0.125</v>
      </c>
      <c r="P4571" s="9">
        <v>0.125</v>
      </c>
    </row>
    <row r="4572" spans="1:16">
      <c r="A4572" t="s">
        <v>1044</v>
      </c>
      <c r="B4572">
        <v>311</v>
      </c>
      <c r="C4572">
        <v>1519</v>
      </c>
      <c r="D4572" t="s">
        <v>750</v>
      </c>
      <c r="E4572" t="b">
        <v>0</v>
      </c>
      <c r="F4572" t="s">
        <v>679</v>
      </c>
      <c r="G4572" t="s">
        <v>680</v>
      </c>
      <c r="H4572" t="s">
        <v>706</v>
      </c>
      <c r="I4572" t="s">
        <v>685</v>
      </c>
      <c r="J4572" s="9">
        <v>7.0897028667327999E-3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1044</v>
      </c>
      <c r="B4573">
        <v>311</v>
      </c>
      <c r="C4573">
        <v>1519</v>
      </c>
      <c r="D4573" t="s">
        <v>750</v>
      </c>
      <c r="E4573" t="b">
        <v>0</v>
      </c>
      <c r="F4573" t="s">
        <v>679</v>
      </c>
      <c r="G4573" t="s">
        <v>680</v>
      </c>
      <c r="H4573" t="s">
        <v>707</v>
      </c>
      <c r="I4573" t="s">
        <v>685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1044</v>
      </c>
      <c r="B4574">
        <v>311</v>
      </c>
      <c r="C4574">
        <v>1519</v>
      </c>
      <c r="D4574" t="s">
        <v>750</v>
      </c>
      <c r="E4574" t="b">
        <v>0</v>
      </c>
      <c r="F4574" t="s">
        <v>679</v>
      </c>
      <c r="G4574" t="s">
        <v>680</v>
      </c>
      <c r="H4574" t="s">
        <v>708</v>
      </c>
      <c r="I4574" t="s">
        <v>685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1044</v>
      </c>
      <c r="B4575">
        <v>311</v>
      </c>
      <c r="C4575">
        <v>1519</v>
      </c>
      <c r="D4575" t="s">
        <v>750</v>
      </c>
      <c r="E4575" t="b">
        <v>0</v>
      </c>
      <c r="F4575" t="s">
        <v>679</v>
      </c>
      <c r="G4575" t="s">
        <v>680</v>
      </c>
      <c r="H4575" t="s">
        <v>690</v>
      </c>
      <c r="I4575" t="s">
        <v>685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</row>
    <row r="4576" spans="1:16">
      <c r="A4576" t="s">
        <v>1044</v>
      </c>
      <c r="B4576">
        <v>311</v>
      </c>
      <c r="C4576">
        <v>1519</v>
      </c>
      <c r="D4576" t="s">
        <v>750</v>
      </c>
      <c r="E4576" t="b">
        <v>0</v>
      </c>
      <c r="F4576" t="s">
        <v>679</v>
      </c>
      <c r="G4576" t="s">
        <v>680</v>
      </c>
      <c r="H4576" t="s">
        <v>691</v>
      </c>
      <c r="I4576" t="s">
        <v>685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1044</v>
      </c>
      <c r="B4577">
        <v>311</v>
      </c>
      <c r="C4577">
        <v>1519</v>
      </c>
      <c r="D4577" t="s">
        <v>750</v>
      </c>
      <c r="E4577" t="b">
        <v>0</v>
      </c>
      <c r="F4577" t="s">
        <v>679</v>
      </c>
      <c r="G4577" t="s">
        <v>680</v>
      </c>
      <c r="H4577" t="s">
        <v>692</v>
      </c>
      <c r="I4577" t="s">
        <v>685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1044</v>
      </c>
      <c r="B4578">
        <v>311</v>
      </c>
      <c r="C4578">
        <v>1519</v>
      </c>
      <c r="D4578" t="s">
        <v>750</v>
      </c>
      <c r="E4578" t="b">
        <v>0</v>
      </c>
      <c r="F4578" t="s">
        <v>679</v>
      </c>
      <c r="G4578" t="s">
        <v>680</v>
      </c>
      <c r="H4578" t="s">
        <v>693</v>
      </c>
      <c r="I4578" t="s">
        <v>685</v>
      </c>
      <c r="J4578" s="9">
        <v>7.0897028667327999E-3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1044</v>
      </c>
      <c r="B4579">
        <v>311</v>
      </c>
      <c r="C4579">
        <v>1519</v>
      </c>
      <c r="D4579" t="s">
        <v>750</v>
      </c>
      <c r="E4579" t="b">
        <v>0</v>
      </c>
      <c r="F4579" t="s">
        <v>679</v>
      </c>
      <c r="G4579" t="s">
        <v>680</v>
      </c>
      <c r="H4579" t="s">
        <v>694</v>
      </c>
      <c r="I4579" t="s">
        <v>695</v>
      </c>
      <c r="J4579" s="9">
        <v>0.17691561259257199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1044</v>
      </c>
      <c r="B4580">
        <v>311</v>
      </c>
      <c r="C4580">
        <v>1519</v>
      </c>
      <c r="D4580" t="s">
        <v>750</v>
      </c>
      <c r="E4580" t="b">
        <v>0</v>
      </c>
      <c r="F4580" t="s">
        <v>679</v>
      </c>
      <c r="G4580" t="s">
        <v>680</v>
      </c>
      <c r="H4580" t="s">
        <v>696</v>
      </c>
      <c r="I4580" t="s">
        <v>697</v>
      </c>
      <c r="J4580" s="9">
        <v>8.0147848602373395E-2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1044</v>
      </c>
      <c r="B4581">
        <v>311</v>
      </c>
      <c r="C4581">
        <v>1519</v>
      </c>
      <c r="D4581" t="s">
        <v>750</v>
      </c>
      <c r="E4581" t="b">
        <v>0</v>
      </c>
      <c r="F4581" t="s">
        <v>679</v>
      </c>
      <c r="G4581" t="s">
        <v>680</v>
      </c>
      <c r="H4581" t="s">
        <v>698</v>
      </c>
      <c r="I4581" t="s">
        <v>699</v>
      </c>
      <c r="J4581" s="9">
        <v>1.5118408186E-2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1044</v>
      </c>
      <c r="B4582">
        <v>311</v>
      </c>
      <c r="C4582">
        <v>1519</v>
      </c>
      <c r="D4582" t="s">
        <v>750</v>
      </c>
      <c r="E4582" t="b">
        <v>0</v>
      </c>
      <c r="F4582" t="s">
        <v>679</v>
      </c>
      <c r="G4582" t="s">
        <v>680</v>
      </c>
      <c r="H4582" t="s">
        <v>700</v>
      </c>
      <c r="I4582" t="s">
        <v>699</v>
      </c>
      <c r="J4582" s="9">
        <v>1.5118408186E-2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1044</v>
      </c>
      <c r="B4583">
        <v>311</v>
      </c>
      <c r="C4583">
        <v>1519</v>
      </c>
      <c r="D4583" t="s">
        <v>750</v>
      </c>
      <c r="E4583" t="b">
        <v>0</v>
      </c>
      <c r="F4583" t="s">
        <v>679</v>
      </c>
      <c r="G4583" t="s">
        <v>680</v>
      </c>
      <c r="H4583" t="s">
        <v>696</v>
      </c>
      <c r="I4583" t="s">
        <v>701</v>
      </c>
      <c r="J4583" s="9">
        <v>0.46894506217248699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1044</v>
      </c>
      <c r="B4584">
        <v>311</v>
      </c>
      <c r="C4584">
        <v>1519</v>
      </c>
      <c r="D4584" t="s">
        <v>750</v>
      </c>
      <c r="E4584" t="b">
        <v>0</v>
      </c>
      <c r="F4584" t="s">
        <v>679</v>
      </c>
      <c r="G4584" t="s">
        <v>680</v>
      </c>
      <c r="H4584" t="s">
        <v>702</v>
      </c>
      <c r="I4584" t="s">
        <v>703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</row>
    <row r="4585" spans="1:16">
      <c r="A4585" t="s">
        <v>1045</v>
      </c>
      <c r="B4585">
        <v>312</v>
      </c>
      <c r="C4585">
        <v>1519</v>
      </c>
      <c r="D4585" t="s">
        <v>750</v>
      </c>
      <c r="E4585" t="b">
        <v>0</v>
      </c>
      <c r="F4585" t="s">
        <v>679</v>
      </c>
      <c r="G4585" t="s">
        <v>680</v>
      </c>
      <c r="H4585" t="s">
        <v>681</v>
      </c>
      <c r="I4585" t="s">
        <v>682</v>
      </c>
      <c r="J4585" t="s">
        <v>683</v>
      </c>
      <c r="K4585" t="s">
        <v>683</v>
      </c>
      <c r="L4585" t="s">
        <v>683</v>
      </c>
      <c r="M4585" t="s">
        <v>683</v>
      </c>
      <c r="N4585" t="s">
        <v>683</v>
      </c>
      <c r="O4585" t="s">
        <v>683</v>
      </c>
      <c r="P4585" t="s">
        <v>683</v>
      </c>
    </row>
    <row r="4586" spans="1:16">
      <c r="A4586" t="s">
        <v>1045</v>
      </c>
      <c r="B4586">
        <v>312</v>
      </c>
      <c r="C4586">
        <v>1519</v>
      </c>
      <c r="D4586" t="s">
        <v>750</v>
      </c>
      <c r="E4586" t="b">
        <v>0</v>
      </c>
      <c r="F4586" t="s">
        <v>679</v>
      </c>
      <c r="G4586" t="s">
        <v>680</v>
      </c>
      <c r="H4586" t="s">
        <v>684</v>
      </c>
      <c r="I4586" t="s">
        <v>697</v>
      </c>
      <c r="J4586" s="9">
        <v>0.125</v>
      </c>
      <c r="K4586" s="9">
        <v>0.125</v>
      </c>
      <c r="L4586" s="9">
        <v>0.125</v>
      </c>
      <c r="M4586" s="9">
        <v>0.125</v>
      </c>
      <c r="N4586" s="9">
        <v>0.125</v>
      </c>
      <c r="O4586" s="9">
        <v>0.125</v>
      </c>
      <c r="P4586" s="9">
        <v>0.125</v>
      </c>
    </row>
    <row r="4587" spans="1:16">
      <c r="A4587" t="s">
        <v>1045</v>
      </c>
      <c r="B4587">
        <v>312</v>
      </c>
      <c r="C4587">
        <v>1519</v>
      </c>
      <c r="D4587" t="s">
        <v>750</v>
      </c>
      <c r="E4587" t="b">
        <v>0</v>
      </c>
      <c r="F4587" t="s">
        <v>679</v>
      </c>
      <c r="G4587" t="s">
        <v>680</v>
      </c>
      <c r="H4587" t="s">
        <v>706</v>
      </c>
      <c r="I4587" t="s">
        <v>685</v>
      </c>
      <c r="J4587" s="9">
        <v>0.35325657670113703</v>
      </c>
      <c r="K4587" s="9">
        <v>0.35325657670113703</v>
      </c>
      <c r="L4587" s="9">
        <v>0.12001162699194599</v>
      </c>
      <c r="M4587" s="9">
        <v>0.130595469978561</v>
      </c>
      <c r="N4587" s="9">
        <v>0.186625468570499</v>
      </c>
      <c r="O4587" s="9">
        <v>0</v>
      </c>
      <c r="P4587" s="9">
        <v>0</v>
      </c>
    </row>
    <row r="4588" spans="1:16">
      <c r="A4588" t="s">
        <v>1045</v>
      </c>
      <c r="B4588">
        <v>312</v>
      </c>
      <c r="C4588">
        <v>1519</v>
      </c>
      <c r="D4588" t="s">
        <v>750</v>
      </c>
      <c r="E4588" t="b">
        <v>0</v>
      </c>
      <c r="F4588" t="s">
        <v>679</v>
      </c>
      <c r="G4588" t="s">
        <v>680</v>
      </c>
      <c r="H4588" t="s">
        <v>707</v>
      </c>
      <c r="I4588" t="s">
        <v>685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1045</v>
      </c>
      <c r="B4589">
        <v>312</v>
      </c>
      <c r="C4589">
        <v>1519</v>
      </c>
      <c r="D4589" t="s">
        <v>750</v>
      </c>
      <c r="E4589" t="b">
        <v>0</v>
      </c>
      <c r="F4589" t="s">
        <v>679</v>
      </c>
      <c r="G4589" t="s">
        <v>680</v>
      </c>
      <c r="H4589" t="s">
        <v>708</v>
      </c>
      <c r="I4589" t="s">
        <v>685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1045</v>
      </c>
      <c r="B4590">
        <v>312</v>
      </c>
      <c r="C4590">
        <v>1519</v>
      </c>
      <c r="D4590" t="s">
        <v>750</v>
      </c>
      <c r="E4590" t="b">
        <v>0</v>
      </c>
      <c r="F4590" t="s">
        <v>679</v>
      </c>
      <c r="G4590" t="s">
        <v>680</v>
      </c>
      <c r="H4590" t="s">
        <v>690</v>
      </c>
      <c r="I4590" t="s">
        <v>685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</row>
    <row r="4591" spans="1:16">
      <c r="A4591" t="s">
        <v>1045</v>
      </c>
      <c r="B4591">
        <v>312</v>
      </c>
      <c r="C4591">
        <v>1519</v>
      </c>
      <c r="D4591" t="s">
        <v>750</v>
      </c>
      <c r="E4591" t="b">
        <v>0</v>
      </c>
      <c r="F4591" t="s">
        <v>679</v>
      </c>
      <c r="G4591" t="s">
        <v>680</v>
      </c>
      <c r="H4591" t="s">
        <v>691</v>
      </c>
      <c r="I4591" t="s">
        <v>685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1045</v>
      </c>
      <c r="B4592">
        <v>312</v>
      </c>
      <c r="C4592">
        <v>1519</v>
      </c>
      <c r="D4592" t="s">
        <v>750</v>
      </c>
      <c r="E4592" t="b">
        <v>0</v>
      </c>
      <c r="F4592" t="s">
        <v>679</v>
      </c>
      <c r="G4592" t="s">
        <v>680</v>
      </c>
      <c r="H4592" t="s">
        <v>692</v>
      </c>
      <c r="I4592" t="s">
        <v>685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1045</v>
      </c>
      <c r="B4593">
        <v>312</v>
      </c>
      <c r="C4593">
        <v>1519</v>
      </c>
      <c r="D4593" t="s">
        <v>750</v>
      </c>
      <c r="E4593" t="b">
        <v>0</v>
      </c>
      <c r="F4593" t="s">
        <v>679</v>
      </c>
      <c r="G4593" t="s">
        <v>680</v>
      </c>
      <c r="H4593" t="s">
        <v>693</v>
      </c>
      <c r="I4593" t="s">
        <v>685</v>
      </c>
      <c r="J4593" s="9">
        <v>0.35325657670113703</v>
      </c>
      <c r="K4593" s="9">
        <v>0.35325657670113703</v>
      </c>
      <c r="L4593" s="9">
        <v>0.12001162699194599</v>
      </c>
      <c r="M4593" s="9">
        <v>0.130595469978561</v>
      </c>
      <c r="N4593" s="9">
        <v>0.186625468570499</v>
      </c>
      <c r="O4593" s="9">
        <v>0</v>
      </c>
      <c r="P4593" s="9">
        <v>0</v>
      </c>
    </row>
    <row r="4594" spans="1:16">
      <c r="A4594" t="s">
        <v>1045</v>
      </c>
      <c r="B4594">
        <v>312</v>
      </c>
      <c r="C4594">
        <v>1519</v>
      </c>
      <c r="D4594" t="s">
        <v>750</v>
      </c>
      <c r="E4594" t="b">
        <v>0</v>
      </c>
      <c r="F4594" t="s">
        <v>679</v>
      </c>
      <c r="G4594" t="s">
        <v>680</v>
      </c>
      <c r="H4594" t="s">
        <v>694</v>
      </c>
      <c r="I4594" t="s">
        <v>695</v>
      </c>
      <c r="J4594" s="9">
        <v>10.185183736476899</v>
      </c>
      <c r="K4594" s="9">
        <v>10.185183736476899</v>
      </c>
      <c r="L4594" s="9">
        <v>3.46020584760497</v>
      </c>
      <c r="M4594" s="9">
        <v>3.7653619056664098</v>
      </c>
      <c r="N4594" s="9">
        <v>5.3808331191373799</v>
      </c>
      <c r="O4594" s="9">
        <v>0</v>
      </c>
      <c r="P4594" s="9">
        <v>0</v>
      </c>
    </row>
    <row r="4595" spans="1:16">
      <c r="A4595" t="s">
        <v>1045</v>
      </c>
      <c r="B4595">
        <v>312</v>
      </c>
      <c r="C4595">
        <v>1519</v>
      </c>
      <c r="D4595" t="s">
        <v>750</v>
      </c>
      <c r="E4595" t="b">
        <v>0</v>
      </c>
      <c r="F4595" t="s">
        <v>679</v>
      </c>
      <c r="G4595" t="s">
        <v>680</v>
      </c>
      <c r="H4595" t="s">
        <v>696</v>
      </c>
      <c r="I4595" t="s">
        <v>697</v>
      </c>
      <c r="J4595" s="9">
        <v>6.9366755836911403E-2</v>
      </c>
      <c r="K4595" s="9">
        <v>6.9366755836911403E-2</v>
      </c>
      <c r="L4595" s="9">
        <v>6.9366755781315001E-2</v>
      </c>
      <c r="M4595" s="9">
        <v>6.9366755839342195E-2</v>
      </c>
      <c r="N4595" s="9">
        <v>6.93667558307096E-2</v>
      </c>
      <c r="O4595" s="9">
        <v>0</v>
      </c>
      <c r="P4595" s="9">
        <v>0</v>
      </c>
    </row>
    <row r="4596" spans="1:16">
      <c r="A4596" t="s">
        <v>1045</v>
      </c>
      <c r="B4596">
        <v>312</v>
      </c>
      <c r="C4596">
        <v>1519</v>
      </c>
      <c r="D4596" t="s">
        <v>750</v>
      </c>
      <c r="E4596" t="b">
        <v>0</v>
      </c>
      <c r="F4596" t="s">
        <v>679</v>
      </c>
      <c r="G4596" t="s">
        <v>680</v>
      </c>
      <c r="H4596" t="s">
        <v>698</v>
      </c>
      <c r="I4596" t="s">
        <v>699</v>
      </c>
      <c r="J4596" s="9">
        <v>0.891546263916</v>
      </c>
      <c r="K4596" s="9">
        <v>0.891546263916</v>
      </c>
      <c r="L4596" s="9">
        <v>0.30288443236399998</v>
      </c>
      <c r="M4596" s="9">
        <v>0.32959585474399999</v>
      </c>
      <c r="N4596" s="9">
        <v>0.47100393945000002</v>
      </c>
      <c r="O4596" s="9">
        <v>0</v>
      </c>
      <c r="P4596" s="9">
        <v>0</v>
      </c>
    </row>
    <row r="4597" spans="1:16">
      <c r="A4597" t="s">
        <v>1045</v>
      </c>
      <c r="B4597">
        <v>312</v>
      </c>
      <c r="C4597">
        <v>1519</v>
      </c>
      <c r="D4597" t="s">
        <v>750</v>
      </c>
      <c r="E4597" t="b">
        <v>0</v>
      </c>
      <c r="F4597" t="s">
        <v>679</v>
      </c>
      <c r="G4597" t="s">
        <v>680</v>
      </c>
      <c r="H4597" t="s">
        <v>700</v>
      </c>
      <c r="I4597" t="s">
        <v>699</v>
      </c>
      <c r="J4597" s="9">
        <v>0.891546263916</v>
      </c>
      <c r="K4597" s="9">
        <v>0.891546263916</v>
      </c>
      <c r="L4597" s="9">
        <v>0.30288443236399998</v>
      </c>
      <c r="M4597" s="9">
        <v>0.32959585474399999</v>
      </c>
      <c r="N4597" s="9">
        <v>0.47100393945000002</v>
      </c>
      <c r="O4597" s="9">
        <v>0</v>
      </c>
      <c r="P4597" s="9">
        <v>0</v>
      </c>
    </row>
    <row r="4598" spans="1:16">
      <c r="A4598" t="s">
        <v>1045</v>
      </c>
      <c r="B4598">
        <v>312</v>
      </c>
      <c r="C4598">
        <v>1519</v>
      </c>
      <c r="D4598" t="s">
        <v>750</v>
      </c>
      <c r="E4598" t="b">
        <v>0</v>
      </c>
      <c r="F4598" t="s">
        <v>679</v>
      </c>
      <c r="G4598" t="s">
        <v>680</v>
      </c>
      <c r="H4598" t="s">
        <v>696</v>
      </c>
      <c r="I4598" t="s">
        <v>701</v>
      </c>
      <c r="J4598" s="9">
        <v>0.39622910329914202</v>
      </c>
      <c r="K4598" s="9">
        <v>0.39622910329914202</v>
      </c>
      <c r="L4598" s="9">
        <v>0.39622910314426002</v>
      </c>
      <c r="M4598" s="9">
        <v>0.39622910330591299</v>
      </c>
      <c r="N4598" s="9">
        <v>0.396229103281864</v>
      </c>
      <c r="O4598" s="9">
        <v>0</v>
      </c>
      <c r="P4598" s="9">
        <v>0</v>
      </c>
    </row>
    <row r="4599" spans="1:16">
      <c r="A4599" t="s">
        <v>1045</v>
      </c>
      <c r="B4599">
        <v>312</v>
      </c>
      <c r="C4599">
        <v>1519</v>
      </c>
      <c r="D4599" t="s">
        <v>750</v>
      </c>
      <c r="E4599" t="b">
        <v>0</v>
      </c>
      <c r="F4599" t="s">
        <v>679</v>
      </c>
      <c r="G4599" t="s">
        <v>680</v>
      </c>
      <c r="H4599" t="s">
        <v>702</v>
      </c>
      <c r="I4599" t="s">
        <v>703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</row>
    <row r="4600" spans="1:16">
      <c r="A4600" t="s">
        <v>1046</v>
      </c>
      <c r="B4600">
        <v>313</v>
      </c>
      <c r="C4600">
        <v>1519</v>
      </c>
      <c r="D4600" t="s">
        <v>750</v>
      </c>
      <c r="E4600" t="b">
        <v>0</v>
      </c>
      <c r="F4600" t="s">
        <v>679</v>
      </c>
      <c r="G4600" t="s">
        <v>680</v>
      </c>
      <c r="H4600" t="s">
        <v>681</v>
      </c>
      <c r="I4600" t="s">
        <v>682</v>
      </c>
      <c r="J4600" t="s">
        <v>683</v>
      </c>
      <c r="K4600" t="s">
        <v>683</v>
      </c>
      <c r="L4600" t="s">
        <v>683</v>
      </c>
      <c r="M4600" t="s">
        <v>683</v>
      </c>
      <c r="N4600" t="s">
        <v>683</v>
      </c>
      <c r="O4600" t="s">
        <v>683</v>
      </c>
      <c r="P4600" t="s">
        <v>683</v>
      </c>
    </row>
    <row r="4601" spans="1:16">
      <c r="A4601" t="s">
        <v>1046</v>
      </c>
      <c r="B4601">
        <v>313</v>
      </c>
      <c r="C4601">
        <v>1519</v>
      </c>
      <c r="D4601" t="s">
        <v>750</v>
      </c>
      <c r="E4601" t="b">
        <v>0</v>
      </c>
      <c r="F4601" t="s">
        <v>679</v>
      </c>
      <c r="G4601" t="s">
        <v>680</v>
      </c>
      <c r="H4601" t="s">
        <v>684</v>
      </c>
      <c r="I4601" t="s">
        <v>697</v>
      </c>
      <c r="J4601" s="9">
        <v>0.125</v>
      </c>
      <c r="K4601" s="9">
        <v>0.125</v>
      </c>
      <c r="L4601" s="9">
        <v>0.125</v>
      </c>
      <c r="M4601" s="9">
        <v>0.125</v>
      </c>
      <c r="N4601" s="9">
        <v>0.125</v>
      </c>
      <c r="O4601" s="9">
        <v>0.125</v>
      </c>
      <c r="P4601" s="9">
        <v>0.125</v>
      </c>
    </row>
    <row r="4602" spans="1:16">
      <c r="A4602" t="s">
        <v>1046</v>
      </c>
      <c r="B4602">
        <v>313</v>
      </c>
      <c r="C4602">
        <v>1519</v>
      </c>
      <c r="D4602" t="s">
        <v>750</v>
      </c>
      <c r="E4602" t="b">
        <v>0</v>
      </c>
      <c r="F4602" t="s">
        <v>679</v>
      </c>
      <c r="G4602" t="s">
        <v>680</v>
      </c>
      <c r="H4602" t="s">
        <v>706</v>
      </c>
      <c r="I4602" t="s">
        <v>685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1046</v>
      </c>
      <c r="B4603">
        <v>313</v>
      </c>
      <c r="C4603">
        <v>1519</v>
      </c>
      <c r="D4603" t="s">
        <v>750</v>
      </c>
      <c r="E4603" t="b">
        <v>0</v>
      </c>
      <c r="F4603" t="s">
        <v>679</v>
      </c>
      <c r="G4603" t="s">
        <v>680</v>
      </c>
      <c r="H4603" t="s">
        <v>707</v>
      </c>
      <c r="I4603" t="s">
        <v>685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1046</v>
      </c>
      <c r="B4604">
        <v>313</v>
      </c>
      <c r="C4604">
        <v>1519</v>
      </c>
      <c r="D4604" t="s">
        <v>750</v>
      </c>
      <c r="E4604" t="b">
        <v>0</v>
      </c>
      <c r="F4604" t="s">
        <v>679</v>
      </c>
      <c r="G4604" t="s">
        <v>680</v>
      </c>
      <c r="H4604" t="s">
        <v>708</v>
      </c>
      <c r="I4604" t="s">
        <v>685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1046</v>
      </c>
      <c r="B4605">
        <v>313</v>
      </c>
      <c r="C4605">
        <v>1519</v>
      </c>
      <c r="D4605" t="s">
        <v>750</v>
      </c>
      <c r="E4605" t="b">
        <v>0</v>
      </c>
      <c r="F4605" t="s">
        <v>679</v>
      </c>
      <c r="G4605" t="s">
        <v>680</v>
      </c>
      <c r="H4605" t="s">
        <v>690</v>
      </c>
      <c r="I4605" t="s">
        <v>685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</row>
    <row r="4606" spans="1:16">
      <c r="A4606" t="s">
        <v>1046</v>
      </c>
      <c r="B4606">
        <v>313</v>
      </c>
      <c r="C4606">
        <v>1519</v>
      </c>
      <c r="D4606" t="s">
        <v>750</v>
      </c>
      <c r="E4606" t="b">
        <v>0</v>
      </c>
      <c r="F4606" t="s">
        <v>679</v>
      </c>
      <c r="G4606" t="s">
        <v>680</v>
      </c>
      <c r="H4606" t="s">
        <v>691</v>
      </c>
      <c r="I4606" t="s">
        <v>685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1046</v>
      </c>
      <c r="B4607">
        <v>313</v>
      </c>
      <c r="C4607">
        <v>1519</v>
      </c>
      <c r="D4607" t="s">
        <v>750</v>
      </c>
      <c r="E4607" t="b">
        <v>0</v>
      </c>
      <c r="F4607" t="s">
        <v>679</v>
      </c>
      <c r="G4607" t="s">
        <v>680</v>
      </c>
      <c r="H4607" t="s">
        <v>692</v>
      </c>
      <c r="I4607" t="s">
        <v>685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1046</v>
      </c>
      <c r="B4608">
        <v>313</v>
      </c>
      <c r="C4608">
        <v>1519</v>
      </c>
      <c r="D4608" t="s">
        <v>750</v>
      </c>
      <c r="E4608" t="b">
        <v>0</v>
      </c>
      <c r="F4608" t="s">
        <v>679</v>
      </c>
      <c r="G4608" t="s">
        <v>680</v>
      </c>
      <c r="H4608" t="s">
        <v>693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1046</v>
      </c>
      <c r="B4609">
        <v>313</v>
      </c>
      <c r="C4609">
        <v>1519</v>
      </c>
      <c r="D4609" t="s">
        <v>750</v>
      </c>
      <c r="E4609" t="b">
        <v>0</v>
      </c>
      <c r="F4609" t="s">
        <v>679</v>
      </c>
      <c r="G4609" t="s">
        <v>680</v>
      </c>
      <c r="H4609" t="s">
        <v>694</v>
      </c>
      <c r="I4609" t="s">
        <v>695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1046</v>
      </c>
      <c r="B4610">
        <v>313</v>
      </c>
      <c r="C4610">
        <v>1519</v>
      </c>
      <c r="D4610" t="s">
        <v>750</v>
      </c>
      <c r="E4610" t="b">
        <v>0</v>
      </c>
      <c r="F4610" t="s">
        <v>679</v>
      </c>
      <c r="G4610" t="s">
        <v>680</v>
      </c>
      <c r="H4610" t="s">
        <v>696</v>
      </c>
      <c r="I4610" t="s">
        <v>697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1046</v>
      </c>
      <c r="B4611">
        <v>313</v>
      </c>
      <c r="C4611">
        <v>1519</v>
      </c>
      <c r="D4611" t="s">
        <v>750</v>
      </c>
      <c r="E4611" t="b">
        <v>0</v>
      </c>
      <c r="F4611" t="s">
        <v>679</v>
      </c>
      <c r="G4611" t="s">
        <v>680</v>
      </c>
      <c r="H4611" t="s">
        <v>698</v>
      </c>
      <c r="I4611" t="s">
        <v>699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1046</v>
      </c>
      <c r="B4612">
        <v>313</v>
      </c>
      <c r="C4612">
        <v>1519</v>
      </c>
      <c r="D4612" t="s">
        <v>750</v>
      </c>
      <c r="E4612" t="b">
        <v>0</v>
      </c>
      <c r="F4612" t="s">
        <v>679</v>
      </c>
      <c r="G4612" t="s">
        <v>680</v>
      </c>
      <c r="H4612" t="s">
        <v>700</v>
      </c>
      <c r="I4612" t="s">
        <v>699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1046</v>
      </c>
      <c r="B4613">
        <v>313</v>
      </c>
      <c r="C4613">
        <v>1519</v>
      </c>
      <c r="D4613" t="s">
        <v>750</v>
      </c>
      <c r="E4613" t="b">
        <v>0</v>
      </c>
      <c r="F4613" t="s">
        <v>679</v>
      </c>
      <c r="G4613" t="s">
        <v>680</v>
      </c>
      <c r="H4613" t="s">
        <v>696</v>
      </c>
      <c r="I4613" t="s">
        <v>701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1046</v>
      </c>
      <c r="B4614">
        <v>313</v>
      </c>
      <c r="C4614">
        <v>1519</v>
      </c>
      <c r="D4614" t="s">
        <v>750</v>
      </c>
      <c r="E4614" t="b">
        <v>0</v>
      </c>
      <c r="F4614" t="s">
        <v>679</v>
      </c>
      <c r="G4614" t="s">
        <v>680</v>
      </c>
      <c r="H4614" t="s">
        <v>702</v>
      </c>
      <c r="I4614" t="s">
        <v>703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</row>
    <row r="4615" spans="1:16">
      <c r="A4615" t="s">
        <v>1047</v>
      </c>
      <c r="B4615">
        <v>314</v>
      </c>
      <c r="C4615">
        <v>1519</v>
      </c>
      <c r="D4615" t="s">
        <v>750</v>
      </c>
      <c r="E4615" t="b">
        <v>0</v>
      </c>
      <c r="F4615" t="s">
        <v>679</v>
      </c>
      <c r="G4615" t="s">
        <v>680</v>
      </c>
      <c r="H4615" t="s">
        <v>681</v>
      </c>
      <c r="I4615" t="s">
        <v>682</v>
      </c>
      <c r="J4615" t="s">
        <v>683</v>
      </c>
      <c r="K4615" t="s">
        <v>683</v>
      </c>
      <c r="L4615" t="s">
        <v>683</v>
      </c>
      <c r="M4615" t="s">
        <v>683</v>
      </c>
      <c r="N4615" t="s">
        <v>683</v>
      </c>
      <c r="O4615" t="s">
        <v>683</v>
      </c>
      <c r="P4615" t="s">
        <v>683</v>
      </c>
    </row>
    <row r="4616" spans="1:16">
      <c r="A4616" t="s">
        <v>1047</v>
      </c>
      <c r="B4616">
        <v>314</v>
      </c>
      <c r="C4616">
        <v>1519</v>
      </c>
      <c r="D4616" t="s">
        <v>750</v>
      </c>
      <c r="E4616" t="b">
        <v>0</v>
      </c>
      <c r="F4616" t="s">
        <v>679</v>
      </c>
      <c r="G4616" t="s">
        <v>680</v>
      </c>
      <c r="H4616" t="s">
        <v>684</v>
      </c>
      <c r="I4616" t="s">
        <v>697</v>
      </c>
      <c r="J4616" s="9">
        <v>0.125</v>
      </c>
      <c r="K4616" s="9">
        <v>0.125</v>
      </c>
      <c r="L4616" s="9">
        <v>0.125</v>
      </c>
      <c r="M4616" s="9">
        <v>0.125</v>
      </c>
      <c r="N4616" s="9">
        <v>0.125</v>
      </c>
      <c r="O4616" s="9">
        <v>0.125</v>
      </c>
      <c r="P4616" s="9">
        <v>0.125</v>
      </c>
    </row>
    <row r="4617" spans="1:16">
      <c r="A4617" t="s">
        <v>1047</v>
      </c>
      <c r="B4617">
        <v>314</v>
      </c>
      <c r="C4617">
        <v>1519</v>
      </c>
      <c r="D4617" t="s">
        <v>750</v>
      </c>
      <c r="E4617" t="b">
        <v>0</v>
      </c>
      <c r="F4617" t="s">
        <v>679</v>
      </c>
      <c r="G4617" t="s">
        <v>680</v>
      </c>
      <c r="H4617" t="s">
        <v>706</v>
      </c>
      <c r="I4617" t="s">
        <v>685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1047</v>
      </c>
      <c r="B4618">
        <v>314</v>
      </c>
      <c r="C4618">
        <v>1519</v>
      </c>
      <c r="D4618" t="s">
        <v>750</v>
      </c>
      <c r="E4618" t="b">
        <v>0</v>
      </c>
      <c r="F4618" t="s">
        <v>679</v>
      </c>
      <c r="G4618" t="s">
        <v>680</v>
      </c>
      <c r="H4618" t="s">
        <v>707</v>
      </c>
      <c r="I4618" t="s">
        <v>685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1047</v>
      </c>
      <c r="B4619">
        <v>314</v>
      </c>
      <c r="C4619">
        <v>1519</v>
      </c>
      <c r="D4619" t="s">
        <v>750</v>
      </c>
      <c r="E4619" t="b">
        <v>0</v>
      </c>
      <c r="F4619" t="s">
        <v>679</v>
      </c>
      <c r="G4619" t="s">
        <v>680</v>
      </c>
      <c r="H4619" t="s">
        <v>708</v>
      </c>
      <c r="I4619" t="s">
        <v>685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1047</v>
      </c>
      <c r="B4620">
        <v>314</v>
      </c>
      <c r="C4620">
        <v>1519</v>
      </c>
      <c r="D4620" t="s">
        <v>750</v>
      </c>
      <c r="E4620" t="b">
        <v>0</v>
      </c>
      <c r="F4620" t="s">
        <v>679</v>
      </c>
      <c r="G4620" t="s">
        <v>680</v>
      </c>
      <c r="H4620" t="s">
        <v>690</v>
      </c>
      <c r="I4620" t="s">
        <v>685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</row>
    <row r="4621" spans="1:16">
      <c r="A4621" t="s">
        <v>1047</v>
      </c>
      <c r="B4621">
        <v>314</v>
      </c>
      <c r="C4621">
        <v>1519</v>
      </c>
      <c r="D4621" t="s">
        <v>750</v>
      </c>
      <c r="E4621" t="b">
        <v>0</v>
      </c>
      <c r="F4621" t="s">
        <v>679</v>
      </c>
      <c r="G4621" t="s">
        <v>680</v>
      </c>
      <c r="H4621" t="s">
        <v>691</v>
      </c>
      <c r="I4621" t="s">
        <v>685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1047</v>
      </c>
      <c r="B4622">
        <v>314</v>
      </c>
      <c r="C4622">
        <v>1519</v>
      </c>
      <c r="D4622" t="s">
        <v>750</v>
      </c>
      <c r="E4622" t="b">
        <v>0</v>
      </c>
      <c r="F4622" t="s">
        <v>679</v>
      </c>
      <c r="G4622" t="s">
        <v>680</v>
      </c>
      <c r="H4622" t="s">
        <v>692</v>
      </c>
      <c r="I4622" t="s">
        <v>685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1047</v>
      </c>
      <c r="B4623">
        <v>314</v>
      </c>
      <c r="C4623">
        <v>1519</v>
      </c>
      <c r="D4623" t="s">
        <v>750</v>
      </c>
      <c r="E4623" t="b">
        <v>0</v>
      </c>
      <c r="F4623" t="s">
        <v>679</v>
      </c>
      <c r="G4623" t="s">
        <v>680</v>
      </c>
      <c r="H4623" t="s">
        <v>693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1047</v>
      </c>
      <c r="B4624">
        <v>314</v>
      </c>
      <c r="C4624">
        <v>1519</v>
      </c>
      <c r="D4624" t="s">
        <v>750</v>
      </c>
      <c r="E4624" t="b">
        <v>0</v>
      </c>
      <c r="F4624" t="s">
        <v>679</v>
      </c>
      <c r="G4624" t="s">
        <v>680</v>
      </c>
      <c r="H4624" t="s">
        <v>694</v>
      </c>
      <c r="I4624" t="s">
        <v>695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1047</v>
      </c>
      <c r="B4625">
        <v>314</v>
      </c>
      <c r="C4625">
        <v>1519</v>
      </c>
      <c r="D4625" t="s">
        <v>750</v>
      </c>
      <c r="E4625" t="b">
        <v>0</v>
      </c>
      <c r="F4625" t="s">
        <v>679</v>
      </c>
      <c r="G4625" t="s">
        <v>680</v>
      </c>
      <c r="H4625" t="s">
        <v>696</v>
      </c>
      <c r="I4625" t="s">
        <v>697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1047</v>
      </c>
      <c r="B4626">
        <v>314</v>
      </c>
      <c r="C4626">
        <v>1519</v>
      </c>
      <c r="D4626" t="s">
        <v>750</v>
      </c>
      <c r="E4626" t="b">
        <v>0</v>
      </c>
      <c r="F4626" t="s">
        <v>679</v>
      </c>
      <c r="G4626" t="s">
        <v>680</v>
      </c>
      <c r="H4626" t="s">
        <v>698</v>
      </c>
      <c r="I4626" t="s">
        <v>699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1047</v>
      </c>
      <c r="B4627">
        <v>314</v>
      </c>
      <c r="C4627">
        <v>1519</v>
      </c>
      <c r="D4627" t="s">
        <v>750</v>
      </c>
      <c r="E4627" t="b">
        <v>0</v>
      </c>
      <c r="F4627" t="s">
        <v>679</v>
      </c>
      <c r="G4627" t="s">
        <v>680</v>
      </c>
      <c r="H4627" t="s">
        <v>700</v>
      </c>
      <c r="I4627" t="s">
        <v>699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1047</v>
      </c>
      <c r="B4628">
        <v>314</v>
      </c>
      <c r="C4628">
        <v>1519</v>
      </c>
      <c r="D4628" t="s">
        <v>750</v>
      </c>
      <c r="E4628" t="b">
        <v>0</v>
      </c>
      <c r="F4628" t="s">
        <v>679</v>
      </c>
      <c r="G4628" t="s">
        <v>680</v>
      </c>
      <c r="H4628" t="s">
        <v>696</v>
      </c>
      <c r="I4628" t="s">
        <v>701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1047</v>
      </c>
      <c r="B4629">
        <v>314</v>
      </c>
      <c r="C4629">
        <v>1519</v>
      </c>
      <c r="D4629" t="s">
        <v>750</v>
      </c>
      <c r="E4629" t="b">
        <v>0</v>
      </c>
      <c r="F4629" t="s">
        <v>679</v>
      </c>
      <c r="G4629" t="s">
        <v>680</v>
      </c>
      <c r="H4629" t="s">
        <v>702</v>
      </c>
      <c r="I4629" t="s">
        <v>703</v>
      </c>
      <c r="J4629" s="10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</row>
    <row r="4630" spans="1:16">
      <c r="A4630" t="s">
        <v>1048</v>
      </c>
      <c r="B4630">
        <v>315</v>
      </c>
      <c r="C4630">
        <v>1520</v>
      </c>
      <c r="D4630" t="s">
        <v>750</v>
      </c>
      <c r="E4630" t="b">
        <v>0</v>
      </c>
      <c r="F4630" t="s">
        <v>679</v>
      </c>
      <c r="G4630" t="s">
        <v>680</v>
      </c>
      <c r="H4630" t="s">
        <v>681</v>
      </c>
      <c r="I4630" t="s">
        <v>682</v>
      </c>
      <c r="J4630" t="s">
        <v>683</v>
      </c>
      <c r="K4630" t="s">
        <v>683</v>
      </c>
      <c r="L4630" t="s">
        <v>683</v>
      </c>
      <c r="M4630" t="s">
        <v>683</v>
      </c>
      <c r="N4630" t="s">
        <v>683</v>
      </c>
      <c r="O4630" t="s">
        <v>683</v>
      </c>
      <c r="P4630" t="s">
        <v>683</v>
      </c>
    </row>
    <row r="4631" spans="1:16">
      <c r="A4631" t="s">
        <v>1048</v>
      </c>
      <c r="B4631">
        <v>315</v>
      </c>
      <c r="C4631">
        <v>1520</v>
      </c>
      <c r="D4631" t="s">
        <v>750</v>
      </c>
      <c r="E4631" t="b">
        <v>0</v>
      </c>
      <c r="F4631" t="s">
        <v>679</v>
      </c>
      <c r="G4631" t="s">
        <v>680</v>
      </c>
      <c r="H4631" t="s">
        <v>684</v>
      </c>
      <c r="I4631" t="s">
        <v>697</v>
      </c>
      <c r="J4631" s="9">
        <v>0.26</v>
      </c>
      <c r="K4631" s="9">
        <v>0.26</v>
      </c>
      <c r="L4631" s="9">
        <v>0.26</v>
      </c>
      <c r="M4631" s="9">
        <v>0.26</v>
      </c>
      <c r="N4631" s="9">
        <v>0.26</v>
      </c>
      <c r="O4631" s="9">
        <v>0.26</v>
      </c>
      <c r="P4631" s="9">
        <v>0.26</v>
      </c>
    </row>
    <row r="4632" spans="1:16">
      <c r="A4632" t="s">
        <v>1048</v>
      </c>
      <c r="B4632">
        <v>315</v>
      </c>
      <c r="C4632">
        <v>1520</v>
      </c>
      <c r="D4632" t="s">
        <v>750</v>
      </c>
      <c r="E4632" t="b">
        <v>0</v>
      </c>
      <c r="F4632" t="s">
        <v>679</v>
      </c>
      <c r="G4632" t="s">
        <v>680</v>
      </c>
      <c r="H4632" t="s">
        <v>687</v>
      </c>
      <c r="I4632" t="s">
        <v>685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1048</v>
      </c>
      <c r="B4633">
        <v>315</v>
      </c>
      <c r="C4633">
        <v>1520</v>
      </c>
      <c r="D4633" t="s">
        <v>750</v>
      </c>
      <c r="E4633" t="b">
        <v>0</v>
      </c>
      <c r="F4633" t="s">
        <v>679</v>
      </c>
      <c r="G4633" t="s">
        <v>680</v>
      </c>
      <c r="H4633" t="s">
        <v>688</v>
      </c>
      <c r="I4633" t="s">
        <v>685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1048</v>
      </c>
      <c r="B4634">
        <v>315</v>
      </c>
      <c r="C4634">
        <v>1520</v>
      </c>
      <c r="D4634" t="s">
        <v>750</v>
      </c>
      <c r="E4634" t="b">
        <v>0</v>
      </c>
      <c r="F4634" t="s">
        <v>679</v>
      </c>
      <c r="G4634" t="s">
        <v>680</v>
      </c>
      <c r="H4634" t="s">
        <v>689</v>
      </c>
      <c r="I4634" t="s">
        <v>685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1048</v>
      </c>
      <c r="B4635">
        <v>315</v>
      </c>
      <c r="C4635">
        <v>1520</v>
      </c>
      <c r="D4635" t="s">
        <v>750</v>
      </c>
      <c r="E4635" t="b">
        <v>0</v>
      </c>
      <c r="F4635" t="s">
        <v>679</v>
      </c>
      <c r="G4635" t="s">
        <v>680</v>
      </c>
      <c r="H4635" t="s">
        <v>690</v>
      </c>
      <c r="I4635" t="s">
        <v>685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</row>
    <row r="4636" spans="1:16">
      <c r="A4636" t="s">
        <v>1048</v>
      </c>
      <c r="B4636">
        <v>315</v>
      </c>
      <c r="C4636">
        <v>1520</v>
      </c>
      <c r="D4636" t="s">
        <v>750</v>
      </c>
      <c r="E4636" t="b">
        <v>0</v>
      </c>
      <c r="F4636" t="s">
        <v>679</v>
      </c>
      <c r="G4636" t="s">
        <v>680</v>
      </c>
      <c r="H4636" t="s">
        <v>691</v>
      </c>
      <c r="I4636" t="s">
        <v>685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1048</v>
      </c>
      <c r="B4637">
        <v>315</v>
      </c>
      <c r="C4637">
        <v>1520</v>
      </c>
      <c r="D4637" t="s">
        <v>750</v>
      </c>
      <c r="E4637" t="b">
        <v>0</v>
      </c>
      <c r="F4637" t="s">
        <v>679</v>
      </c>
      <c r="G4637" t="s">
        <v>680</v>
      </c>
      <c r="H4637" t="s">
        <v>692</v>
      </c>
      <c r="I4637" t="s">
        <v>685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1048</v>
      </c>
      <c r="B4638">
        <v>315</v>
      </c>
      <c r="C4638">
        <v>1520</v>
      </c>
      <c r="D4638" t="s">
        <v>750</v>
      </c>
      <c r="E4638" t="b">
        <v>0</v>
      </c>
      <c r="F4638" t="s">
        <v>679</v>
      </c>
      <c r="G4638" t="s">
        <v>680</v>
      </c>
      <c r="H4638" t="s">
        <v>693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1048</v>
      </c>
      <c r="B4639">
        <v>315</v>
      </c>
      <c r="C4639">
        <v>1520</v>
      </c>
      <c r="D4639" t="s">
        <v>750</v>
      </c>
      <c r="E4639" t="b">
        <v>0</v>
      </c>
      <c r="F4639" t="s">
        <v>679</v>
      </c>
      <c r="G4639" t="s">
        <v>680</v>
      </c>
      <c r="H4639" t="s">
        <v>694</v>
      </c>
      <c r="I4639" t="s">
        <v>695</v>
      </c>
      <c r="J4639" s="9">
        <v>0.17691561259257199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1048</v>
      </c>
      <c r="B4640">
        <v>315</v>
      </c>
      <c r="C4640">
        <v>1520</v>
      </c>
      <c r="D4640" t="s">
        <v>750</v>
      </c>
      <c r="E4640" t="b">
        <v>0</v>
      </c>
      <c r="F4640" t="s">
        <v>679</v>
      </c>
      <c r="G4640" t="s">
        <v>680</v>
      </c>
      <c r="H4640" t="s">
        <v>696</v>
      </c>
      <c r="I4640" t="s">
        <v>697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1048</v>
      </c>
      <c r="B4641">
        <v>315</v>
      </c>
      <c r="C4641">
        <v>1520</v>
      </c>
      <c r="D4641" t="s">
        <v>750</v>
      </c>
      <c r="E4641" t="b">
        <v>0</v>
      </c>
      <c r="F4641" t="s">
        <v>679</v>
      </c>
      <c r="G4641" t="s">
        <v>680</v>
      </c>
      <c r="H4641" t="s">
        <v>698</v>
      </c>
      <c r="I4641" t="s">
        <v>699</v>
      </c>
      <c r="J4641" s="9">
        <v>1.5118408186E-2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1048</v>
      </c>
      <c r="B4642">
        <v>315</v>
      </c>
      <c r="C4642">
        <v>1520</v>
      </c>
      <c r="D4642" t="s">
        <v>750</v>
      </c>
      <c r="E4642" t="b">
        <v>0</v>
      </c>
      <c r="F4642" t="s">
        <v>679</v>
      </c>
      <c r="G4642" t="s">
        <v>680</v>
      </c>
      <c r="H4642" t="s">
        <v>700</v>
      </c>
      <c r="I4642" t="s">
        <v>699</v>
      </c>
      <c r="J4642" s="9">
        <v>1.5118408186E-2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1048</v>
      </c>
      <c r="B4643">
        <v>315</v>
      </c>
      <c r="C4643">
        <v>1520</v>
      </c>
      <c r="D4643" t="s">
        <v>750</v>
      </c>
      <c r="E4643" t="b">
        <v>0</v>
      </c>
      <c r="F4643" t="s">
        <v>679</v>
      </c>
      <c r="G4643" t="s">
        <v>680</v>
      </c>
      <c r="H4643" t="s">
        <v>696</v>
      </c>
      <c r="I4643" t="s">
        <v>701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1048</v>
      </c>
      <c r="B4644">
        <v>315</v>
      </c>
      <c r="C4644">
        <v>1520</v>
      </c>
      <c r="D4644" t="s">
        <v>750</v>
      </c>
      <c r="E4644" t="b">
        <v>0</v>
      </c>
      <c r="F4644" t="s">
        <v>679</v>
      </c>
      <c r="G4644" t="s">
        <v>680</v>
      </c>
      <c r="H4644" t="s">
        <v>702</v>
      </c>
      <c r="I4644" t="s">
        <v>703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</row>
    <row r="4645" spans="1:16">
      <c r="A4645" t="s">
        <v>1049</v>
      </c>
      <c r="B4645">
        <v>316</v>
      </c>
      <c r="C4645">
        <v>1520</v>
      </c>
      <c r="D4645" t="s">
        <v>750</v>
      </c>
      <c r="E4645" t="b">
        <v>0</v>
      </c>
      <c r="F4645" t="s">
        <v>679</v>
      </c>
      <c r="G4645" t="s">
        <v>680</v>
      </c>
      <c r="H4645" t="s">
        <v>681</v>
      </c>
      <c r="I4645" t="s">
        <v>682</v>
      </c>
      <c r="J4645" t="s">
        <v>683</v>
      </c>
      <c r="K4645" t="s">
        <v>683</v>
      </c>
      <c r="L4645" t="s">
        <v>683</v>
      </c>
      <c r="M4645" t="s">
        <v>683</v>
      </c>
      <c r="N4645" t="s">
        <v>683</v>
      </c>
      <c r="O4645" t="s">
        <v>683</v>
      </c>
      <c r="P4645" t="s">
        <v>683</v>
      </c>
    </row>
    <row r="4646" spans="1:16">
      <c r="A4646" t="s">
        <v>1049</v>
      </c>
      <c r="B4646">
        <v>316</v>
      </c>
      <c r="C4646">
        <v>1520</v>
      </c>
      <c r="D4646" t="s">
        <v>750</v>
      </c>
      <c r="E4646" t="b">
        <v>0</v>
      </c>
      <c r="F4646" t="s">
        <v>679</v>
      </c>
      <c r="G4646" t="s">
        <v>680</v>
      </c>
      <c r="H4646" t="s">
        <v>684</v>
      </c>
      <c r="I4646" t="s">
        <v>697</v>
      </c>
      <c r="J4646" s="9">
        <v>0.26</v>
      </c>
      <c r="K4646" s="9">
        <v>0.26</v>
      </c>
      <c r="L4646" s="9">
        <v>0.26</v>
      </c>
      <c r="M4646" s="9">
        <v>0.26</v>
      </c>
      <c r="N4646" s="9">
        <v>0.26</v>
      </c>
      <c r="O4646" s="9">
        <v>0.26</v>
      </c>
      <c r="P4646" s="9">
        <v>0.26</v>
      </c>
    </row>
    <row r="4647" spans="1:16">
      <c r="A4647" t="s">
        <v>1049</v>
      </c>
      <c r="B4647">
        <v>316</v>
      </c>
      <c r="C4647">
        <v>1520</v>
      </c>
      <c r="D4647" t="s">
        <v>750</v>
      </c>
      <c r="E4647" t="b">
        <v>0</v>
      </c>
      <c r="F4647" t="s">
        <v>679</v>
      </c>
      <c r="G4647" t="s">
        <v>680</v>
      </c>
      <c r="H4647" t="s">
        <v>687</v>
      </c>
      <c r="I4647" t="s">
        <v>685</v>
      </c>
      <c r="J4647" s="9">
        <v>0.91213046187765401</v>
      </c>
      <c r="K4647" s="9">
        <v>0.91213046187765401</v>
      </c>
      <c r="L4647" s="9">
        <v>0.30987748732612902</v>
      </c>
      <c r="M4647" s="9">
        <v>0.33720562963495199</v>
      </c>
      <c r="N4647" s="9">
        <v>0.48187857213435598</v>
      </c>
      <c r="O4647" s="9">
        <v>0</v>
      </c>
      <c r="P4647" s="9">
        <v>0</v>
      </c>
    </row>
    <row r="4648" spans="1:16">
      <c r="A4648" t="s">
        <v>1049</v>
      </c>
      <c r="B4648">
        <v>316</v>
      </c>
      <c r="C4648">
        <v>1520</v>
      </c>
      <c r="D4648" t="s">
        <v>750</v>
      </c>
      <c r="E4648" t="b">
        <v>0</v>
      </c>
      <c r="F4648" t="s">
        <v>679</v>
      </c>
      <c r="G4648" t="s">
        <v>680</v>
      </c>
      <c r="H4648" t="s">
        <v>688</v>
      </c>
      <c r="I4648" t="s">
        <v>685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1049</v>
      </c>
      <c r="B4649">
        <v>316</v>
      </c>
      <c r="C4649">
        <v>1520</v>
      </c>
      <c r="D4649" t="s">
        <v>750</v>
      </c>
      <c r="E4649" t="b">
        <v>0</v>
      </c>
      <c r="F4649" t="s">
        <v>679</v>
      </c>
      <c r="G4649" t="s">
        <v>680</v>
      </c>
      <c r="H4649" t="s">
        <v>689</v>
      </c>
      <c r="I4649" t="s">
        <v>685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1049</v>
      </c>
      <c r="B4650">
        <v>316</v>
      </c>
      <c r="C4650">
        <v>1520</v>
      </c>
      <c r="D4650" t="s">
        <v>750</v>
      </c>
      <c r="E4650" t="b">
        <v>0</v>
      </c>
      <c r="F4650" t="s">
        <v>679</v>
      </c>
      <c r="G4650" t="s">
        <v>680</v>
      </c>
      <c r="H4650" t="s">
        <v>690</v>
      </c>
      <c r="I4650" t="s">
        <v>685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</row>
    <row r="4651" spans="1:16">
      <c r="A4651" t="s">
        <v>1049</v>
      </c>
      <c r="B4651">
        <v>316</v>
      </c>
      <c r="C4651">
        <v>1520</v>
      </c>
      <c r="D4651" t="s">
        <v>750</v>
      </c>
      <c r="E4651" t="b">
        <v>0</v>
      </c>
      <c r="F4651" t="s">
        <v>679</v>
      </c>
      <c r="G4651" t="s">
        <v>680</v>
      </c>
      <c r="H4651" t="s">
        <v>691</v>
      </c>
      <c r="I4651" t="s">
        <v>685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1049</v>
      </c>
      <c r="B4652">
        <v>316</v>
      </c>
      <c r="C4652">
        <v>1520</v>
      </c>
      <c r="D4652" t="s">
        <v>750</v>
      </c>
      <c r="E4652" t="b">
        <v>0</v>
      </c>
      <c r="F4652" t="s">
        <v>679</v>
      </c>
      <c r="G4652" t="s">
        <v>680</v>
      </c>
      <c r="H4652" t="s">
        <v>692</v>
      </c>
      <c r="I4652" t="s">
        <v>685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1049</v>
      </c>
      <c r="B4653">
        <v>316</v>
      </c>
      <c r="C4653">
        <v>1520</v>
      </c>
      <c r="D4653" t="s">
        <v>750</v>
      </c>
      <c r="E4653" t="b">
        <v>0</v>
      </c>
      <c r="F4653" t="s">
        <v>679</v>
      </c>
      <c r="G4653" t="s">
        <v>680</v>
      </c>
      <c r="H4653" t="s">
        <v>693</v>
      </c>
      <c r="I4653" t="s">
        <v>685</v>
      </c>
      <c r="J4653" s="9">
        <v>0.91213046187765401</v>
      </c>
      <c r="K4653" s="9">
        <v>0.91213046187765401</v>
      </c>
      <c r="L4653" s="9">
        <v>0.30987748732612902</v>
      </c>
      <c r="M4653" s="9">
        <v>0.33720562963495199</v>
      </c>
      <c r="N4653" s="9">
        <v>0.48187857213435598</v>
      </c>
      <c r="O4653" s="9">
        <v>0</v>
      </c>
      <c r="P4653" s="9">
        <v>0</v>
      </c>
    </row>
    <row r="4654" spans="1:16">
      <c r="A4654" t="s">
        <v>1049</v>
      </c>
      <c r="B4654">
        <v>316</v>
      </c>
      <c r="C4654">
        <v>1520</v>
      </c>
      <c r="D4654" t="s">
        <v>750</v>
      </c>
      <c r="E4654" t="b">
        <v>0</v>
      </c>
      <c r="F4654" t="s">
        <v>679</v>
      </c>
      <c r="G4654" t="s">
        <v>680</v>
      </c>
      <c r="H4654" t="s">
        <v>694</v>
      </c>
      <c r="I4654" t="s">
        <v>695</v>
      </c>
      <c r="J4654" s="9">
        <v>10.185183736476899</v>
      </c>
      <c r="K4654" s="9">
        <v>10.185183736476899</v>
      </c>
      <c r="L4654" s="9">
        <v>3.46020584760497</v>
      </c>
      <c r="M4654" s="9">
        <v>3.7653619056664098</v>
      </c>
      <c r="N4654" s="9">
        <v>5.3808331191373799</v>
      </c>
      <c r="O4654" s="9">
        <v>0</v>
      </c>
      <c r="P4654" s="9">
        <v>0</v>
      </c>
    </row>
    <row r="4655" spans="1:16">
      <c r="A4655" t="s">
        <v>1049</v>
      </c>
      <c r="B4655">
        <v>316</v>
      </c>
      <c r="C4655">
        <v>1520</v>
      </c>
      <c r="D4655" t="s">
        <v>750</v>
      </c>
      <c r="E4655" t="b">
        <v>0</v>
      </c>
      <c r="F4655" t="s">
        <v>679</v>
      </c>
      <c r="G4655" t="s">
        <v>680</v>
      </c>
      <c r="H4655" t="s">
        <v>696</v>
      </c>
      <c r="I4655" t="s">
        <v>697</v>
      </c>
      <c r="J4655" s="9">
        <v>0.17910927980827299</v>
      </c>
      <c r="K4655" s="9">
        <v>0.17910927980827299</v>
      </c>
      <c r="L4655" s="9">
        <v>0.17910927902778701</v>
      </c>
      <c r="M4655" s="9">
        <v>0.179109279842396</v>
      </c>
      <c r="N4655" s="9">
        <v>0.17910927972120699</v>
      </c>
      <c r="O4655" s="9">
        <v>0</v>
      </c>
      <c r="P4655" s="9">
        <v>0</v>
      </c>
    </row>
    <row r="4656" spans="1:16">
      <c r="A4656" t="s">
        <v>1049</v>
      </c>
      <c r="B4656">
        <v>316</v>
      </c>
      <c r="C4656">
        <v>1520</v>
      </c>
      <c r="D4656" t="s">
        <v>750</v>
      </c>
      <c r="E4656" t="b">
        <v>0</v>
      </c>
      <c r="F4656" t="s">
        <v>679</v>
      </c>
      <c r="G4656" t="s">
        <v>680</v>
      </c>
      <c r="H4656" t="s">
        <v>698</v>
      </c>
      <c r="I4656" t="s">
        <v>699</v>
      </c>
      <c r="J4656" s="9">
        <v>0.891546263916</v>
      </c>
      <c r="K4656" s="9">
        <v>0.891546263916</v>
      </c>
      <c r="L4656" s="9">
        <v>0.30288443236399998</v>
      </c>
      <c r="M4656" s="9">
        <v>0.32959585474399999</v>
      </c>
      <c r="N4656" s="9">
        <v>0.47100393945000002</v>
      </c>
      <c r="O4656" s="9">
        <v>0</v>
      </c>
      <c r="P4656" s="9">
        <v>0</v>
      </c>
    </row>
    <row r="4657" spans="1:16">
      <c r="A4657" t="s">
        <v>1049</v>
      </c>
      <c r="B4657">
        <v>316</v>
      </c>
      <c r="C4657">
        <v>1520</v>
      </c>
      <c r="D4657" t="s">
        <v>750</v>
      </c>
      <c r="E4657" t="b">
        <v>0</v>
      </c>
      <c r="F4657" t="s">
        <v>679</v>
      </c>
      <c r="G4657" t="s">
        <v>680</v>
      </c>
      <c r="H4657" t="s">
        <v>700</v>
      </c>
      <c r="I4657" t="s">
        <v>699</v>
      </c>
      <c r="J4657" s="9">
        <v>0.891546263916</v>
      </c>
      <c r="K4657" s="9">
        <v>0.891546263916</v>
      </c>
      <c r="L4657" s="9">
        <v>0.30288443236399998</v>
      </c>
      <c r="M4657" s="9">
        <v>0.32959585474399999</v>
      </c>
      <c r="N4657" s="9">
        <v>0.47100393945000002</v>
      </c>
      <c r="O4657" s="9">
        <v>0</v>
      </c>
      <c r="P4657" s="9">
        <v>0</v>
      </c>
    </row>
    <row r="4658" spans="1:16">
      <c r="A4658" t="s">
        <v>1049</v>
      </c>
      <c r="B4658">
        <v>316</v>
      </c>
      <c r="C4658">
        <v>1520</v>
      </c>
      <c r="D4658" t="s">
        <v>750</v>
      </c>
      <c r="E4658" t="b">
        <v>0</v>
      </c>
      <c r="F4658" t="s">
        <v>679</v>
      </c>
      <c r="G4658" t="s">
        <v>680</v>
      </c>
      <c r="H4658" t="s">
        <v>696</v>
      </c>
      <c r="I4658" t="s">
        <v>701</v>
      </c>
      <c r="J4658" s="9">
        <v>1.0230881994516401</v>
      </c>
      <c r="K4658" s="9">
        <v>1.0230881994516401</v>
      </c>
      <c r="L4658" s="9">
        <v>1.02308819541351</v>
      </c>
      <c r="M4658" s="9">
        <v>1.02308819962819</v>
      </c>
      <c r="N4658" s="9">
        <v>1.02308819900117</v>
      </c>
      <c r="O4658" s="9">
        <v>0</v>
      </c>
      <c r="P4658" s="9">
        <v>0</v>
      </c>
    </row>
    <row r="4659" spans="1:16">
      <c r="A4659" t="s">
        <v>1049</v>
      </c>
      <c r="B4659">
        <v>316</v>
      </c>
      <c r="C4659">
        <v>1520</v>
      </c>
      <c r="D4659" t="s">
        <v>750</v>
      </c>
      <c r="E4659" t="b">
        <v>0</v>
      </c>
      <c r="F4659" t="s">
        <v>679</v>
      </c>
      <c r="G4659" t="s">
        <v>680</v>
      </c>
      <c r="H4659" t="s">
        <v>702</v>
      </c>
      <c r="I4659" t="s">
        <v>703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</row>
    <row r="4660" spans="1:16">
      <c r="A4660" t="s">
        <v>1050</v>
      </c>
      <c r="B4660">
        <v>317</v>
      </c>
      <c r="C4660">
        <v>1520</v>
      </c>
      <c r="D4660" t="s">
        <v>750</v>
      </c>
      <c r="E4660" t="b">
        <v>0</v>
      </c>
      <c r="F4660" t="s">
        <v>679</v>
      </c>
      <c r="G4660" t="s">
        <v>680</v>
      </c>
      <c r="H4660" t="s">
        <v>681</v>
      </c>
      <c r="I4660" t="s">
        <v>682</v>
      </c>
      <c r="J4660" t="s">
        <v>683</v>
      </c>
      <c r="K4660" t="s">
        <v>683</v>
      </c>
      <c r="L4660" t="s">
        <v>683</v>
      </c>
      <c r="M4660" t="s">
        <v>683</v>
      </c>
      <c r="N4660" t="s">
        <v>683</v>
      </c>
      <c r="O4660" t="s">
        <v>683</v>
      </c>
      <c r="P4660" t="s">
        <v>683</v>
      </c>
    </row>
    <row r="4661" spans="1:16">
      <c r="A4661" t="s">
        <v>1050</v>
      </c>
      <c r="B4661">
        <v>317</v>
      </c>
      <c r="C4661">
        <v>1520</v>
      </c>
      <c r="D4661" t="s">
        <v>750</v>
      </c>
      <c r="E4661" t="b">
        <v>0</v>
      </c>
      <c r="F4661" t="s">
        <v>679</v>
      </c>
      <c r="G4661" t="s">
        <v>680</v>
      </c>
      <c r="H4661" t="s">
        <v>684</v>
      </c>
      <c r="I4661" t="s">
        <v>697</v>
      </c>
      <c r="J4661" s="9">
        <v>0.26</v>
      </c>
      <c r="K4661" s="9">
        <v>0.26</v>
      </c>
      <c r="L4661" s="9">
        <v>0.26</v>
      </c>
      <c r="M4661" s="9">
        <v>0.26</v>
      </c>
      <c r="N4661" s="9">
        <v>0.26</v>
      </c>
      <c r="O4661" s="9">
        <v>0.26</v>
      </c>
      <c r="P4661" s="9">
        <v>0.26</v>
      </c>
    </row>
    <row r="4662" spans="1:16">
      <c r="A4662" t="s">
        <v>1050</v>
      </c>
      <c r="B4662">
        <v>317</v>
      </c>
      <c r="C4662">
        <v>1520</v>
      </c>
      <c r="D4662" t="s">
        <v>750</v>
      </c>
      <c r="E4662" t="b">
        <v>0</v>
      </c>
      <c r="F4662" t="s">
        <v>679</v>
      </c>
      <c r="G4662" t="s">
        <v>680</v>
      </c>
      <c r="H4662" t="s">
        <v>687</v>
      </c>
      <c r="I4662" t="s">
        <v>685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1050</v>
      </c>
      <c r="B4663">
        <v>317</v>
      </c>
      <c r="C4663">
        <v>1520</v>
      </c>
      <c r="D4663" t="s">
        <v>750</v>
      </c>
      <c r="E4663" t="b">
        <v>0</v>
      </c>
      <c r="F4663" t="s">
        <v>679</v>
      </c>
      <c r="G4663" t="s">
        <v>680</v>
      </c>
      <c r="H4663" t="s">
        <v>688</v>
      </c>
      <c r="I4663" t="s">
        <v>685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1050</v>
      </c>
      <c r="B4664">
        <v>317</v>
      </c>
      <c r="C4664">
        <v>1520</v>
      </c>
      <c r="D4664" t="s">
        <v>750</v>
      </c>
      <c r="E4664" t="b">
        <v>0</v>
      </c>
      <c r="F4664" t="s">
        <v>679</v>
      </c>
      <c r="G4664" t="s">
        <v>680</v>
      </c>
      <c r="H4664" t="s">
        <v>689</v>
      </c>
      <c r="I4664" t="s">
        <v>685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1050</v>
      </c>
      <c r="B4665">
        <v>317</v>
      </c>
      <c r="C4665">
        <v>1520</v>
      </c>
      <c r="D4665" t="s">
        <v>750</v>
      </c>
      <c r="E4665" t="b">
        <v>0</v>
      </c>
      <c r="F4665" t="s">
        <v>679</v>
      </c>
      <c r="G4665" t="s">
        <v>680</v>
      </c>
      <c r="H4665" t="s">
        <v>690</v>
      </c>
      <c r="I4665" t="s">
        <v>685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</row>
    <row r="4666" spans="1:16">
      <c r="A4666" t="s">
        <v>1050</v>
      </c>
      <c r="B4666">
        <v>317</v>
      </c>
      <c r="C4666">
        <v>1520</v>
      </c>
      <c r="D4666" t="s">
        <v>750</v>
      </c>
      <c r="E4666" t="b">
        <v>0</v>
      </c>
      <c r="F4666" t="s">
        <v>679</v>
      </c>
      <c r="G4666" t="s">
        <v>680</v>
      </c>
      <c r="H4666" t="s">
        <v>691</v>
      </c>
      <c r="I4666" t="s">
        <v>685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1050</v>
      </c>
      <c r="B4667">
        <v>317</v>
      </c>
      <c r="C4667">
        <v>1520</v>
      </c>
      <c r="D4667" t="s">
        <v>750</v>
      </c>
      <c r="E4667" t="b">
        <v>0</v>
      </c>
      <c r="F4667" t="s">
        <v>679</v>
      </c>
      <c r="G4667" t="s">
        <v>680</v>
      </c>
      <c r="H4667" t="s">
        <v>692</v>
      </c>
      <c r="I4667" t="s">
        <v>685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1050</v>
      </c>
      <c r="B4668">
        <v>317</v>
      </c>
      <c r="C4668">
        <v>1520</v>
      </c>
      <c r="D4668" t="s">
        <v>750</v>
      </c>
      <c r="E4668" t="b">
        <v>0</v>
      </c>
      <c r="F4668" t="s">
        <v>679</v>
      </c>
      <c r="G4668" t="s">
        <v>680</v>
      </c>
      <c r="H4668" t="s">
        <v>693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1050</v>
      </c>
      <c r="B4669">
        <v>317</v>
      </c>
      <c r="C4669">
        <v>1520</v>
      </c>
      <c r="D4669" t="s">
        <v>750</v>
      </c>
      <c r="E4669" t="b">
        <v>0</v>
      </c>
      <c r="F4669" t="s">
        <v>679</v>
      </c>
      <c r="G4669" t="s">
        <v>680</v>
      </c>
      <c r="H4669" t="s">
        <v>694</v>
      </c>
      <c r="I4669" t="s">
        <v>695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1050</v>
      </c>
      <c r="B4670">
        <v>317</v>
      </c>
      <c r="C4670">
        <v>1520</v>
      </c>
      <c r="D4670" t="s">
        <v>750</v>
      </c>
      <c r="E4670" t="b">
        <v>0</v>
      </c>
      <c r="F4670" t="s">
        <v>679</v>
      </c>
      <c r="G4670" t="s">
        <v>680</v>
      </c>
      <c r="H4670" t="s">
        <v>696</v>
      </c>
      <c r="I4670" t="s">
        <v>697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1050</v>
      </c>
      <c r="B4671">
        <v>317</v>
      </c>
      <c r="C4671">
        <v>1520</v>
      </c>
      <c r="D4671" t="s">
        <v>750</v>
      </c>
      <c r="E4671" t="b">
        <v>0</v>
      </c>
      <c r="F4671" t="s">
        <v>679</v>
      </c>
      <c r="G4671" t="s">
        <v>680</v>
      </c>
      <c r="H4671" t="s">
        <v>698</v>
      </c>
      <c r="I4671" t="s">
        <v>699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1050</v>
      </c>
      <c r="B4672">
        <v>317</v>
      </c>
      <c r="C4672">
        <v>1520</v>
      </c>
      <c r="D4672" t="s">
        <v>750</v>
      </c>
      <c r="E4672" t="b">
        <v>0</v>
      </c>
      <c r="F4672" t="s">
        <v>679</v>
      </c>
      <c r="G4672" t="s">
        <v>680</v>
      </c>
      <c r="H4672" t="s">
        <v>700</v>
      </c>
      <c r="I4672" t="s">
        <v>699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1050</v>
      </c>
      <c r="B4673">
        <v>317</v>
      </c>
      <c r="C4673">
        <v>1520</v>
      </c>
      <c r="D4673" t="s">
        <v>750</v>
      </c>
      <c r="E4673" t="b">
        <v>0</v>
      </c>
      <c r="F4673" t="s">
        <v>679</v>
      </c>
      <c r="G4673" t="s">
        <v>680</v>
      </c>
      <c r="H4673" t="s">
        <v>696</v>
      </c>
      <c r="I4673" t="s">
        <v>701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1050</v>
      </c>
      <c r="B4674">
        <v>317</v>
      </c>
      <c r="C4674">
        <v>1520</v>
      </c>
      <c r="D4674" t="s">
        <v>750</v>
      </c>
      <c r="E4674" t="b">
        <v>0</v>
      </c>
      <c r="F4674" t="s">
        <v>679</v>
      </c>
      <c r="G4674" t="s">
        <v>680</v>
      </c>
      <c r="H4674" t="s">
        <v>702</v>
      </c>
      <c r="I4674" t="s">
        <v>703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</row>
    <row r="4675" spans="1:16">
      <c r="A4675" t="s">
        <v>1051</v>
      </c>
      <c r="B4675">
        <v>318</v>
      </c>
      <c r="C4675">
        <v>1520</v>
      </c>
      <c r="D4675" t="s">
        <v>750</v>
      </c>
      <c r="E4675" t="b">
        <v>0</v>
      </c>
      <c r="F4675" t="s">
        <v>679</v>
      </c>
      <c r="G4675" t="s">
        <v>680</v>
      </c>
      <c r="H4675" t="s">
        <v>681</v>
      </c>
      <c r="I4675" t="s">
        <v>682</v>
      </c>
      <c r="J4675" t="s">
        <v>683</v>
      </c>
      <c r="K4675" t="s">
        <v>683</v>
      </c>
      <c r="L4675" t="s">
        <v>683</v>
      </c>
      <c r="M4675" t="s">
        <v>683</v>
      </c>
      <c r="N4675" t="s">
        <v>683</v>
      </c>
      <c r="O4675" t="s">
        <v>683</v>
      </c>
      <c r="P4675" t="s">
        <v>683</v>
      </c>
    </row>
    <row r="4676" spans="1:16">
      <c r="A4676" t="s">
        <v>1051</v>
      </c>
      <c r="B4676">
        <v>318</v>
      </c>
      <c r="C4676">
        <v>1520</v>
      </c>
      <c r="D4676" t="s">
        <v>750</v>
      </c>
      <c r="E4676" t="b">
        <v>0</v>
      </c>
      <c r="F4676" t="s">
        <v>679</v>
      </c>
      <c r="G4676" t="s">
        <v>680</v>
      </c>
      <c r="H4676" t="s">
        <v>684</v>
      </c>
      <c r="I4676" t="s">
        <v>697</v>
      </c>
      <c r="J4676" s="9">
        <v>0.26</v>
      </c>
      <c r="K4676" s="9">
        <v>0.26</v>
      </c>
      <c r="L4676" s="9">
        <v>0.26</v>
      </c>
      <c r="M4676" s="9">
        <v>0.26</v>
      </c>
      <c r="N4676" s="9">
        <v>0.26</v>
      </c>
      <c r="O4676" s="9">
        <v>0.26</v>
      </c>
      <c r="P4676" s="9">
        <v>0.26</v>
      </c>
    </row>
    <row r="4677" spans="1:16">
      <c r="A4677" t="s">
        <v>1051</v>
      </c>
      <c r="B4677">
        <v>318</v>
      </c>
      <c r="C4677">
        <v>1520</v>
      </c>
      <c r="D4677" t="s">
        <v>750</v>
      </c>
      <c r="E4677" t="b">
        <v>0</v>
      </c>
      <c r="F4677" t="s">
        <v>679</v>
      </c>
      <c r="G4677" t="s">
        <v>680</v>
      </c>
      <c r="H4677" t="s">
        <v>687</v>
      </c>
      <c r="I4677" t="s">
        <v>685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1051</v>
      </c>
      <c r="B4678">
        <v>318</v>
      </c>
      <c r="C4678">
        <v>1520</v>
      </c>
      <c r="D4678" t="s">
        <v>750</v>
      </c>
      <c r="E4678" t="b">
        <v>0</v>
      </c>
      <c r="F4678" t="s">
        <v>679</v>
      </c>
      <c r="G4678" t="s">
        <v>680</v>
      </c>
      <c r="H4678" t="s">
        <v>688</v>
      </c>
      <c r="I4678" t="s">
        <v>685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1051</v>
      </c>
      <c r="B4679">
        <v>318</v>
      </c>
      <c r="C4679">
        <v>1520</v>
      </c>
      <c r="D4679" t="s">
        <v>750</v>
      </c>
      <c r="E4679" t="b">
        <v>0</v>
      </c>
      <c r="F4679" t="s">
        <v>679</v>
      </c>
      <c r="G4679" t="s">
        <v>680</v>
      </c>
      <c r="H4679" t="s">
        <v>689</v>
      </c>
      <c r="I4679" t="s">
        <v>685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1051</v>
      </c>
      <c r="B4680">
        <v>318</v>
      </c>
      <c r="C4680">
        <v>1520</v>
      </c>
      <c r="D4680" t="s">
        <v>750</v>
      </c>
      <c r="E4680" t="b">
        <v>0</v>
      </c>
      <c r="F4680" t="s">
        <v>679</v>
      </c>
      <c r="G4680" t="s">
        <v>680</v>
      </c>
      <c r="H4680" t="s">
        <v>690</v>
      </c>
      <c r="I4680" t="s">
        <v>685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</row>
    <row r="4681" spans="1:16">
      <c r="A4681" t="s">
        <v>1051</v>
      </c>
      <c r="B4681">
        <v>318</v>
      </c>
      <c r="C4681">
        <v>1520</v>
      </c>
      <c r="D4681" t="s">
        <v>750</v>
      </c>
      <c r="E4681" t="b">
        <v>0</v>
      </c>
      <c r="F4681" t="s">
        <v>679</v>
      </c>
      <c r="G4681" t="s">
        <v>680</v>
      </c>
      <c r="H4681" t="s">
        <v>691</v>
      </c>
      <c r="I4681" t="s">
        <v>685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1051</v>
      </c>
      <c r="B4682">
        <v>318</v>
      </c>
      <c r="C4682">
        <v>1520</v>
      </c>
      <c r="D4682" t="s">
        <v>750</v>
      </c>
      <c r="E4682" t="b">
        <v>0</v>
      </c>
      <c r="F4682" t="s">
        <v>679</v>
      </c>
      <c r="G4682" t="s">
        <v>680</v>
      </c>
      <c r="H4682" t="s">
        <v>692</v>
      </c>
      <c r="I4682" t="s">
        <v>685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1051</v>
      </c>
      <c r="B4683">
        <v>318</v>
      </c>
      <c r="C4683">
        <v>1520</v>
      </c>
      <c r="D4683" t="s">
        <v>750</v>
      </c>
      <c r="E4683" t="b">
        <v>0</v>
      </c>
      <c r="F4683" t="s">
        <v>679</v>
      </c>
      <c r="G4683" t="s">
        <v>680</v>
      </c>
      <c r="H4683" t="s">
        <v>693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1051</v>
      </c>
      <c r="B4684">
        <v>318</v>
      </c>
      <c r="C4684">
        <v>1520</v>
      </c>
      <c r="D4684" t="s">
        <v>750</v>
      </c>
      <c r="E4684" t="b">
        <v>0</v>
      </c>
      <c r="F4684" t="s">
        <v>679</v>
      </c>
      <c r="G4684" t="s">
        <v>680</v>
      </c>
      <c r="H4684" t="s">
        <v>694</v>
      </c>
      <c r="I4684" t="s">
        <v>695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1051</v>
      </c>
      <c r="B4685">
        <v>318</v>
      </c>
      <c r="C4685">
        <v>1520</v>
      </c>
      <c r="D4685" t="s">
        <v>750</v>
      </c>
      <c r="E4685" t="b">
        <v>0</v>
      </c>
      <c r="F4685" t="s">
        <v>679</v>
      </c>
      <c r="G4685" t="s">
        <v>680</v>
      </c>
      <c r="H4685" t="s">
        <v>696</v>
      </c>
      <c r="I4685" t="s">
        <v>697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1051</v>
      </c>
      <c r="B4686">
        <v>318</v>
      </c>
      <c r="C4686">
        <v>1520</v>
      </c>
      <c r="D4686" t="s">
        <v>750</v>
      </c>
      <c r="E4686" t="b">
        <v>0</v>
      </c>
      <c r="F4686" t="s">
        <v>679</v>
      </c>
      <c r="G4686" t="s">
        <v>680</v>
      </c>
      <c r="H4686" t="s">
        <v>698</v>
      </c>
      <c r="I4686" t="s">
        <v>699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1051</v>
      </c>
      <c r="B4687">
        <v>318</v>
      </c>
      <c r="C4687">
        <v>1520</v>
      </c>
      <c r="D4687" t="s">
        <v>750</v>
      </c>
      <c r="E4687" t="b">
        <v>0</v>
      </c>
      <c r="F4687" t="s">
        <v>679</v>
      </c>
      <c r="G4687" t="s">
        <v>680</v>
      </c>
      <c r="H4687" t="s">
        <v>700</v>
      </c>
      <c r="I4687" t="s">
        <v>699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1051</v>
      </c>
      <c r="B4688">
        <v>318</v>
      </c>
      <c r="C4688">
        <v>1520</v>
      </c>
      <c r="D4688" t="s">
        <v>750</v>
      </c>
      <c r="E4688" t="b">
        <v>0</v>
      </c>
      <c r="F4688" t="s">
        <v>679</v>
      </c>
      <c r="G4688" t="s">
        <v>680</v>
      </c>
      <c r="H4688" t="s">
        <v>696</v>
      </c>
      <c r="I4688" t="s">
        <v>701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</row>
    <row r="4689" spans="1:16">
      <c r="A4689" t="s">
        <v>1051</v>
      </c>
      <c r="B4689">
        <v>318</v>
      </c>
      <c r="C4689">
        <v>1520</v>
      </c>
      <c r="D4689" t="s">
        <v>750</v>
      </c>
      <c r="E4689" t="b">
        <v>0</v>
      </c>
      <c r="F4689" t="s">
        <v>679</v>
      </c>
      <c r="G4689" t="s">
        <v>680</v>
      </c>
      <c r="H4689" t="s">
        <v>702</v>
      </c>
      <c r="I4689" t="s">
        <v>703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</row>
    <row r="4690" spans="1:16">
      <c r="A4690" t="s">
        <v>1052</v>
      </c>
      <c r="B4690">
        <v>319</v>
      </c>
      <c r="C4690">
        <v>1539</v>
      </c>
      <c r="D4690" t="s">
        <v>678</v>
      </c>
      <c r="E4690" t="b">
        <v>0</v>
      </c>
      <c r="F4690" t="s">
        <v>679</v>
      </c>
      <c r="G4690" t="s">
        <v>680</v>
      </c>
      <c r="H4690" t="s">
        <v>681</v>
      </c>
      <c r="I4690" t="s">
        <v>682</v>
      </c>
      <c r="J4690" t="s">
        <v>683</v>
      </c>
      <c r="K4690" t="s">
        <v>683</v>
      </c>
      <c r="L4690" t="s">
        <v>683</v>
      </c>
      <c r="M4690" t="s">
        <v>683</v>
      </c>
      <c r="N4690" t="s">
        <v>683</v>
      </c>
      <c r="O4690" t="s">
        <v>683</v>
      </c>
      <c r="P4690" t="s">
        <v>683</v>
      </c>
    </row>
    <row r="4691" spans="1:16">
      <c r="A4691" t="s">
        <v>1052</v>
      </c>
      <c r="B4691">
        <v>319</v>
      </c>
      <c r="C4691">
        <v>1539</v>
      </c>
      <c r="D4691" t="s">
        <v>678</v>
      </c>
      <c r="E4691" t="b">
        <v>0</v>
      </c>
      <c r="F4691" t="s">
        <v>679</v>
      </c>
      <c r="G4691" t="s">
        <v>680</v>
      </c>
      <c r="H4691" t="s">
        <v>684</v>
      </c>
      <c r="I4691" t="s">
        <v>715</v>
      </c>
      <c r="J4691" s="9">
        <v>6.6</v>
      </c>
      <c r="K4691" s="9">
        <v>6.6</v>
      </c>
      <c r="L4691" s="9">
        <v>6.6</v>
      </c>
      <c r="M4691" s="9">
        <v>6.6</v>
      </c>
      <c r="N4691" s="9">
        <v>6.6</v>
      </c>
      <c r="O4691" s="9">
        <v>6.6</v>
      </c>
      <c r="P4691" s="9">
        <v>6.6</v>
      </c>
    </row>
    <row r="4692" spans="1:16">
      <c r="A4692" t="s">
        <v>1052</v>
      </c>
      <c r="B4692">
        <v>319</v>
      </c>
      <c r="C4692">
        <v>1539</v>
      </c>
      <c r="D4692" t="s">
        <v>678</v>
      </c>
      <c r="E4692" t="b">
        <v>0</v>
      </c>
      <c r="F4692" t="s">
        <v>679</v>
      </c>
      <c r="G4692" t="s">
        <v>680</v>
      </c>
      <c r="H4692" t="s">
        <v>716</v>
      </c>
      <c r="I4692" t="s">
        <v>717</v>
      </c>
      <c r="J4692" s="9">
        <v>6.6</v>
      </c>
      <c r="K4692" s="9">
        <v>6.6</v>
      </c>
      <c r="L4692" s="9">
        <v>6.6</v>
      </c>
      <c r="M4692" s="9">
        <v>6.6</v>
      </c>
      <c r="N4692" s="9">
        <v>6.6</v>
      </c>
      <c r="O4692" s="9">
        <v>6.6</v>
      </c>
      <c r="P4692" s="9">
        <v>6.6</v>
      </c>
    </row>
    <row r="4693" spans="1:16">
      <c r="A4693" t="s">
        <v>1052</v>
      </c>
      <c r="B4693">
        <v>319</v>
      </c>
      <c r="C4693">
        <v>1539</v>
      </c>
      <c r="D4693" t="s">
        <v>678</v>
      </c>
      <c r="E4693" t="b">
        <v>0</v>
      </c>
      <c r="F4693" t="s">
        <v>679</v>
      </c>
      <c r="G4693" t="s">
        <v>680</v>
      </c>
      <c r="H4693" t="s">
        <v>718</v>
      </c>
      <c r="I4693" t="s">
        <v>717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1052</v>
      </c>
      <c r="B4694">
        <v>319</v>
      </c>
      <c r="C4694">
        <v>1539</v>
      </c>
      <c r="D4694" t="s">
        <v>678</v>
      </c>
      <c r="E4694" t="b">
        <v>0</v>
      </c>
      <c r="F4694" t="s">
        <v>679</v>
      </c>
      <c r="G4694" t="s">
        <v>680</v>
      </c>
      <c r="H4694" t="s">
        <v>719</v>
      </c>
      <c r="I4694" t="s">
        <v>717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1052</v>
      </c>
      <c r="B4695">
        <v>319</v>
      </c>
      <c r="C4695">
        <v>1539</v>
      </c>
      <c r="D4695" t="s">
        <v>678</v>
      </c>
      <c r="E4695" t="b">
        <v>0</v>
      </c>
      <c r="F4695" t="s">
        <v>679</v>
      </c>
      <c r="G4695" t="s">
        <v>680</v>
      </c>
      <c r="H4695" t="s">
        <v>720</v>
      </c>
      <c r="I4695" t="s">
        <v>717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</row>
    <row r="4696" spans="1:16">
      <c r="A4696" t="s">
        <v>1052</v>
      </c>
      <c r="B4696">
        <v>319</v>
      </c>
      <c r="C4696">
        <v>1539</v>
      </c>
      <c r="D4696" t="s">
        <v>678</v>
      </c>
      <c r="E4696" t="b">
        <v>0</v>
      </c>
      <c r="F4696" t="s">
        <v>679</v>
      </c>
      <c r="G4696" t="s">
        <v>680</v>
      </c>
      <c r="H4696" t="s">
        <v>690</v>
      </c>
      <c r="I4696" t="s">
        <v>717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1052</v>
      </c>
      <c r="B4697">
        <v>319</v>
      </c>
      <c r="C4697">
        <v>1539</v>
      </c>
      <c r="D4697" t="s">
        <v>678</v>
      </c>
      <c r="E4697" t="b">
        <v>0</v>
      </c>
      <c r="F4697" t="s">
        <v>679</v>
      </c>
      <c r="G4697" t="s">
        <v>680</v>
      </c>
      <c r="H4697" t="s">
        <v>691</v>
      </c>
      <c r="I4697" t="s">
        <v>717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1052</v>
      </c>
      <c r="B4698">
        <v>319</v>
      </c>
      <c r="C4698">
        <v>1539</v>
      </c>
      <c r="D4698" t="s">
        <v>678</v>
      </c>
      <c r="E4698" t="b">
        <v>0</v>
      </c>
      <c r="F4698" t="s">
        <v>679</v>
      </c>
      <c r="G4698" t="s">
        <v>680</v>
      </c>
      <c r="H4698" t="s">
        <v>692</v>
      </c>
      <c r="I4698" t="s">
        <v>717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1052</v>
      </c>
      <c r="B4699">
        <v>319</v>
      </c>
      <c r="C4699">
        <v>1539</v>
      </c>
      <c r="D4699" t="s">
        <v>678</v>
      </c>
      <c r="E4699" t="b">
        <v>0</v>
      </c>
      <c r="F4699" t="s">
        <v>679</v>
      </c>
      <c r="G4699" t="s">
        <v>680</v>
      </c>
      <c r="H4699" t="s">
        <v>693</v>
      </c>
      <c r="I4699" t="s">
        <v>717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1052</v>
      </c>
      <c r="B4700">
        <v>319</v>
      </c>
      <c r="C4700">
        <v>1539</v>
      </c>
      <c r="D4700" t="s">
        <v>678</v>
      </c>
      <c r="E4700" t="b">
        <v>0</v>
      </c>
      <c r="F4700" t="s">
        <v>679</v>
      </c>
      <c r="G4700" t="s">
        <v>680</v>
      </c>
      <c r="H4700" t="s">
        <v>694</v>
      </c>
      <c r="I4700" t="s">
        <v>695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1052</v>
      </c>
      <c r="B4701">
        <v>319</v>
      </c>
      <c r="C4701">
        <v>1539</v>
      </c>
      <c r="D4701" t="s">
        <v>678</v>
      </c>
      <c r="E4701" t="b">
        <v>0</v>
      </c>
      <c r="F4701" t="s">
        <v>679</v>
      </c>
      <c r="G4701" t="s">
        <v>680</v>
      </c>
      <c r="H4701" t="s">
        <v>696</v>
      </c>
      <c r="I4701" t="s">
        <v>697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1052</v>
      </c>
      <c r="B4702">
        <v>319</v>
      </c>
      <c r="C4702">
        <v>1539</v>
      </c>
      <c r="D4702" t="s">
        <v>678</v>
      </c>
      <c r="E4702" t="b">
        <v>0</v>
      </c>
      <c r="F4702" t="s">
        <v>679</v>
      </c>
      <c r="G4702" t="s">
        <v>680</v>
      </c>
      <c r="H4702" t="s">
        <v>698</v>
      </c>
      <c r="I4702" t="s">
        <v>699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1052</v>
      </c>
      <c r="B4703">
        <v>319</v>
      </c>
      <c r="C4703">
        <v>1539</v>
      </c>
      <c r="D4703" t="s">
        <v>678</v>
      </c>
      <c r="E4703" t="b">
        <v>0</v>
      </c>
      <c r="F4703" t="s">
        <v>679</v>
      </c>
      <c r="G4703" t="s">
        <v>680</v>
      </c>
      <c r="H4703" t="s">
        <v>700</v>
      </c>
      <c r="I4703" t="s">
        <v>699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1052</v>
      </c>
      <c r="B4704">
        <v>319</v>
      </c>
      <c r="C4704">
        <v>1539</v>
      </c>
      <c r="D4704" t="s">
        <v>678</v>
      </c>
      <c r="E4704" t="b">
        <v>0</v>
      </c>
      <c r="F4704" t="s">
        <v>679</v>
      </c>
      <c r="G4704" t="s">
        <v>680</v>
      </c>
      <c r="H4704" t="s">
        <v>696</v>
      </c>
      <c r="I4704" t="s">
        <v>701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1052</v>
      </c>
      <c r="B4705">
        <v>319</v>
      </c>
      <c r="C4705">
        <v>1539</v>
      </c>
      <c r="D4705" t="s">
        <v>678</v>
      </c>
      <c r="E4705" t="b">
        <v>0</v>
      </c>
      <c r="F4705" t="s">
        <v>679</v>
      </c>
      <c r="G4705" t="s">
        <v>680</v>
      </c>
      <c r="H4705" t="s">
        <v>702</v>
      </c>
      <c r="I4705" t="s">
        <v>721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</row>
    <row r="4706" spans="1:16">
      <c r="A4706" t="s">
        <v>1053</v>
      </c>
      <c r="B4706">
        <v>320</v>
      </c>
      <c r="C4706">
        <v>1522</v>
      </c>
      <c r="D4706" t="s">
        <v>678</v>
      </c>
      <c r="E4706" t="b">
        <v>0</v>
      </c>
      <c r="F4706" t="s">
        <v>679</v>
      </c>
      <c r="G4706" t="s">
        <v>680</v>
      </c>
      <c r="H4706" t="s">
        <v>681</v>
      </c>
      <c r="I4706" t="s">
        <v>682</v>
      </c>
      <c r="J4706" t="s">
        <v>683</v>
      </c>
      <c r="K4706" t="s">
        <v>683</v>
      </c>
      <c r="L4706" t="s">
        <v>683</v>
      </c>
      <c r="M4706" t="s">
        <v>683</v>
      </c>
      <c r="N4706" t="s">
        <v>683</v>
      </c>
      <c r="O4706" t="s">
        <v>683</v>
      </c>
      <c r="P4706" t="s">
        <v>683</v>
      </c>
    </row>
    <row r="4707" spans="1:16">
      <c r="A4707" t="s">
        <v>1053</v>
      </c>
      <c r="B4707">
        <v>320</v>
      </c>
      <c r="C4707">
        <v>1522</v>
      </c>
      <c r="D4707" t="s">
        <v>678</v>
      </c>
      <c r="E4707" t="b">
        <v>0</v>
      </c>
      <c r="F4707" t="s">
        <v>679</v>
      </c>
      <c r="G4707" t="s">
        <v>680</v>
      </c>
      <c r="H4707" t="s">
        <v>684</v>
      </c>
      <c r="I4707" t="s">
        <v>685</v>
      </c>
      <c r="J4707" s="9">
        <v>0.77300000000000002</v>
      </c>
      <c r="K4707" s="9">
        <v>0.77300000000000002</v>
      </c>
      <c r="L4707" s="9">
        <v>0.77300000000000002</v>
      </c>
      <c r="M4707" s="9">
        <v>0.77300000000000002</v>
      </c>
      <c r="N4707" s="9">
        <v>0.77300000000000002</v>
      </c>
      <c r="O4707" s="9">
        <v>0.77300000000000002</v>
      </c>
      <c r="P4707" s="9">
        <v>0.77300000000000002</v>
      </c>
    </row>
    <row r="4708" spans="1:16">
      <c r="A4708" t="s">
        <v>1053</v>
      </c>
      <c r="B4708">
        <v>320</v>
      </c>
      <c r="C4708">
        <v>1522</v>
      </c>
      <c r="D4708" t="s">
        <v>678</v>
      </c>
      <c r="E4708" t="b">
        <v>0</v>
      </c>
      <c r="F4708" t="s">
        <v>679</v>
      </c>
      <c r="G4708" t="s">
        <v>680</v>
      </c>
      <c r="H4708" t="s">
        <v>705</v>
      </c>
      <c r="I4708" t="s">
        <v>685</v>
      </c>
      <c r="J4708" s="9">
        <v>0.77300000000000002</v>
      </c>
      <c r="K4708" s="9">
        <v>0.77300000000000002</v>
      </c>
      <c r="L4708" s="9">
        <v>0.77300000000000002</v>
      </c>
      <c r="M4708" s="9">
        <v>0.77300000000000002</v>
      </c>
      <c r="N4708" s="9">
        <v>0.77300000000000002</v>
      </c>
      <c r="O4708" s="9">
        <v>0.77300000000000002</v>
      </c>
      <c r="P4708" s="9">
        <v>0.77300000000000002</v>
      </c>
    </row>
    <row r="4709" spans="1:16">
      <c r="A4709" t="s">
        <v>1053</v>
      </c>
      <c r="B4709">
        <v>320</v>
      </c>
      <c r="C4709">
        <v>1522</v>
      </c>
      <c r="D4709" t="s">
        <v>678</v>
      </c>
      <c r="E4709" t="b">
        <v>0</v>
      </c>
      <c r="F4709" t="s">
        <v>679</v>
      </c>
      <c r="G4709" t="s">
        <v>680</v>
      </c>
      <c r="H4709" t="s">
        <v>706</v>
      </c>
      <c r="I4709" t="s">
        <v>685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1053</v>
      </c>
      <c r="B4710">
        <v>320</v>
      </c>
      <c r="C4710">
        <v>1522</v>
      </c>
      <c r="D4710" t="s">
        <v>678</v>
      </c>
      <c r="E4710" t="b">
        <v>0</v>
      </c>
      <c r="F4710" t="s">
        <v>679</v>
      </c>
      <c r="G4710" t="s">
        <v>680</v>
      </c>
      <c r="H4710" t="s">
        <v>707</v>
      </c>
      <c r="I4710" t="s">
        <v>685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</row>
    <row r="4711" spans="1:16">
      <c r="A4711" t="s">
        <v>1053</v>
      </c>
      <c r="B4711">
        <v>320</v>
      </c>
      <c r="C4711">
        <v>1522</v>
      </c>
      <c r="D4711" t="s">
        <v>678</v>
      </c>
      <c r="E4711" t="b">
        <v>0</v>
      </c>
      <c r="F4711" t="s">
        <v>679</v>
      </c>
      <c r="G4711" t="s">
        <v>680</v>
      </c>
      <c r="H4711" t="s">
        <v>708</v>
      </c>
      <c r="I4711" t="s">
        <v>685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1053</v>
      </c>
      <c r="B4712">
        <v>320</v>
      </c>
      <c r="C4712">
        <v>1522</v>
      </c>
      <c r="D4712" t="s">
        <v>678</v>
      </c>
      <c r="E4712" t="b">
        <v>0</v>
      </c>
      <c r="F4712" t="s">
        <v>679</v>
      </c>
      <c r="G4712" t="s">
        <v>680</v>
      </c>
      <c r="H4712" t="s">
        <v>690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1053</v>
      </c>
      <c r="B4713">
        <v>320</v>
      </c>
      <c r="C4713">
        <v>1522</v>
      </c>
      <c r="D4713" t="s">
        <v>678</v>
      </c>
      <c r="E4713" t="b">
        <v>0</v>
      </c>
      <c r="F4713" t="s">
        <v>679</v>
      </c>
      <c r="G4713" t="s">
        <v>680</v>
      </c>
      <c r="H4713" t="s">
        <v>691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1053</v>
      </c>
      <c r="B4714">
        <v>320</v>
      </c>
      <c r="C4714">
        <v>1522</v>
      </c>
      <c r="D4714" t="s">
        <v>678</v>
      </c>
      <c r="E4714" t="b">
        <v>0</v>
      </c>
      <c r="F4714" t="s">
        <v>679</v>
      </c>
      <c r="G4714" t="s">
        <v>680</v>
      </c>
      <c r="H4714" t="s">
        <v>692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1053</v>
      </c>
      <c r="B4715">
        <v>320</v>
      </c>
      <c r="C4715">
        <v>1522</v>
      </c>
      <c r="D4715" t="s">
        <v>678</v>
      </c>
      <c r="E4715" t="b">
        <v>0</v>
      </c>
      <c r="F4715" t="s">
        <v>679</v>
      </c>
      <c r="G4715" t="s">
        <v>680</v>
      </c>
      <c r="H4715" t="s">
        <v>693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1053</v>
      </c>
      <c r="B4716">
        <v>320</v>
      </c>
      <c r="C4716">
        <v>1522</v>
      </c>
      <c r="D4716" t="s">
        <v>678</v>
      </c>
      <c r="E4716" t="b">
        <v>0</v>
      </c>
      <c r="F4716" t="s">
        <v>679</v>
      </c>
      <c r="G4716" t="s">
        <v>680</v>
      </c>
      <c r="H4716" t="s">
        <v>694</v>
      </c>
      <c r="I4716" t="s">
        <v>695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1053</v>
      </c>
      <c r="B4717">
        <v>320</v>
      </c>
      <c r="C4717">
        <v>1522</v>
      </c>
      <c r="D4717" t="s">
        <v>678</v>
      </c>
      <c r="E4717" t="b">
        <v>0</v>
      </c>
      <c r="F4717" t="s">
        <v>679</v>
      </c>
      <c r="G4717" t="s">
        <v>680</v>
      </c>
      <c r="H4717" t="s">
        <v>696</v>
      </c>
      <c r="I4717" t="s">
        <v>697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1053</v>
      </c>
      <c r="B4718">
        <v>320</v>
      </c>
      <c r="C4718">
        <v>1522</v>
      </c>
      <c r="D4718" t="s">
        <v>678</v>
      </c>
      <c r="E4718" t="b">
        <v>0</v>
      </c>
      <c r="F4718" t="s">
        <v>679</v>
      </c>
      <c r="G4718" t="s">
        <v>680</v>
      </c>
      <c r="H4718" t="s">
        <v>698</v>
      </c>
      <c r="I4718" t="s">
        <v>699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1053</v>
      </c>
      <c r="B4719">
        <v>320</v>
      </c>
      <c r="C4719">
        <v>1522</v>
      </c>
      <c r="D4719" t="s">
        <v>678</v>
      </c>
      <c r="E4719" t="b">
        <v>0</v>
      </c>
      <c r="F4719" t="s">
        <v>679</v>
      </c>
      <c r="G4719" t="s">
        <v>680</v>
      </c>
      <c r="H4719" t="s">
        <v>700</v>
      </c>
      <c r="I4719" t="s">
        <v>699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1053</v>
      </c>
      <c r="B4720">
        <v>320</v>
      </c>
      <c r="C4720">
        <v>1522</v>
      </c>
      <c r="D4720" t="s">
        <v>678</v>
      </c>
      <c r="E4720" t="b">
        <v>0</v>
      </c>
      <c r="F4720" t="s">
        <v>679</v>
      </c>
      <c r="G4720" t="s">
        <v>680</v>
      </c>
      <c r="H4720" t="s">
        <v>696</v>
      </c>
      <c r="I4720" t="s">
        <v>701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1053</v>
      </c>
      <c r="B4721">
        <v>320</v>
      </c>
      <c r="C4721">
        <v>1522</v>
      </c>
      <c r="D4721" t="s">
        <v>678</v>
      </c>
      <c r="E4721" t="b">
        <v>0</v>
      </c>
      <c r="F4721" t="s">
        <v>679</v>
      </c>
      <c r="G4721" t="s">
        <v>680</v>
      </c>
      <c r="H4721" t="s">
        <v>702</v>
      </c>
      <c r="I4721" t="s">
        <v>703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</row>
    <row r="4722" spans="1:16">
      <c r="A4722" t="s">
        <v>1054</v>
      </c>
      <c r="B4722">
        <v>321</v>
      </c>
      <c r="C4722">
        <v>1530</v>
      </c>
      <c r="D4722" t="s">
        <v>678</v>
      </c>
      <c r="E4722" t="b">
        <v>0</v>
      </c>
      <c r="F4722" t="s">
        <v>679</v>
      </c>
      <c r="G4722" t="s">
        <v>680</v>
      </c>
      <c r="H4722" t="s">
        <v>681</v>
      </c>
      <c r="I4722" t="s">
        <v>682</v>
      </c>
      <c r="J4722" t="s">
        <v>683</v>
      </c>
      <c r="K4722" t="s">
        <v>683</v>
      </c>
      <c r="L4722" t="s">
        <v>683</v>
      </c>
      <c r="M4722" t="s">
        <v>683</v>
      </c>
      <c r="N4722" t="s">
        <v>683</v>
      </c>
      <c r="O4722" t="s">
        <v>683</v>
      </c>
      <c r="P4722" t="s">
        <v>683</v>
      </c>
    </row>
    <row r="4723" spans="1:16">
      <c r="A4723" t="s">
        <v>1054</v>
      </c>
      <c r="B4723">
        <v>321</v>
      </c>
      <c r="C4723">
        <v>1530</v>
      </c>
      <c r="D4723" t="s">
        <v>678</v>
      </c>
      <c r="E4723" t="b">
        <v>0</v>
      </c>
      <c r="F4723" t="s">
        <v>679</v>
      </c>
      <c r="G4723" t="s">
        <v>680</v>
      </c>
      <c r="H4723" t="s">
        <v>684</v>
      </c>
      <c r="I4723" t="s">
        <v>685</v>
      </c>
      <c r="J4723" s="9">
        <v>1.391</v>
      </c>
      <c r="K4723" s="9">
        <v>1.391</v>
      </c>
      <c r="L4723" s="9">
        <v>1.391</v>
      </c>
      <c r="M4723" s="9">
        <v>1.391</v>
      </c>
      <c r="N4723" s="9">
        <v>1.391</v>
      </c>
      <c r="O4723" s="9">
        <v>1.391</v>
      </c>
      <c r="P4723" s="9">
        <v>1.391</v>
      </c>
    </row>
    <row r="4724" spans="1:16">
      <c r="A4724" t="s">
        <v>1054</v>
      </c>
      <c r="B4724">
        <v>321</v>
      </c>
      <c r="C4724">
        <v>1530</v>
      </c>
      <c r="D4724" t="s">
        <v>678</v>
      </c>
      <c r="E4724" t="b">
        <v>0</v>
      </c>
      <c r="F4724" t="s">
        <v>679</v>
      </c>
      <c r="G4724" t="s">
        <v>680</v>
      </c>
      <c r="H4724" t="s">
        <v>686</v>
      </c>
      <c r="I4724" t="s">
        <v>685</v>
      </c>
      <c r="J4724" s="9">
        <v>1.391</v>
      </c>
      <c r="K4724" s="9">
        <v>1.391</v>
      </c>
      <c r="L4724" s="9">
        <v>1.391</v>
      </c>
      <c r="M4724" s="9">
        <v>1.391</v>
      </c>
      <c r="N4724" s="9">
        <v>1.391</v>
      </c>
      <c r="O4724" s="9">
        <v>1.391</v>
      </c>
      <c r="P4724" s="9">
        <v>1.391</v>
      </c>
    </row>
    <row r="4725" spans="1:16">
      <c r="A4725" t="s">
        <v>1054</v>
      </c>
      <c r="B4725">
        <v>321</v>
      </c>
      <c r="C4725">
        <v>1530</v>
      </c>
      <c r="D4725" t="s">
        <v>678</v>
      </c>
      <c r="E4725" t="b">
        <v>0</v>
      </c>
      <c r="F4725" t="s">
        <v>679</v>
      </c>
      <c r="G4725" t="s">
        <v>680</v>
      </c>
      <c r="H4725" t="s">
        <v>687</v>
      </c>
      <c r="I4725" t="s">
        <v>685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</row>
    <row r="4726" spans="1:16">
      <c r="A4726" t="s">
        <v>1054</v>
      </c>
      <c r="B4726">
        <v>321</v>
      </c>
      <c r="C4726">
        <v>1530</v>
      </c>
      <c r="D4726" t="s">
        <v>678</v>
      </c>
      <c r="E4726" t="b">
        <v>0</v>
      </c>
      <c r="F4726" t="s">
        <v>679</v>
      </c>
      <c r="G4726" t="s">
        <v>680</v>
      </c>
      <c r="H4726" t="s">
        <v>688</v>
      </c>
      <c r="I4726" t="s">
        <v>685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1054</v>
      </c>
      <c r="B4727">
        <v>321</v>
      </c>
      <c r="C4727">
        <v>1530</v>
      </c>
      <c r="D4727" t="s">
        <v>678</v>
      </c>
      <c r="E4727" t="b">
        <v>0</v>
      </c>
      <c r="F4727" t="s">
        <v>679</v>
      </c>
      <c r="G4727" t="s">
        <v>680</v>
      </c>
      <c r="H4727" t="s">
        <v>689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1054</v>
      </c>
      <c r="B4728">
        <v>321</v>
      </c>
      <c r="C4728">
        <v>1530</v>
      </c>
      <c r="D4728" t="s">
        <v>678</v>
      </c>
      <c r="E4728" t="b">
        <v>0</v>
      </c>
      <c r="F4728" t="s">
        <v>679</v>
      </c>
      <c r="G4728" t="s">
        <v>680</v>
      </c>
      <c r="H4728" t="s">
        <v>690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1054</v>
      </c>
      <c r="B4729">
        <v>321</v>
      </c>
      <c r="C4729">
        <v>1530</v>
      </c>
      <c r="D4729" t="s">
        <v>678</v>
      </c>
      <c r="E4729" t="b">
        <v>0</v>
      </c>
      <c r="F4729" t="s">
        <v>679</v>
      </c>
      <c r="G4729" t="s">
        <v>680</v>
      </c>
      <c r="H4729" t="s">
        <v>691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1054</v>
      </c>
      <c r="B4730">
        <v>321</v>
      </c>
      <c r="C4730">
        <v>1530</v>
      </c>
      <c r="D4730" t="s">
        <v>678</v>
      </c>
      <c r="E4730" t="b">
        <v>0</v>
      </c>
      <c r="F4730" t="s">
        <v>679</v>
      </c>
      <c r="G4730" t="s">
        <v>680</v>
      </c>
      <c r="H4730" t="s">
        <v>692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1054</v>
      </c>
      <c r="B4731">
        <v>321</v>
      </c>
      <c r="C4731">
        <v>1530</v>
      </c>
      <c r="D4731" t="s">
        <v>678</v>
      </c>
      <c r="E4731" t="b">
        <v>0</v>
      </c>
      <c r="F4731" t="s">
        <v>679</v>
      </c>
      <c r="G4731" t="s">
        <v>680</v>
      </c>
      <c r="H4731" t="s">
        <v>693</v>
      </c>
      <c r="I4731" t="s">
        <v>685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1054</v>
      </c>
      <c r="B4732">
        <v>321</v>
      </c>
      <c r="C4732">
        <v>1530</v>
      </c>
      <c r="D4732" t="s">
        <v>678</v>
      </c>
      <c r="E4732" t="b">
        <v>0</v>
      </c>
      <c r="F4732" t="s">
        <v>679</v>
      </c>
      <c r="G4732" t="s">
        <v>680</v>
      </c>
      <c r="H4732" t="s">
        <v>694</v>
      </c>
      <c r="I4732" t="s">
        <v>695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1054</v>
      </c>
      <c r="B4733">
        <v>321</v>
      </c>
      <c r="C4733">
        <v>1530</v>
      </c>
      <c r="D4733" t="s">
        <v>678</v>
      </c>
      <c r="E4733" t="b">
        <v>0</v>
      </c>
      <c r="F4733" t="s">
        <v>679</v>
      </c>
      <c r="G4733" t="s">
        <v>680</v>
      </c>
      <c r="H4733" t="s">
        <v>696</v>
      </c>
      <c r="I4733" t="s">
        <v>697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1054</v>
      </c>
      <c r="B4734">
        <v>321</v>
      </c>
      <c r="C4734">
        <v>1530</v>
      </c>
      <c r="D4734" t="s">
        <v>678</v>
      </c>
      <c r="E4734" t="b">
        <v>0</v>
      </c>
      <c r="F4734" t="s">
        <v>679</v>
      </c>
      <c r="G4734" t="s">
        <v>680</v>
      </c>
      <c r="H4734" t="s">
        <v>698</v>
      </c>
      <c r="I4734" t="s">
        <v>699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1054</v>
      </c>
      <c r="B4735">
        <v>321</v>
      </c>
      <c r="C4735">
        <v>1530</v>
      </c>
      <c r="D4735" t="s">
        <v>678</v>
      </c>
      <c r="E4735" t="b">
        <v>0</v>
      </c>
      <c r="F4735" t="s">
        <v>679</v>
      </c>
      <c r="G4735" t="s">
        <v>680</v>
      </c>
      <c r="H4735" t="s">
        <v>700</v>
      </c>
      <c r="I4735" t="s">
        <v>699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1054</v>
      </c>
      <c r="B4736">
        <v>321</v>
      </c>
      <c r="C4736">
        <v>1530</v>
      </c>
      <c r="D4736" t="s">
        <v>678</v>
      </c>
      <c r="E4736" t="b">
        <v>0</v>
      </c>
      <c r="F4736" t="s">
        <v>679</v>
      </c>
      <c r="G4736" t="s">
        <v>680</v>
      </c>
      <c r="H4736" t="s">
        <v>696</v>
      </c>
      <c r="I4736" t="s">
        <v>701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1054</v>
      </c>
      <c r="B4737">
        <v>321</v>
      </c>
      <c r="C4737">
        <v>1530</v>
      </c>
      <c r="D4737" t="s">
        <v>678</v>
      </c>
      <c r="E4737" t="b">
        <v>0</v>
      </c>
      <c r="F4737" t="s">
        <v>679</v>
      </c>
      <c r="G4737" t="s">
        <v>680</v>
      </c>
      <c r="H4737" t="s">
        <v>702</v>
      </c>
      <c r="I4737" t="s">
        <v>703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</row>
    <row r="4738" spans="1:16">
      <c r="A4738" t="s">
        <v>1055</v>
      </c>
      <c r="B4738">
        <v>322</v>
      </c>
      <c r="C4738">
        <v>1540</v>
      </c>
      <c r="D4738" t="s">
        <v>678</v>
      </c>
      <c r="E4738" t="b">
        <v>0</v>
      </c>
      <c r="F4738" t="s">
        <v>679</v>
      </c>
      <c r="G4738" t="s">
        <v>680</v>
      </c>
      <c r="H4738" t="s">
        <v>681</v>
      </c>
      <c r="I4738" t="s">
        <v>682</v>
      </c>
      <c r="J4738" t="s">
        <v>683</v>
      </c>
      <c r="K4738" t="s">
        <v>683</v>
      </c>
      <c r="L4738" t="s">
        <v>683</v>
      </c>
      <c r="M4738" t="s">
        <v>683</v>
      </c>
      <c r="N4738" t="s">
        <v>683</v>
      </c>
      <c r="O4738" t="s">
        <v>683</v>
      </c>
      <c r="P4738" t="s">
        <v>683</v>
      </c>
    </row>
    <row r="4739" spans="1:16">
      <c r="A4739" t="s">
        <v>1055</v>
      </c>
      <c r="B4739">
        <v>322</v>
      </c>
      <c r="C4739">
        <v>1540</v>
      </c>
      <c r="D4739" t="s">
        <v>678</v>
      </c>
      <c r="E4739" t="b">
        <v>0</v>
      </c>
      <c r="F4739" t="s">
        <v>679</v>
      </c>
      <c r="G4739" t="s">
        <v>680</v>
      </c>
      <c r="H4739" t="s">
        <v>684</v>
      </c>
      <c r="I4739" t="s">
        <v>715</v>
      </c>
      <c r="J4739" s="9">
        <v>11.4</v>
      </c>
      <c r="K4739" s="9">
        <v>11.4</v>
      </c>
      <c r="L4739" s="9">
        <v>11.4</v>
      </c>
      <c r="M4739" s="9">
        <v>11.4</v>
      </c>
      <c r="N4739" s="9">
        <v>11.4</v>
      </c>
      <c r="O4739" s="9">
        <v>11.4</v>
      </c>
      <c r="P4739" s="9">
        <v>11.4</v>
      </c>
    </row>
    <row r="4740" spans="1:16">
      <c r="A4740" t="s">
        <v>1055</v>
      </c>
      <c r="B4740">
        <v>322</v>
      </c>
      <c r="C4740">
        <v>1540</v>
      </c>
      <c r="D4740" t="s">
        <v>678</v>
      </c>
      <c r="E4740" t="b">
        <v>0</v>
      </c>
      <c r="F4740" t="s">
        <v>679</v>
      </c>
      <c r="G4740" t="s">
        <v>680</v>
      </c>
      <c r="H4740" t="s">
        <v>716</v>
      </c>
      <c r="I4740" t="s">
        <v>717</v>
      </c>
      <c r="J4740" s="9">
        <v>11.4</v>
      </c>
      <c r="K4740" s="9">
        <v>11.4</v>
      </c>
      <c r="L4740" s="9">
        <v>11.4</v>
      </c>
      <c r="M4740" s="9">
        <v>11.4</v>
      </c>
      <c r="N4740" s="9">
        <v>11.4</v>
      </c>
      <c r="O4740" s="9">
        <v>11.4</v>
      </c>
      <c r="P4740" s="9">
        <v>11.4</v>
      </c>
    </row>
    <row r="4741" spans="1:16">
      <c r="A4741" t="s">
        <v>1055</v>
      </c>
      <c r="B4741">
        <v>322</v>
      </c>
      <c r="C4741">
        <v>1540</v>
      </c>
      <c r="D4741" t="s">
        <v>678</v>
      </c>
      <c r="E4741" t="b">
        <v>0</v>
      </c>
      <c r="F4741" t="s">
        <v>679</v>
      </c>
      <c r="G4741" t="s">
        <v>680</v>
      </c>
      <c r="H4741" t="s">
        <v>718</v>
      </c>
      <c r="I4741" t="s">
        <v>717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1055</v>
      </c>
      <c r="B4742">
        <v>322</v>
      </c>
      <c r="C4742">
        <v>1540</v>
      </c>
      <c r="D4742" t="s">
        <v>678</v>
      </c>
      <c r="E4742" t="b">
        <v>0</v>
      </c>
      <c r="F4742" t="s">
        <v>679</v>
      </c>
      <c r="G4742" t="s">
        <v>680</v>
      </c>
      <c r="H4742" t="s">
        <v>719</v>
      </c>
      <c r="I4742" t="s">
        <v>717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1055</v>
      </c>
      <c r="B4743">
        <v>322</v>
      </c>
      <c r="C4743">
        <v>1540</v>
      </c>
      <c r="D4743" t="s">
        <v>678</v>
      </c>
      <c r="E4743" t="b">
        <v>0</v>
      </c>
      <c r="F4743" t="s">
        <v>679</v>
      </c>
      <c r="G4743" t="s">
        <v>680</v>
      </c>
      <c r="H4743" t="s">
        <v>720</v>
      </c>
      <c r="I4743" t="s">
        <v>717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1055</v>
      </c>
      <c r="B4744">
        <v>322</v>
      </c>
      <c r="C4744">
        <v>1540</v>
      </c>
      <c r="D4744" t="s">
        <v>678</v>
      </c>
      <c r="E4744" t="b">
        <v>0</v>
      </c>
      <c r="F4744" t="s">
        <v>679</v>
      </c>
      <c r="G4744" t="s">
        <v>680</v>
      </c>
      <c r="H4744" t="s">
        <v>690</v>
      </c>
      <c r="I4744" t="s">
        <v>717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1055</v>
      </c>
      <c r="B4745">
        <v>322</v>
      </c>
      <c r="C4745">
        <v>1540</v>
      </c>
      <c r="D4745" t="s">
        <v>678</v>
      </c>
      <c r="E4745" t="b">
        <v>0</v>
      </c>
      <c r="F4745" t="s">
        <v>679</v>
      </c>
      <c r="G4745" t="s">
        <v>680</v>
      </c>
      <c r="H4745" t="s">
        <v>691</v>
      </c>
      <c r="I4745" t="s">
        <v>717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1055</v>
      </c>
      <c r="B4746">
        <v>322</v>
      </c>
      <c r="C4746">
        <v>1540</v>
      </c>
      <c r="D4746" t="s">
        <v>678</v>
      </c>
      <c r="E4746" t="b">
        <v>0</v>
      </c>
      <c r="F4746" t="s">
        <v>679</v>
      </c>
      <c r="G4746" t="s">
        <v>680</v>
      </c>
      <c r="H4746" t="s">
        <v>692</v>
      </c>
      <c r="I4746" t="s">
        <v>717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1055</v>
      </c>
      <c r="B4747">
        <v>322</v>
      </c>
      <c r="C4747">
        <v>1540</v>
      </c>
      <c r="D4747" t="s">
        <v>678</v>
      </c>
      <c r="E4747" t="b">
        <v>0</v>
      </c>
      <c r="F4747" t="s">
        <v>679</v>
      </c>
      <c r="G4747" t="s">
        <v>680</v>
      </c>
      <c r="H4747" t="s">
        <v>693</v>
      </c>
      <c r="I4747" t="s">
        <v>717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1055</v>
      </c>
      <c r="B4748">
        <v>322</v>
      </c>
      <c r="C4748">
        <v>1540</v>
      </c>
      <c r="D4748" t="s">
        <v>678</v>
      </c>
      <c r="E4748" t="b">
        <v>0</v>
      </c>
      <c r="F4748" t="s">
        <v>679</v>
      </c>
      <c r="G4748" t="s">
        <v>680</v>
      </c>
      <c r="H4748" t="s">
        <v>694</v>
      </c>
      <c r="I4748" t="s">
        <v>695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</row>
    <row r="4749" spans="1:16">
      <c r="A4749" t="s">
        <v>1055</v>
      </c>
      <c r="B4749">
        <v>322</v>
      </c>
      <c r="C4749">
        <v>1540</v>
      </c>
      <c r="D4749" t="s">
        <v>678</v>
      </c>
      <c r="E4749" t="b">
        <v>0</v>
      </c>
      <c r="F4749" t="s">
        <v>679</v>
      </c>
      <c r="G4749" t="s">
        <v>680</v>
      </c>
      <c r="H4749" t="s">
        <v>696</v>
      </c>
      <c r="I4749" t="s">
        <v>697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</row>
    <row r="4750" spans="1:16">
      <c r="A4750" t="s">
        <v>1055</v>
      </c>
      <c r="B4750">
        <v>322</v>
      </c>
      <c r="C4750">
        <v>1540</v>
      </c>
      <c r="D4750" t="s">
        <v>678</v>
      </c>
      <c r="E4750" t="b">
        <v>0</v>
      </c>
      <c r="F4750" t="s">
        <v>679</v>
      </c>
      <c r="G4750" t="s">
        <v>680</v>
      </c>
      <c r="H4750" t="s">
        <v>698</v>
      </c>
      <c r="I4750" t="s">
        <v>699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1055</v>
      </c>
      <c r="B4751">
        <v>322</v>
      </c>
      <c r="C4751">
        <v>1540</v>
      </c>
      <c r="D4751" t="s">
        <v>678</v>
      </c>
      <c r="E4751" t="b">
        <v>0</v>
      </c>
      <c r="F4751" t="s">
        <v>679</v>
      </c>
      <c r="G4751" t="s">
        <v>680</v>
      </c>
      <c r="H4751" t="s">
        <v>700</v>
      </c>
      <c r="I4751" t="s">
        <v>699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1055</v>
      </c>
      <c r="B4752">
        <v>322</v>
      </c>
      <c r="C4752">
        <v>1540</v>
      </c>
      <c r="D4752" t="s">
        <v>678</v>
      </c>
      <c r="E4752" t="b">
        <v>0</v>
      </c>
      <c r="F4752" t="s">
        <v>679</v>
      </c>
      <c r="G4752" t="s">
        <v>680</v>
      </c>
      <c r="H4752" t="s">
        <v>696</v>
      </c>
      <c r="I4752" t="s">
        <v>701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1055</v>
      </c>
      <c r="B4753">
        <v>322</v>
      </c>
      <c r="C4753">
        <v>1540</v>
      </c>
      <c r="D4753" t="s">
        <v>678</v>
      </c>
      <c r="E4753" t="b">
        <v>0</v>
      </c>
      <c r="F4753" t="s">
        <v>679</v>
      </c>
      <c r="G4753" t="s">
        <v>680</v>
      </c>
      <c r="H4753" t="s">
        <v>702</v>
      </c>
      <c r="I4753" t="s">
        <v>721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</row>
    <row r="4754" spans="1:16">
      <c r="A4754" t="s">
        <v>1056</v>
      </c>
      <c r="B4754">
        <v>323</v>
      </c>
      <c r="C4754">
        <v>1523</v>
      </c>
      <c r="D4754" t="s">
        <v>678</v>
      </c>
      <c r="E4754" t="b">
        <v>0</v>
      </c>
      <c r="F4754" t="s">
        <v>679</v>
      </c>
      <c r="G4754" t="s">
        <v>680</v>
      </c>
      <c r="H4754" t="s">
        <v>681</v>
      </c>
      <c r="I4754" t="s">
        <v>682</v>
      </c>
      <c r="J4754" t="s">
        <v>683</v>
      </c>
      <c r="K4754" t="s">
        <v>683</v>
      </c>
      <c r="L4754" t="s">
        <v>683</v>
      </c>
      <c r="M4754" t="s">
        <v>683</v>
      </c>
      <c r="N4754" t="s">
        <v>683</v>
      </c>
      <c r="O4754" t="s">
        <v>683</v>
      </c>
      <c r="P4754" t="s">
        <v>683</v>
      </c>
    </row>
    <row r="4755" spans="1:16">
      <c r="A4755" t="s">
        <v>1056</v>
      </c>
      <c r="B4755">
        <v>323</v>
      </c>
      <c r="C4755">
        <v>1523</v>
      </c>
      <c r="D4755" t="s">
        <v>678</v>
      </c>
      <c r="E4755" t="b">
        <v>0</v>
      </c>
      <c r="F4755" t="s">
        <v>679</v>
      </c>
      <c r="G4755" t="s">
        <v>680</v>
      </c>
      <c r="H4755" t="s">
        <v>684</v>
      </c>
      <c r="I4755" t="s">
        <v>685</v>
      </c>
      <c r="J4755" s="9">
        <v>1.339</v>
      </c>
      <c r="K4755" s="9">
        <v>1.339</v>
      </c>
      <c r="L4755" s="9">
        <v>1.339</v>
      </c>
      <c r="M4755" s="9">
        <v>1.339</v>
      </c>
      <c r="N4755" s="9">
        <v>1.339</v>
      </c>
      <c r="O4755" s="9">
        <v>1.339</v>
      </c>
      <c r="P4755" s="9">
        <v>1.339</v>
      </c>
    </row>
    <row r="4756" spans="1:16">
      <c r="A4756" t="s">
        <v>1056</v>
      </c>
      <c r="B4756">
        <v>323</v>
      </c>
      <c r="C4756">
        <v>1523</v>
      </c>
      <c r="D4756" t="s">
        <v>678</v>
      </c>
      <c r="E4756" t="b">
        <v>0</v>
      </c>
      <c r="F4756" t="s">
        <v>679</v>
      </c>
      <c r="G4756" t="s">
        <v>680</v>
      </c>
      <c r="H4756" t="s">
        <v>705</v>
      </c>
      <c r="I4756" t="s">
        <v>685</v>
      </c>
      <c r="J4756" s="9">
        <v>1.339</v>
      </c>
      <c r="K4756" s="9">
        <v>1.339</v>
      </c>
      <c r="L4756" s="9">
        <v>1.339</v>
      </c>
      <c r="M4756" s="9">
        <v>1.339</v>
      </c>
      <c r="N4756" s="9">
        <v>1.339</v>
      </c>
      <c r="O4756" s="9">
        <v>1.339</v>
      </c>
      <c r="P4756" s="9">
        <v>1.339</v>
      </c>
    </row>
    <row r="4757" spans="1:16">
      <c r="A4757" t="s">
        <v>1056</v>
      </c>
      <c r="B4757">
        <v>323</v>
      </c>
      <c r="C4757">
        <v>1523</v>
      </c>
      <c r="D4757" t="s">
        <v>678</v>
      </c>
      <c r="E4757" t="b">
        <v>0</v>
      </c>
      <c r="F4757" t="s">
        <v>679</v>
      </c>
      <c r="G4757" t="s">
        <v>680</v>
      </c>
      <c r="H4757" t="s">
        <v>706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1056</v>
      </c>
      <c r="B4758">
        <v>323</v>
      </c>
      <c r="C4758">
        <v>1523</v>
      </c>
      <c r="D4758" t="s">
        <v>678</v>
      </c>
      <c r="E4758" t="b">
        <v>0</v>
      </c>
      <c r="F4758" t="s">
        <v>679</v>
      </c>
      <c r="G4758" t="s">
        <v>680</v>
      </c>
      <c r="H4758" t="s">
        <v>707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1056</v>
      </c>
      <c r="B4759">
        <v>323</v>
      </c>
      <c r="C4759">
        <v>1523</v>
      </c>
      <c r="D4759" t="s">
        <v>678</v>
      </c>
      <c r="E4759" t="b">
        <v>0</v>
      </c>
      <c r="F4759" t="s">
        <v>679</v>
      </c>
      <c r="G4759" t="s">
        <v>680</v>
      </c>
      <c r="H4759" t="s">
        <v>708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1056</v>
      </c>
      <c r="B4760">
        <v>323</v>
      </c>
      <c r="C4760">
        <v>1523</v>
      </c>
      <c r="D4760" t="s">
        <v>678</v>
      </c>
      <c r="E4760" t="b">
        <v>0</v>
      </c>
      <c r="F4760" t="s">
        <v>679</v>
      </c>
      <c r="G4760" t="s">
        <v>680</v>
      </c>
      <c r="H4760" t="s">
        <v>690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1056</v>
      </c>
      <c r="B4761">
        <v>323</v>
      </c>
      <c r="C4761">
        <v>1523</v>
      </c>
      <c r="D4761" t="s">
        <v>678</v>
      </c>
      <c r="E4761" t="b">
        <v>0</v>
      </c>
      <c r="F4761" t="s">
        <v>679</v>
      </c>
      <c r="G4761" t="s">
        <v>680</v>
      </c>
      <c r="H4761" t="s">
        <v>691</v>
      </c>
      <c r="I4761" t="s">
        <v>685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1056</v>
      </c>
      <c r="B4762">
        <v>323</v>
      </c>
      <c r="C4762">
        <v>1523</v>
      </c>
      <c r="D4762" t="s">
        <v>678</v>
      </c>
      <c r="E4762" t="b">
        <v>0</v>
      </c>
      <c r="F4762" t="s">
        <v>679</v>
      </c>
      <c r="G4762" t="s">
        <v>680</v>
      </c>
      <c r="H4762" t="s">
        <v>692</v>
      </c>
      <c r="I4762" t="s">
        <v>685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1056</v>
      </c>
      <c r="B4763">
        <v>323</v>
      </c>
      <c r="C4763">
        <v>1523</v>
      </c>
      <c r="D4763" t="s">
        <v>678</v>
      </c>
      <c r="E4763" t="b">
        <v>0</v>
      </c>
      <c r="F4763" t="s">
        <v>679</v>
      </c>
      <c r="G4763" t="s">
        <v>680</v>
      </c>
      <c r="H4763" t="s">
        <v>693</v>
      </c>
      <c r="I4763" t="s">
        <v>685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1056</v>
      </c>
      <c r="B4764">
        <v>323</v>
      </c>
      <c r="C4764">
        <v>1523</v>
      </c>
      <c r="D4764" t="s">
        <v>678</v>
      </c>
      <c r="E4764" t="b">
        <v>0</v>
      </c>
      <c r="F4764" t="s">
        <v>679</v>
      </c>
      <c r="G4764" t="s">
        <v>680</v>
      </c>
      <c r="H4764" t="s">
        <v>694</v>
      </c>
      <c r="I4764" t="s">
        <v>695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1056</v>
      </c>
      <c r="B4765">
        <v>323</v>
      </c>
      <c r="C4765">
        <v>1523</v>
      </c>
      <c r="D4765" t="s">
        <v>678</v>
      </c>
      <c r="E4765" t="b">
        <v>0</v>
      </c>
      <c r="F4765" t="s">
        <v>679</v>
      </c>
      <c r="G4765" t="s">
        <v>680</v>
      </c>
      <c r="H4765" t="s">
        <v>696</v>
      </c>
      <c r="I4765" t="s">
        <v>697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1056</v>
      </c>
      <c r="B4766">
        <v>323</v>
      </c>
      <c r="C4766">
        <v>1523</v>
      </c>
      <c r="D4766" t="s">
        <v>678</v>
      </c>
      <c r="E4766" t="b">
        <v>0</v>
      </c>
      <c r="F4766" t="s">
        <v>679</v>
      </c>
      <c r="G4766" t="s">
        <v>680</v>
      </c>
      <c r="H4766" t="s">
        <v>698</v>
      </c>
      <c r="I4766" t="s">
        <v>699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1056</v>
      </c>
      <c r="B4767">
        <v>323</v>
      </c>
      <c r="C4767">
        <v>1523</v>
      </c>
      <c r="D4767" t="s">
        <v>678</v>
      </c>
      <c r="E4767" t="b">
        <v>0</v>
      </c>
      <c r="F4767" t="s">
        <v>679</v>
      </c>
      <c r="G4767" t="s">
        <v>680</v>
      </c>
      <c r="H4767" t="s">
        <v>700</v>
      </c>
      <c r="I4767" t="s">
        <v>699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1056</v>
      </c>
      <c r="B4768">
        <v>323</v>
      </c>
      <c r="C4768">
        <v>1523</v>
      </c>
      <c r="D4768" t="s">
        <v>678</v>
      </c>
      <c r="E4768" t="b">
        <v>0</v>
      </c>
      <c r="F4768" t="s">
        <v>679</v>
      </c>
      <c r="G4768" t="s">
        <v>680</v>
      </c>
      <c r="H4768" t="s">
        <v>696</v>
      </c>
      <c r="I4768" t="s">
        <v>701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1056</v>
      </c>
      <c r="B4769">
        <v>323</v>
      </c>
      <c r="C4769">
        <v>1523</v>
      </c>
      <c r="D4769" t="s">
        <v>678</v>
      </c>
      <c r="E4769" t="b">
        <v>0</v>
      </c>
      <c r="F4769" t="s">
        <v>679</v>
      </c>
      <c r="G4769" t="s">
        <v>680</v>
      </c>
      <c r="H4769" t="s">
        <v>702</v>
      </c>
      <c r="I4769" t="s">
        <v>703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</row>
    <row r="4770" spans="1:16">
      <c r="A4770" t="s">
        <v>1057</v>
      </c>
      <c r="B4770">
        <v>324</v>
      </c>
      <c r="C4770">
        <v>1531</v>
      </c>
      <c r="D4770" t="s">
        <v>678</v>
      </c>
      <c r="E4770" t="b">
        <v>0</v>
      </c>
      <c r="F4770" t="s">
        <v>679</v>
      </c>
      <c r="G4770" t="s">
        <v>680</v>
      </c>
      <c r="H4770" t="s">
        <v>681</v>
      </c>
      <c r="I4770" t="s">
        <v>682</v>
      </c>
      <c r="J4770" t="s">
        <v>683</v>
      </c>
      <c r="K4770" t="s">
        <v>683</v>
      </c>
      <c r="L4770" t="s">
        <v>683</v>
      </c>
      <c r="M4770" t="s">
        <v>683</v>
      </c>
      <c r="N4770" t="s">
        <v>683</v>
      </c>
      <c r="O4770" t="s">
        <v>683</v>
      </c>
      <c r="P4770" t="s">
        <v>683</v>
      </c>
    </row>
    <row r="4771" spans="1:16">
      <c r="A4771" t="s">
        <v>1057</v>
      </c>
      <c r="B4771">
        <v>324</v>
      </c>
      <c r="C4771">
        <v>1531</v>
      </c>
      <c r="D4771" t="s">
        <v>678</v>
      </c>
      <c r="E4771" t="b">
        <v>0</v>
      </c>
      <c r="F4771" t="s">
        <v>679</v>
      </c>
      <c r="G4771" t="s">
        <v>680</v>
      </c>
      <c r="H4771" t="s">
        <v>684</v>
      </c>
      <c r="I4771" t="s">
        <v>685</v>
      </c>
      <c r="J4771" s="9">
        <v>2.41</v>
      </c>
      <c r="K4771" s="9">
        <v>2.41</v>
      </c>
      <c r="L4771" s="9">
        <v>2.41</v>
      </c>
      <c r="M4771" s="9">
        <v>2.41</v>
      </c>
      <c r="N4771" s="9">
        <v>2.41</v>
      </c>
      <c r="O4771" s="9">
        <v>2.41</v>
      </c>
      <c r="P4771" s="9">
        <v>2.41</v>
      </c>
    </row>
    <row r="4772" spans="1:16">
      <c r="A4772" t="s">
        <v>1057</v>
      </c>
      <c r="B4772">
        <v>324</v>
      </c>
      <c r="C4772">
        <v>1531</v>
      </c>
      <c r="D4772" t="s">
        <v>678</v>
      </c>
      <c r="E4772" t="b">
        <v>0</v>
      </c>
      <c r="F4772" t="s">
        <v>679</v>
      </c>
      <c r="G4772" t="s">
        <v>680</v>
      </c>
      <c r="H4772" t="s">
        <v>686</v>
      </c>
      <c r="I4772" t="s">
        <v>685</v>
      </c>
      <c r="J4772" s="9">
        <v>2.41</v>
      </c>
      <c r="K4772" s="9">
        <v>2.41</v>
      </c>
      <c r="L4772" s="9">
        <v>2.41</v>
      </c>
      <c r="M4772" s="9">
        <v>2.41</v>
      </c>
      <c r="N4772" s="9">
        <v>2.41</v>
      </c>
      <c r="O4772" s="9">
        <v>2.41</v>
      </c>
      <c r="P4772" s="9">
        <v>2.41</v>
      </c>
    </row>
    <row r="4773" spans="1:16">
      <c r="A4773" t="s">
        <v>1057</v>
      </c>
      <c r="B4773">
        <v>324</v>
      </c>
      <c r="C4773">
        <v>1531</v>
      </c>
      <c r="D4773" t="s">
        <v>678</v>
      </c>
      <c r="E4773" t="b">
        <v>0</v>
      </c>
      <c r="F4773" t="s">
        <v>679</v>
      </c>
      <c r="G4773" t="s">
        <v>680</v>
      </c>
      <c r="H4773" t="s">
        <v>687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1057</v>
      </c>
      <c r="B4774">
        <v>324</v>
      </c>
      <c r="C4774">
        <v>1531</v>
      </c>
      <c r="D4774" t="s">
        <v>678</v>
      </c>
      <c r="E4774" t="b">
        <v>0</v>
      </c>
      <c r="F4774" t="s">
        <v>679</v>
      </c>
      <c r="G4774" t="s">
        <v>680</v>
      </c>
      <c r="H4774" t="s">
        <v>688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1057</v>
      </c>
      <c r="B4775">
        <v>324</v>
      </c>
      <c r="C4775">
        <v>1531</v>
      </c>
      <c r="D4775" t="s">
        <v>678</v>
      </c>
      <c r="E4775" t="b">
        <v>0</v>
      </c>
      <c r="F4775" t="s">
        <v>679</v>
      </c>
      <c r="G4775" t="s">
        <v>680</v>
      </c>
      <c r="H4775" t="s">
        <v>689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1057</v>
      </c>
      <c r="B4776">
        <v>324</v>
      </c>
      <c r="C4776">
        <v>1531</v>
      </c>
      <c r="D4776" t="s">
        <v>678</v>
      </c>
      <c r="E4776" t="b">
        <v>0</v>
      </c>
      <c r="F4776" t="s">
        <v>679</v>
      </c>
      <c r="G4776" t="s">
        <v>680</v>
      </c>
      <c r="H4776" t="s">
        <v>690</v>
      </c>
      <c r="I4776" t="s">
        <v>685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1057</v>
      </c>
      <c r="B4777">
        <v>324</v>
      </c>
      <c r="C4777">
        <v>1531</v>
      </c>
      <c r="D4777" t="s">
        <v>678</v>
      </c>
      <c r="E4777" t="b">
        <v>0</v>
      </c>
      <c r="F4777" t="s">
        <v>679</v>
      </c>
      <c r="G4777" t="s">
        <v>680</v>
      </c>
      <c r="H4777" t="s">
        <v>691</v>
      </c>
      <c r="I4777" t="s">
        <v>685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1057</v>
      </c>
      <c r="B4778">
        <v>324</v>
      </c>
      <c r="C4778">
        <v>1531</v>
      </c>
      <c r="D4778" t="s">
        <v>678</v>
      </c>
      <c r="E4778" t="b">
        <v>0</v>
      </c>
      <c r="F4778" t="s">
        <v>679</v>
      </c>
      <c r="G4778" t="s">
        <v>680</v>
      </c>
      <c r="H4778" t="s">
        <v>692</v>
      </c>
      <c r="I4778" t="s">
        <v>685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1057</v>
      </c>
      <c r="B4779">
        <v>324</v>
      </c>
      <c r="C4779">
        <v>1531</v>
      </c>
      <c r="D4779" t="s">
        <v>678</v>
      </c>
      <c r="E4779" t="b">
        <v>0</v>
      </c>
      <c r="F4779" t="s">
        <v>679</v>
      </c>
      <c r="G4779" t="s">
        <v>680</v>
      </c>
      <c r="H4779" t="s">
        <v>693</v>
      </c>
      <c r="I4779" t="s">
        <v>685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1057</v>
      </c>
      <c r="B4780">
        <v>324</v>
      </c>
      <c r="C4780">
        <v>1531</v>
      </c>
      <c r="D4780" t="s">
        <v>678</v>
      </c>
      <c r="E4780" t="b">
        <v>0</v>
      </c>
      <c r="F4780" t="s">
        <v>679</v>
      </c>
      <c r="G4780" t="s">
        <v>680</v>
      </c>
      <c r="H4780" t="s">
        <v>694</v>
      </c>
      <c r="I4780" t="s">
        <v>695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1057</v>
      </c>
      <c r="B4781">
        <v>324</v>
      </c>
      <c r="C4781">
        <v>1531</v>
      </c>
      <c r="D4781" t="s">
        <v>678</v>
      </c>
      <c r="E4781" t="b">
        <v>0</v>
      </c>
      <c r="F4781" t="s">
        <v>679</v>
      </c>
      <c r="G4781" t="s">
        <v>680</v>
      </c>
      <c r="H4781" t="s">
        <v>696</v>
      </c>
      <c r="I4781" t="s">
        <v>697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1057</v>
      </c>
      <c r="B4782">
        <v>324</v>
      </c>
      <c r="C4782">
        <v>1531</v>
      </c>
      <c r="D4782" t="s">
        <v>678</v>
      </c>
      <c r="E4782" t="b">
        <v>0</v>
      </c>
      <c r="F4782" t="s">
        <v>679</v>
      </c>
      <c r="G4782" t="s">
        <v>680</v>
      </c>
      <c r="H4782" t="s">
        <v>698</v>
      </c>
      <c r="I4782" t="s">
        <v>699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1057</v>
      </c>
      <c r="B4783">
        <v>324</v>
      </c>
      <c r="C4783">
        <v>1531</v>
      </c>
      <c r="D4783" t="s">
        <v>678</v>
      </c>
      <c r="E4783" t="b">
        <v>0</v>
      </c>
      <c r="F4783" t="s">
        <v>679</v>
      </c>
      <c r="G4783" t="s">
        <v>680</v>
      </c>
      <c r="H4783" t="s">
        <v>700</v>
      </c>
      <c r="I4783" t="s">
        <v>699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1057</v>
      </c>
      <c r="B4784">
        <v>324</v>
      </c>
      <c r="C4784">
        <v>1531</v>
      </c>
      <c r="D4784" t="s">
        <v>678</v>
      </c>
      <c r="E4784" t="b">
        <v>0</v>
      </c>
      <c r="F4784" t="s">
        <v>679</v>
      </c>
      <c r="G4784" t="s">
        <v>680</v>
      </c>
      <c r="H4784" t="s">
        <v>696</v>
      </c>
      <c r="I4784" t="s">
        <v>701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1057</v>
      </c>
      <c r="B4785">
        <v>324</v>
      </c>
      <c r="C4785">
        <v>1531</v>
      </c>
      <c r="D4785" t="s">
        <v>678</v>
      </c>
      <c r="E4785" t="b">
        <v>0</v>
      </c>
      <c r="F4785" t="s">
        <v>679</v>
      </c>
      <c r="G4785" t="s">
        <v>680</v>
      </c>
      <c r="H4785" t="s">
        <v>702</v>
      </c>
      <c r="I4785" t="s">
        <v>703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</row>
    <row r="4786" spans="1:16">
      <c r="A4786" t="s">
        <v>1058</v>
      </c>
      <c r="B4786">
        <v>325</v>
      </c>
      <c r="C4786">
        <v>1524</v>
      </c>
      <c r="D4786" t="s">
        <v>678</v>
      </c>
      <c r="E4786" t="b">
        <v>0</v>
      </c>
      <c r="F4786" t="s">
        <v>679</v>
      </c>
      <c r="G4786" t="s">
        <v>680</v>
      </c>
      <c r="H4786" t="s">
        <v>681</v>
      </c>
      <c r="I4786" t="s">
        <v>682</v>
      </c>
      <c r="J4786" t="s">
        <v>683</v>
      </c>
      <c r="K4786" t="s">
        <v>683</v>
      </c>
      <c r="L4786" t="s">
        <v>683</v>
      </c>
      <c r="M4786" t="s">
        <v>683</v>
      </c>
      <c r="N4786" t="s">
        <v>683</v>
      </c>
      <c r="O4786" t="s">
        <v>683</v>
      </c>
      <c r="P4786" t="s">
        <v>683</v>
      </c>
    </row>
    <row r="4787" spans="1:16">
      <c r="A4787" t="s">
        <v>1058</v>
      </c>
      <c r="B4787">
        <v>325</v>
      </c>
      <c r="C4787">
        <v>1524</v>
      </c>
      <c r="D4787" t="s">
        <v>678</v>
      </c>
      <c r="E4787" t="b">
        <v>0</v>
      </c>
      <c r="F4787" t="s">
        <v>679</v>
      </c>
      <c r="G4787" t="s">
        <v>680</v>
      </c>
      <c r="H4787" t="s">
        <v>684</v>
      </c>
      <c r="I4787" t="s">
        <v>685</v>
      </c>
      <c r="J4787" s="9">
        <v>1.3480000000000001</v>
      </c>
      <c r="K4787" s="9">
        <v>1.3480000000000001</v>
      </c>
      <c r="L4787" s="9">
        <v>1.3480000000000001</v>
      </c>
      <c r="M4787" s="9">
        <v>1.3480000000000001</v>
      </c>
      <c r="N4787" s="9">
        <v>1.3480000000000001</v>
      </c>
      <c r="O4787" s="9">
        <v>1.3480000000000001</v>
      </c>
      <c r="P4787" s="9">
        <v>1.3480000000000001</v>
      </c>
    </row>
    <row r="4788" spans="1:16">
      <c r="A4788" t="s">
        <v>1058</v>
      </c>
      <c r="B4788">
        <v>325</v>
      </c>
      <c r="C4788">
        <v>1524</v>
      </c>
      <c r="D4788" t="s">
        <v>678</v>
      </c>
      <c r="E4788" t="b">
        <v>0</v>
      </c>
      <c r="F4788" t="s">
        <v>679</v>
      </c>
      <c r="G4788" t="s">
        <v>680</v>
      </c>
      <c r="H4788" t="s">
        <v>705</v>
      </c>
      <c r="I4788" t="s">
        <v>685</v>
      </c>
      <c r="J4788" s="9">
        <v>1.3480000000000001</v>
      </c>
      <c r="K4788" s="9">
        <v>1.3480000000000001</v>
      </c>
      <c r="L4788" s="9">
        <v>1.3480000000000001</v>
      </c>
      <c r="M4788" s="9">
        <v>1.3480000000000001</v>
      </c>
      <c r="N4788" s="9">
        <v>1.3480000000000001</v>
      </c>
      <c r="O4788" s="9">
        <v>1.3480000000000001</v>
      </c>
      <c r="P4788" s="9">
        <v>1.3480000000000001</v>
      </c>
    </row>
    <row r="4789" spans="1:16">
      <c r="A4789" t="s">
        <v>1058</v>
      </c>
      <c r="B4789">
        <v>325</v>
      </c>
      <c r="C4789">
        <v>1524</v>
      </c>
      <c r="D4789" t="s">
        <v>678</v>
      </c>
      <c r="E4789" t="b">
        <v>0</v>
      </c>
      <c r="F4789" t="s">
        <v>679</v>
      </c>
      <c r="G4789" t="s">
        <v>680</v>
      </c>
      <c r="H4789" t="s">
        <v>706</v>
      </c>
      <c r="I4789" t="s">
        <v>685</v>
      </c>
      <c r="J4789" s="9">
        <v>7.0897028667327999E-3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1058</v>
      </c>
      <c r="B4790">
        <v>325</v>
      </c>
      <c r="C4790">
        <v>1524</v>
      </c>
      <c r="D4790" t="s">
        <v>678</v>
      </c>
      <c r="E4790" t="b">
        <v>0</v>
      </c>
      <c r="F4790" t="s">
        <v>679</v>
      </c>
      <c r="G4790" t="s">
        <v>680</v>
      </c>
      <c r="H4790" t="s">
        <v>707</v>
      </c>
      <c r="I4790" t="s">
        <v>685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1058</v>
      </c>
      <c r="B4791">
        <v>325</v>
      </c>
      <c r="C4791">
        <v>1524</v>
      </c>
      <c r="D4791" t="s">
        <v>678</v>
      </c>
      <c r="E4791" t="b">
        <v>0</v>
      </c>
      <c r="F4791" t="s">
        <v>679</v>
      </c>
      <c r="G4791" t="s">
        <v>680</v>
      </c>
      <c r="H4791" t="s">
        <v>708</v>
      </c>
      <c r="I4791" t="s">
        <v>685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1058</v>
      </c>
      <c r="B4792">
        <v>325</v>
      </c>
      <c r="C4792">
        <v>1524</v>
      </c>
      <c r="D4792" t="s">
        <v>678</v>
      </c>
      <c r="E4792" t="b">
        <v>0</v>
      </c>
      <c r="F4792" t="s">
        <v>679</v>
      </c>
      <c r="G4792" t="s">
        <v>680</v>
      </c>
      <c r="H4792" t="s">
        <v>690</v>
      </c>
      <c r="I4792" t="s">
        <v>685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1058</v>
      </c>
      <c r="B4793">
        <v>325</v>
      </c>
      <c r="C4793">
        <v>1524</v>
      </c>
      <c r="D4793" t="s">
        <v>678</v>
      </c>
      <c r="E4793" t="b">
        <v>0</v>
      </c>
      <c r="F4793" t="s">
        <v>679</v>
      </c>
      <c r="G4793" t="s">
        <v>680</v>
      </c>
      <c r="H4793" t="s">
        <v>691</v>
      </c>
      <c r="I4793" t="s">
        <v>685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1058</v>
      </c>
      <c r="B4794">
        <v>325</v>
      </c>
      <c r="C4794">
        <v>1524</v>
      </c>
      <c r="D4794" t="s">
        <v>678</v>
      </c>
      <c r="E4794" t="b">
        <v>0</v>
      </c>
      <c r="F4794" t="s">
        <v>679</v>
      </c>
      <c r="G4794" t="s">
        <v>680</v>
      </c>
      <c r="H4794" t="s">
        <v>692</v>
      </c>
      <c r="I4794" t="s">
        <v>685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1058</v>
      </c>
      <c r="B4795">
        <v>325</v>
      </c>
      <c r="C4795">
        <v>1524</v>
      </c>
      <c r="D4795" t="s">
        <v>678</v>
      </c>
      <c r="E4795" t="b">
        <v>0</v>
      </c>
      <c r="F4795" t="s">
        <v>679</v>
      </c>
      <c r="G4795" t="s">
        <v>680</v>
      </c>
      <c r="H4795" t="s">
        <v>693</v>
      </c>
      <c r="I4795" t="s">
        <v>685</v>
      </c>
      <c r="J4795" s="9">
        <v>7.0897028667327999E-3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1058</v>
      </c>
      <c r="B4796">
        <v>325</v>
      </c>
      <c r="C4796">
        <v>1524</v>
      </c>
      <c r="D4796" t="s">
        <v>678</v>
      </c>
      <c r="E4796" t="b">
        <v>0</v>
      </c>
      <c r="F4796" t="s">
        <v>679</v>
      </c>
      <c r="G4796" t="s">
        <v>680</v>
      </c>
      <c r="H4796" t="s">
        <v>694</v>
      </c>
      <c r="I4796" t="s">
        <v>695</v>
      </c>
      <c r="J4796" s="9">
        <v>0.17691561259257199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1058</v>
      </c>
      <c r="B4797">
        <v>325</v>
      </c>
      <c r="C4797">
        <v>1524</v>
      </c>
      <c r="D4797" t="s">
        <v>678</v>
      </c>
      <c r="E4797" t="b">
        <v>0</v>
      </c>
      <c r="F4797" t="s">
        <v>679</v>
      </c>
      <c r="G4797" t="s">
        <v>680</v>
      </c>
      <c r="H4797" t="s">
        <v>696</v>
      </c>
      <c r="I4797" t="s">
        <v>697</v>
      </c>
      <c r="J4797" s="9">
        <v>8.0147848602373395E-2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1058</v>
      </c>
      <c r="B4798">
        <v>325</v>
      </c>
      <c r="C4798">
        <v>1524</v>
      </c>
      <c r="D4798" t="s">
        <v>678</v>
      </c>
      <c r="E4798" t="b">
        <v>0</v>
      </c>
      <c r="F4798" t="s">
        <v>679</v>
      </c>
      <c r="G4798" t="s">
        <v>680</v>
      </c>
      <c r="H4798" t="s">
        <v>698</v>
      </c>
      <c r="I4798" t="s">
        <v>699</v>
      </c>
      <c r="J4798" s="9">
        <v>1.5118408186E-2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1058</v>
      </c>
      <c r="B4799">
        <v>325</v>
      </c>
      <c r="C4799">
        <v>1524</v>
      </c>
      <c r="D4799" t="s">
        <v>678</v>
      </c>
      <c r="E4799" t="b">
        <v>0</v>
      </c>
      <c r="F4799" t="s">
        <v>679</v>
      </c>
      <c r="G4799" t="s">
        <v>680</v>
      </c>
      <c r="H4799" t="s">
        <v>700</v>
      </c>
      <c r="I4799" t="s">
        <v>699</v>
      </c>
      <c r="J4799" s="9">
        <v>1.5118408186E-2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1058</v>
      </c>
      <c r="B4800">
        <v>325</v>
      </c>
      <c r="C4800">
        <v>1524</v>
      </c>
      <c r="D4800" t="s">
        <v>678</v>
      </c>
      <c r="E4800" t="b">
        <v>0</v>
      </c>
      <c r="F4800" t="s">
        <v>679</v>
      </c>
      <c r="G4800" t="s">
        <v>680</v>
      </c>
      <c r="H4800" t="s">
        <v>696</v>
      </c>
      <c r="I4800" t="s">
        <v>701</v>
      </c>
      <c r="J4800" s="9">
        <v>0.46894506217248699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</row>
    <row r="4801" spans="1:16">
      <c r="A4801" t="s">
        <v>1058</v>
      </c>
      <c r="B4801">
        <v>325</v>
      </c>
      <c r="C4801">
        <v>1524</v>
      </c>
      <c r="D4801" t="s">
        <v>678</v>
      </c>
      <c r="E4801" t="b">
        <v>0</v>
      </c>
      <c r="F4801" t="s">
        <v>679</v>
      </c>
      <c r="G4801" t="s">
        <v>680</v>
      </c>
      <c r="H4801" t="s">
        <v>702</v>
      </c>
      <c r="I4801" t="s">
        <v>703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</row>
    <row r="4802" spans="1:16">
      <c r="A4802" t="s">
        <v>1059</v>
      </c>
      <c r="B4802">
        <v>326</v>
      </c>
      <c r="C4802">
        <v>1533</v>
      </c>
      <c r="D4802" t="s">
        <v>678</v>
      </c>
      <c r="E4802" t="b">
        <v>0</v>
      </c>
      <c r="F4802" t="s">
        <v>679</v>
      </c>
      <c r="G4802" t="s">
        <v>680</v>
      </c>
      <c r="H4802" t="s">
        <v>681</v>
      </c>
      <c r="I4802" t="s">
        <v>682</v>
      </c>
      <c r="J4802" t="s">
        <v>683</v>
      </c>
      <c r="K4802" t="s">
        <v>683</v>
      </c>
      <c r="L4802" t="s">
        <v>683</v>
      </c>
      <c r="M4802" t="s">
        <v>683</v>
      </c>
      <c r="N4802" t="s">
        <v>683</v>
      </c>
      <c r="O4802" t="s">
        <v>683</v>
      </c>
      <c r="P4802" t="s">
        <v>683</v>
      </c>
    </row>
    <row r="4803" spans="1:16">
      <c r="A4803" t="s">
        <v>1059</v>
      </c>
      <c r="B4803">
        <v>326</v>
      </c>
      <c r="C4803">
        <v>1533</v>
      </c>
      <c r="D4803" t="s">
        <v>678</v>
      </c>
      <c r="E4803" t="b">
        <v>0</v>
      </c>
      <c r="F4803" t="s">
        <v>679</v>
      </c>
      <c r="G4803" t="s">
        <v>680</v>
      </c>
      <c r="H4803" t="s">
        <v>684</v>
      </c>
      <c r="I4803" t="s">
        <v>685</v>
      </c>
      <c r="J4803" s="9">
        <v>2.427</v>
      </c>
      <c r="K4803" s="9">
        <v>2.427</v>
      </c>
      <c r="L4803" s="9">
        <v>2.427</v>
      </c>
      <c r="M4803" s="9">
        <v>2.427</v>
      </c>
      <c r="N4803" s="9">
        <v>2.427</v>
      </c>
      <c r="O4803" s="9">
        <v>2.427</v>
      </c>
      <c r="P4803" s="9">
        <v>2.427</v>
      </c>
    </row>
    <row r="4804" spans="1:16">
      <c r="A4804" t="s">
        <v>1059</v>
      </c>
      <c r="B4804">
        <v>326</v>
      </c>
      <c r="C4804">
        <v>1533</v>
      </c>
      <c r="D4804" t="s">
        <v>678</v>
      </c>
      <c r="E4804" t="b">
        <v>0</v>
      </c>
      <c r="F4804" t="s">
        <v>679</v>
      </c>
      <c r="G4804" t="s">
        <v>680</v>
      </c>
      <c r="H4804" t="s">
        <v>686</v>
      </c>
      <c r="I4804" t="s">
        <v>685</v>
      </c>
      <c r="J4804" s="9">
        <v>2.427</v>
      </c>
      <c r="K4804" s="9">
        <v>2.427</v>
      </c>
      <c r="L4804" s="9">
        <v>2.427</v>
      </c>
      <c r="M4804" s="9">
        <v>2.427</v>
      </c>
      <c r="N4804" s="9">
        <v>2.427</v>
      </c>
      <c r="O4804" s="9">
        <v>2.427</v>
      </c>
      <c r="P4804" s="9">
        <v>2.427</v>
      </c>
    </row>
    <row r="4805" spans="1:16">
      <c r="A4805" t="s">
        <v>1059</v>
      </c>
      <c r="B4805">
        <v>326</v>
      </c>
      <c r="C4805">
        <v>1533</v>
      </c>
      <c r="D4805" t="s">
        <v>678</v>
      </c>
      <c r="E4805" t="b">
        <v>0</v>
      </c>
      <c r="F4805" t="s">
        <v>679</v>
      </c>
      <c r="G4805" t="s">
        <v>680</v>
      </c>
      <c r="H4805" t="s">
        <v>687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1059</v>
      </c>
      <c r="B4806">
        <v>326</v>
      </c>
      <c r="C4806">
        <v>1533</v>
      </c>
      <c r="D4806" t="s">
        <v>678</v>
      </c>
      <c r="E4806" t="b">
        <v>0</v>
      </c>
      <c r="F4806" t="s">
        <v>679</v>
      </c>
      <c r="G4806" t="s">
        <v>680</v>
      </c>
      <c r="H4806" t="s">
        <v>688</v>
      </c>
      <c r="I4806" t="s">
        <v>685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1059</v>
      </c>
      <c r="B4807">
        <v>326</v>
      </c>
      <c r="C4807">
        <v>1533</v>
      </c>
      <c r="D4807" t="s">
        <v>678</v>
      </c>
      <c r="E4807" t="b">
        <v>0</v>
      </c>
      <c r="F4807" t="s">
        <v>679</v>
      </c>
      <c r="G4807" t="s">
        <v>680</v>
      </c>
      <c r="H4807" t="s">
        <v>689</v>
      </c>
      <c r="I4807" t="s">
        <v>685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1059</v>
      </c>
      <c r="B4808">
        <v>326</v>
      </c>
      <c r="C4808">
        <v>1533</v>
      </c>
      <c r="D4808" t="s">
        <v>678</v>
      </c>
      <c r="E4808" t="b">
        <v>0</v>
      </c>
      <c r="F4808" t="s">
        <v>679</v>
      </c>
      <c r="G4808" t="s">
        <v>680</v>
      </c>
      <c r="H4808" t="s">
        <v>690</v>
      </c>
      <c r="I4808" t="s">
        <v>685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1059</v>
      </c>
      <c r="B4809">
        <v>326</v>
      </c>
      <c r="C4809">
        <v>1533</v>
      </c>
      <c r="D4809" t="s">
        <v>678</v>
      </c>
      <c r="E4809" t="b">
        <v>0</v>
      </c>
      <c r="F4809" t="s">
        <v>679</v>
      </c>
      <c r="G4809" t="s">
        <v>680</v>
      </c>
      <c r="H4809" t="s">
        <v>691</v>
      </c>
      <c r="I4809" t="s">
        <v>685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1059</v>
      </c>
      <c r="B4810">
        <v>326</v>
      </c>
      <c r="C4810">
        <v>1533</v>
      </c>
      <c r="D4810" t="s">
        <v>678</v>
      </c>
      <c r="E4810" t="b">
        <v>0</v>
      </c>
      <c r="F4810" t="s">
        <v>679</v>
      </c>
      <c r="G4810" t="s">
        <v>680</v>
      </c>
      <c r="H4810" t="s">
        <v>692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1059</v>
      </c>
      <c r="B4811">
        <v>326</v>
      </c>
      <c r="C4811">
        <v>1533</v>
      </c>
      <c r="D4811" t="s">
        <v>678</v>
      </c>
      <c r="E4811" t="b">
        <v>0</v>
      </c>
      <c r="F4811" t="s">
        <v>679</v>
      </c>
      <c r="G4811" t="s">
        <v>680</v>
      </c>
      <c r="H4811" t="s">
        <v>693</v>
      </c>
      <c r="I4811" t="s">
        <v>685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1059</v>
      </c>
      <c r="B4812">
        <v>326</v>
      </c>
      <c r="C4812">
        <v>1533</v>
      </c>
      <c r="D4812" t="s">
        <v>678</v>
      </c>
      <c r="E4812" t="b">
        <v>0</v>
      </c>
      <c r="F4812" t="s">
        <v>679</v>
      </c>
      <c r="G4812" t="s">
        <v>680</v>
      </c>
      <c r="H4812" t="s">
        <v>694</v>
      </c>
      <c r="I4812" t="s">
        <v>695</v>
      </c>
      <c r="J4812" s="9">
        <v>0.17691561259257199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1059</v>
      </c>
      <c r="B4813">
        <v>326</v>
      </c>
      <c r="C4813">
        <v>1533</v>
      </c>
      <c r="D4813" t="s">
        <v>678</v>
      </c>
      <c r="E4813" t="b">
        <v>0</v>
      </c>
      <c r="F4813" t="s">
        <v>679</v>
      </c>
      <c r="G4813" t="s">
        <v>680</v>
      </c>
      <c r="H4813" t="s">
        <v>696</v>
      </c>
      <c r="I4813" t="s">
        <v>697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1059</v>
      </c>
      <c r="B4814">
        <v>326</v>
      </c>
      <c r="C4814">
        <v>1533</v>
      </c>
      <c r="D4814" t="s">
        <v>678</v>
      </c>
      <c r="E4814" t="b">
        <v>0</v>
      </c>
      <c r="F4814" t="s">
        <v>679</v>
      </c>
      <c r="G4814" t="s">
        <v>680</v>
      </c>
      <c r="H4814" t="s">
        <v>698</v>
      </c>
      <c r="I4814" t="s">
        <v>699</v>
      </c>
      <c r="J4814" s="9">
        <v>1.5118408186E-2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1059</v>
      </c>
      <c r="B4815">
        <v>326</v>
      </c>
      <c r="C4815">
        <v>1533</v>
      </c>
      <c r="D4815" t="s">
        <v>678</v>
      </c>
      <c r="E4815" t="b">
        <v>0</v>
      </c>
      <c r="F4815" t="s">
        <v>679</v>
      </c>
      <c r="G4815" t="s">
        <v>680</v>
      </c>
      <c r="H4815" t="s">
        <v>700</v>
      </c>
      <c r="I4815" t="s">
        <v>699</v>
      </c>
      <c r="J4815" s="9">
        <v>1.5118408186E-2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1059</v>
      </c>
      <c r="B4816">
        <v>326</v>
      </c>
      <c r="C4816">
        <v>1533</v>
      </c>
      <c r="D4816" t="s">
        <v>678</v>
      </c>
      <c r="E4816" t="b">
        <v>0</v>
      </c>
      <c r="F4816" t="s">
        <v>679</v>
      </c>
      <c r="G4816" t="s">
        <v>680</v>
      </c>
      <c r="H4816" t="s">
        <v>696</v>
      </c>
      <c r="I4816" t="s">
        <v>701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1059</v>
      </c>
      <c r="B4817">
        <v>326</v>
      </c>
      <c r="C4817">
        <v>1533</v>
      </c>
      <c r="D4817" t="s">
        <v>678</v>
      </c>
      <c r="E4817" t="b">
        <v>0</v>
      </c>
      <c r="F4817" t="s">
        <v>679</v>
      </c>
      <c r="G4817" t="s">
        <v>680</v>
      </c>
      <c r="H4817" t="s">
        <v>702</v>
      </c>
      <c r="I4817" t="s">
        <v>703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</row>
    <row r="4818" spans="1:16">
      <c r="A4818" t="s">
        <v>1060</v>
      </c>
      <c r="B4818">
        <v>327</v>
      </c>
      <c r="C4818">
        <v>1544</v>
      </c>
      <c r="D4818" t="s">
        <v>678</v>
      </c>
      <c r="E4818" t="b">
        <v>0</v>
      </c>
      <c r="F4818" t="s">
        <v>679</v>
      </c>
      <c r="G4818" t="s">
        <v>680</v>
      </c>
      <c r="H4818" t="s">
        <v>681</v>
      </c>
      <c r="I4818" t="s">
        <v>682</v>
      </c>
      <c r="J4818" t="s">
        <v>683</v>
      </c>
      <c r="K4818" t="s">
        <v>683</v>
      </c>
      <c r="L4818" t="s">
        <v>683</v>
      </c>
      <c r="M4818" t="s">
        <v>683</v>
      </c>
      <c r="N4818" t="s">
        <v>683</v>
      </c>
      <c r="O4818" t="s">
        <v>683</v>
      </c>
      <c r="P4818" t="s">
        <v>683</v>
      </c>
    </row>
    <row r="4819" spans="1:16">
      <c r="A4819" t="s">
        <v>1060</v>
      </c>
      <c r="B4819">
        <v>327</v>
      </c>
      <c r="C4819">
        <v>1544</v>
      </c>
      <c r="D4819" t="s">
        <v>678</v>
      </c>
      <c r="E4819" t="b">
        <v>0</v>
      </c>
      <c r="F4819" t="s">
        <v>679</v>
      </c>
      <c r="G4819" t="s">
        <v>680</v>
      </c>
      <c r="H4819" t="s">
        <v>684</v>
      </c>
      <c r="I4819" t="s">
        <v>715</v>
      </c>
      <c r="J4819" s="9">
        <v>17.399999999999999</v>
      </c>
      <c r="K4819" s="9">
        <v>17.399999999999999</v>
      </c>
      <c r="L4819" s="9">
        <v>17.399999999999999</v>
      </c>
      <c r="M4819" s="9">
        <v>17.399999999999999</v>
      </c>
      <c r="N4819" s="9">
        <v>17.399999999999999</v>
      </c>
      <c r="O4819" s="9">
        <v>17.399999999999999</v>
      </c>
      <c r="P4819" s="9">
        <v>17.399999999999999</v>
      </c>
    </row>
    <row r="4820" spans="1:16">
      <c r="A4820" t="s">
        <v>1060</v>
      </c>
      <c r="B4820">
        <v>327</v>
      </c>
      <c r="C4820">
        <v>1544</v>
      </c>
      <c r="D4820" t="s">
        <v>678</v>
      </c>
      <c r="E4820" t="b">
        <v>0</v>
      </c>
      <c r="F4820" t="s">
        <v>679</v>
      </c>
      <c r="G4820" t="s">
        <v>680</v>
      </c>
      <c r="H4820" t="s">
        <v>716</v>
      </c>
      <c r="I4820" t="s">
        <v>717</v>
      </c>
      <c r="J4820" s="9">
        <v>17.399999999999999</v>
      </c>
      <c r="K4820" s="9">
        <v>17.399999999999999</v>
      </c>
      <c r="L4820" s="9">
        <v>17.399999999999999</v>
      </c>
      <c r="M4820" s="9">
        <v>17.399999999999999</v>
      </c>
      <c r="N4820" s="9">
        <v>17.399999999999999</v>
      </c>
      <c r="O4820" s="9">
        <v>17.399999999999999</v>
      </c>
      <c r="P4820" s="9">
        <v>17.399999999999999</v>
      </c>
    </row>
    <row r="4821" spans="1:16">
      <c r="A4821" t="s">
        <v>1060</v>
      </c>
      <c r="B4821">
        <v>327</v>
      </c>
      <c r="C4821">
        <v>1544</v>
      </c>
      <c r="D4821" t="s">
        <v>678</v>
      </c>
      <c r="E4821" t="b">
        <v>0</v>
      </c>
      <c r="F4821" t="s">
        <v>679</v>
      </c>
      <c r="G4821" t="s">
        <v>680</v>
      </c>
      <c r="H4821" t="s">
        <v>718</v>
      </c>
      <c r="I4821" t="s">
        <v>717</v>
      </c>
      <c r="J4821" s="9">
        <v>7.8970131944517696</v>
      </c>
      <c r="K4821" s="9">
        <v>7.8970131944517696</v>
      </c>
      <c r="L4821" s="9">
        <v>2.6828471376645799</v>
      </c>
      <c r="M4821" s="9">
        <v>2.9194478400973298</v>
      </c>
      <c r="N4821" s="9">
        <v>4.1719924945570401</v>
      </c>
      <c r="O4821" s="9">
        <v>0</v>
      </c>
      <c r="P4821" s="9">
        <v>0</v>
      </c>
    </row>
    <row r="4822" spans="1:16">
      <c r="A4822" t="s">
        <v>1060</v>
      </c>
      <c r="B4822">
        <v>327</v>
      </c>
      <c r="C4822">
        <v>1544</v>
      </c>
      <c r="D4822" t="s">
        <v>678</v>
      </c>
      <c r="E4822" t="b">
        <v>0</v>
      </c>
      <c r="F4822" t="s">
        <v>679</v>
      </c>
      <c r="G4822" t="s">
        <v>680</v>
      </c>
      <c r="H4822" t="s">
        <v>719</v>
      </c>
      <c r="I4822" t="s">
        <v>717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1060</v>
      </c>
      <c r="B4823">
        <v>327</v>
      </c>
      <c r="C4823">
        <v>1544</v>
      </c>
      <c r="D4823" t="s">
        <v>678</v>
      </c>
      <c r="E4823" t="b">
        <v>0</v>
      </c>
      <c r="F4823" t="s">
        <v>679</v>
      </c>
      <c r="G4823" t="s">
        <v>680</v>
      </c>
      <c r="H4823" t="s">
        <v>720</v>
      </c>
      <c r="I4823" t="s">
        <v>717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1060</v>
      </c>
      <c r="B4824">
        <v>327</v>
      </c>
      <c r="C4824">
        <v>1544</v>
      </c>
      <c r="D4824" t="s">
        <v>678</v>
      </c>
      <c r="E4824" t="b">
        <v>0</v>
      </c>
      <c r="F4824" t="s">
        <v>679</v>
      </c>
      <c r="G4824" t="s">
        <v>680</v>
      </c>
      <c r="H4824" t="s">
        <v>690</v>
      </c>
      <c r="I4824" t="s">
        <v>717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1060</v>
      </c>
      <c r="B4825">
        <v>327</v>
      </c>
      <c r="C4825">
        <v>1544</v>
      </c>
      <c r="D4825" t="s">
        <v>678</v>
      </c>
      <c r="E4825" t="b">
        <v>0</v>
      </c>
      <c r="F4825" t="s">
        <v>679</v>
      </c>
      <c r="G4825" t="s">
        <v>680</v>
      </c>
      <c r="H4825" t="s">
        <v>691</v>
      </c>
      <c r="I4825" t="s">
        <v>717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1060</v>
      </c>
      <c r="B4826">
        <v>327</v>
      </c>
      <c r="C4826">
        <v>1544</v>
      </c>
      <c r="D4826" t="s">
        <v>678</v>
      </c>
      <c r="E4826" t="b">
        <v>0</v>
      </c>
      <c r="F4826" t="s">
        <v>679</v>
      </c>
      <c r="G4826" t="s">
        <v>680</v>
      </c>
      <c r="H4826" t="s">
        <v>692</v>
      </c>
      <c r="I4826" t="s">
        <v>717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1060</v>
      </c>
      <c r="B4827">
        <v>327</v>
      </c>
      <c r="C4827">
        <v>1544</v>
      </c>
      <c r="D4827" t="s">
        <v>678</v>
      </c>
      <c r="E4827" t="b">
        <v>0</v>
      </c>
      <c r="F4827" t="s">
        <v>679</v>
      </c>
      <c r="G4827" t="s">
        <v>680</v>
      </c>
      <c r="H4827" t="s">
        <v>693</v>
      </c>
      <c r="I4827" t="s">
        <v>717</v>
      </c>
      <c r="J4827" s="9">
        <v>7.8970131944517696</v>
      </c>
      <c r="K4827" s="9">
        <v>7.8970131944517696</v>
      </c>
      <c r="L4827" s="9">
        <v>2.6828471376645799</v>
      </c>
      <c r="M4827" s="9">
        <v>2.9194478400973298</v>
      </c>
      <c r="N4827" s="9">
        <v>4.1719924945570401</v>
      </c>
      <c r="O4827" s="9">
        <v>0</v>
      </c>
      <c r="P4827" s="9">
        <v>0</v>
      </c>
    </row>
    <row r="4828" spans="1:16">
      <c r="A4828" t="s">
        <v>1060</v>
      </c>
      <c r="B4828">
        <v>327</v>
      </c>
      <c r="C4828">
        <v>1544</v>
      </c>
      <c r="D4828" t="s">
        <v>678</v>
      </c>
      <c r="E4828" t="b">
        <v>0</v>
      </c>
      <c r="F4828" t="s">
        <v>679</v>
      </c>
      <c r="G4828" t="s">
        <v>680</v>
      </c>
      <c r="H4828" t="s">
        <v>694</v>
      </c>
      <c r="I4828" t="s">
        <v>695</v>
      </c>
      <c r="J4828" s="9">
        <v>10.185183736476899</v>
      </c>
      <c r="K4828" s="9">
        <v>10.185183736476899</v>
      </c>
      <c r="L4828" s="9">
        <v>3.46020584760497</v>
      </c>
      <c r="M4828" s="9">
        <v>3.7653619056664098</v>
      </c>
      <c r="N4828" s="9">
        <v>5.3808331191373799</v>
      </c>
      <c r="O4828" s="9">
        <v>0</v>
      </c>
      <c r="P4828" s="9">
        <v>0</v>
      </c>
    </row>
    <row r="4829" spans="1:16">
      <c r="A4829" t="s">
        <v>1060</v>
      </c>
      <c r="B4829">
        <v>327</v>
      </c>
      <c r="C4829">
        <v>1544</v>
      </c>
      <c r="D4829" t="s">
        <v>678</v>
      </c>
      <c r="E4829" t="b">
        <v>0</v>
      </c>
      <c r="F4829" t="s">
        <v>679</v>
      </c>
      <c r="G4829" t="s">
        <v>680</v>
      </c>
      <c r="H4829" t="s">
        <v>696</v>
      </c>
      <c r="I4829" t="s">
        <v>697</v>
      </c>
      <c r="J4829" s="9">
        <v>7.7534322391943203E-7</v>
      </c>
      <c r="K4829" s="9">
        <v>7.7534322391943203E-7</v>
      </c>
      <c r="L4829" s="9">
        <v>7.7534321824279605E-7</v>
      </c>
      <c r="M4829" s="9">
        <v>7.7534322416762105E-7</v>
      </c>
      <c r="N4829" s="9">
        <v>7.7534322328618596E-7</v>
      </c>
      <c r="O4829" s="9">
        <v>0</v>
      </c>
      <c r="P4829" s="9">
        <v>0</v>
      </c>
    </row>
    <row r="4830" spans="1:16">
      <c r="A4830" t="s">
        <v>1060</v>
      </c>
      <c r="B4830">
        <v>327</v>
      </c>
      <c r="C4830">
        <v>1544</v>
      </c>
      <c r="D4830" t="s">
        <v>678</v>
      </c>
      <c r="E4830" t="b">
        <v>0</v>
      </c>
      <c r="F4830" t="s">
        <v>679</v>
      </c>
      <c r="G4830" t="s">
        <v>680</v>
      </c>
      <c r="H4830" t="s">
        <v>698</v>
      </c>
      <c r="I4830" t="s">
        <v>699</v>
      </c>
      <c r="J4830" s="9">
        <v>0.891546263916</v>
      </c>
      <c r="K4830" s="9">
        <v>0.891546263916</v>
      </c>
      <c r="L4830" s="9">
        <v>0.30288443236399998</v>
      </c>
      <c r="M4830" s="9">
        <v>0.32959585474399999</v>
      </c>
      <c r="N4830" s="9">
        <v>0.47100393945000002</v>
      </c>
      <c r="O4830" s="9">
        <v>0</v>
      </c>
      <c r="P4830" s="9">
        <v>0</v>
      </c>
    </row>
    <row r="4831" spans="1:16">
      <c r="A4831" t="s">
        <v>1060</v>
      </c>
      <c r="B4831">
        <v>327</v>
      </c>
      <c r="C4831">
        <v>1544</v>
      </c>
      <c r="D4831" t="s">
        <v>678</v>
      </c>
      <c r="E4831" t="b">
        <v>0</v>
      </c>
      <c r="F4831" t="s">
        <v>679</v>
      </c>
      <c r="G4831" t="s">
        <v>680</v>
      </c>
      <c r="H4831" t="s">
        <v>700</v>
      </c>
      <c r="I4831" t="s">
        <v>699</v>
      </c>
      <c r="J4831" s="9">
        <v>0.891546263916</v>
      </c>
      <c r="K4831" s="9">
        <v>0.891546263916</v>
      </c>
      <c r="L4831" s="9">
        <v>0.30288443236399998</v>
      </c>
      <c r="M4831" s="9">
        <v>0.32959585474399999</v>
      </c>
      <c r="N4831" s="9">
        <v>0.47100393945000002</v>
      </c>
      <c r="O4831" s="9">
        <v>0</v>
      </c>
      <c r="P4831" s="9">
        <v>0</v>
      </c>
    </row>
    <row r="4832" spans="1:16">
      <c r="A4832" t="s">
        <v>1060</v>
      </c>
      <c r="B4832">
        <v>327</v>
      </c>
      <c r="C4832">
        <v>1544</v>
      </c>
      <c r="D4832" t="s">
        <v>678</v>
      </c>
      <c r="E4832" t="b">
        <v>0</v>
      </c>
      <c r="F4832" t="s">
        <v>679</v>
      </c>
      <c r="G4832" t="s">
        <v>680</v>
      </c>
      <c r="H4832" t="s">
        <v>696</v>
      </c>
      <c r="I4832" t="s">
        <v>701</v>
      </c>
      <c r="J4832" s="9">
        <v>8.8576594553435495</v>
      </c>
      <c r="K4832" s="9">
        <v>8.8576594553435495</v>
      </c>
      <c r="L4832" s="9">
        <v>8.8576593941295503</v>
      </c>
      <c r="M4832" s="9">
        <v>8.8576594580198496</v>
      </c>
      <c r="N4832" s="9">
        <v>8.8576594485149194</v>
      </c>
      <c r="O4832" s="9">
        <v>0</v>
      </c>
      <c r="P4832" s="9">
        <v>0</v>
      </c>
    </row>
    <row r="4833" spans="1:16">
      <c r="A4833" t="s">
        <v>1060</v>
      </c>
      <c r="B4833">
        <v>327</v>
      </c>
      <c r="C4833">
        <v>1544</v>
      </c>
      <c r="D4833" t="s">
        <v>678</v>
      </c>
      <c r="E4833" t="b">
        <v>0</v>
      </c>
      <c r="F4833" t="s">
        <v>679</v>
      </c>
      <c r="G4833" t="s">
        <v>680</v>
      </c>
      <c r="H4833" t="s">
        <v>702</v>
      </c>
      <c r="I4833" t="s">
        <v>721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</row>
    <row r="4834" spans="1:16">
      <c r="A4834" t="s">
        <v>1061</v>
      </c>
      <c r="B4834">
        <v>328</v>
      </c>
      <c r="C4834">
        <v>1528</v>
      </c>
      <c r="D4834" t="s">
        <v>678</v>
      </c>
      <c r="E4834" t="b">
        <v>0</v>
      </c>
      <c r="F4834" t="s">
        <v>679</v>
      </c>
      <c r="G4834" t="s">
        <v>680</v>
      </c>
      <c r="H4834" t="s">
        <v>681</v>
      </c>
      <c r="I4834" t="s">
        <v>682</v>
      </c>
      <c r="J4834" t="s">
        <v>683</v>
      </c>
      <c r="K4834" t="s">
        <v>683</v>
      </c>
      <c r="L4834" t="s">
        <v>683</v>
      </c>
      <c r="M4834" t="s">
        <v>683</v>
      </c>
      <c r="N4834" t="s">
        <v>683</v>
      </c>
      <c r="O4834" t="s">
        <v>683</v>
      </c>
      <c r="P4834" t="s">
        <v>683</v>
      </c>
    </row>
    <row r="4835" spans="1:16">
      <c r="A4835" t="s">
        <v>1061</v>
      </c>
      <c r="B4835">
        <v>328</v>
      </c>
      <c r="C4835">
        <v>1528</v>
      </c>
      <c r="D4835" t="s">
        <v>678</v>
      </c>
      <c r="E4835" t="b">
        <v>0</v>
      </c>
      <c r="F4835" t="s">
        <v>679</v>
      </c>
      <c r="G4835" t="s">
        <v>680</v>
      </c>
      <c r="H4835" t="s">
        <v>684</v>
      </c>
      <c r="I4835" t="s">
        <v>685</v>
      </c>
      <c r="J4835" s="9">
        <v>2.032</v>
      </c>
      <c r="K4835" s="9">
        <v>2.032</v>
      </c>
      <c r="L4835" s="9">
        <v>2.032</v>
      </c>
      <c r="M4835" s="9">
        <v>2.032</v>
      </c>
      <c r="N4835" s="9">
        <v>2.032</v>
      </c>
      <c r="O4835" s="9">
        <v>2.032</v>
      </c>
      <c r="P4835" s="9">
        <v>2.032</v>
      </c>
    </row>
    <row r="4836" spans="1:16">
      <c r="A4836" t="s">
        <v>1061</v>
      </c>
      <c r="B4836">
        <v>328</v>
      </c>
      <c r="C4836">
        <v>1528</v>
      </c>
      <c r="D4836" t="s">
        <v>678</v>
      </c>
      <c r="E4836" t="b">
        <v>0</v>
      </c>
      <c r="F4836" t="s">
        <v>679</v>
      </c>
      <c r="G4836" t="s">
        <v>680</v>
      </c>
      <c r="H4836" t="s">
        <v>705</v>
      </c>
      <c r="I4836" t="s">
        <v>685</v>
      </c>
      <c r="J4836" s="9">
        <v>2.032</v>
      </c>
      <c r="K4836" s="9">
        <v>2.032</v>
      </c>
      <c r="L4836" s="9">
        <v>2.032</v>
      </c>
      <c r="M4836" s="9">
        <v>2.032</v>
      </c>
      <c r="N4836" s="9">
        <v>2.032</v>
      </c>
      <c r="O4836" s="9">
        <v>2.032</v>
      </c>
      <c r="P4836" s="9">
        <v>2.032</v>
      </c>
    </row>
    <row r="4837" spans="1:16">
      <c r="A4837" t="s">
        <v>1061</v>
      </c>
      <c r="B4837">
        <v>328</v>
      </c>
      <c r="C4837">
        <v>1528</v>
      </c>
      <c r="D4837" t="s">
        <v>678</v>
      </c>
      <c r="E4837" t="b">
        <v>0</v>
      </c>
      <c r="F4837" t="s">
        <v>679</v>
      </c>
      <c r="G4837" t="s">
        <v>680</v>
      </c>
      <c r="H4837" t="s">
        <v>706</v>
      </c>
      <c r="I4837" t="s">
        <v>685</v>
      </c>
      <c r="J4837" s="9">
        <v>0.35325657670113703</v>
      </c>
      <c r="K4837" s="9">
        <v>0.35325657670113703</v>
      </c>
      <c r="L4837" s="9">
        <v>0.12001162699194599</v>
      </c>
      <c r="M4837" s="9">
        <v>0.130595469978561</v>
      </c>
      <c r="N4837" s="9">
        <v>0.186625468570499</v>
      </c>
      <c r="O4837" s="9">
        <v>0</v>
      </c>
      <c r="P4837" s="9">
        <v>0</v>
      </c>
    </row>
    <row r="4838" spans="1:16">
      <c r="A4838" t="s">
        <v>1061</v>
      </c>
      <c r="B4838">
        <v>328</v>
      </c>
      <c r="C4838">
        <v>1528</v>
      </c>
      <c r="D4838" t="s">
        <v>678</v>
      </c>
      <c r="E4838" t="b">
        <v>0</v>
      </c>
      <c r="F4838" t="s">
        <v>679</v>
      </c>
      <c r="G4838" t="s">
        <v>680</v>
      </c>
      <c r="H4838" t="s">
        <v>707</v>
      </c>
      <c r="I4838" t="s">
        <v>685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1061</v>
      </c>
      <c r="B4839">
        <v>328</v>
      </c>
      <c r="C4839">
        <v>1528</v>
      </c>
      <c r="D4839" t="s">
        <v>678</v>
      </c>
      <c r="E4839" t="b">
        <v>0</v>
      </c>
      <c r="F4839" t="s">
        <v>679</v>
      </c>
      <c r="G4839" t="s">
        <v>680</v>
      </c>
      <c r="H4839" t="s">
        <v>708</v>
      </c>
      <c r="I4839" t="s">
        <v>685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1061</v>
      </c>
      <c r="B4840">
        <v>328</v>
      </c>
      <c r="C4840">
        <v>1528</v>
      </c>
      <c r="D4840" t="s">
        <v>678</v>
      </c>
      <c r="E4840" t="b">
        <v>0</v>
      </c>
      <c r="F4840" t="s">
        <v>679</v>
      </c>
      <c r="G4840" t="s">
        <v>680</v>
      </c>
      <c r="H4840" t="s">
        <v>690</v>
      </c>
      <c r="I4840" t="s">
        <v>685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1061</v>
      </c>
      <c r="B4841">
        <v>328</v>
      </c>
      <c r="C4841">
        <v>1528</v>
      </c>
      <c r="D4841" t="s">
        <v>678</v>
      </c>
      <c r="E4841" t="b">
        <v>0</v>
      </c>
      <c r="F4841" t="s">
        <v>679</v>
      </c>
      <c r="G4841" t="s">
        <v>680</v>
      </c>
      <c r="H4841" t="s">
        <v>691</v>
      </c>
      <c r="I4841" t="s">
        <v>685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1061</v>
      </c>
      <c r="B4842">
        <v>328</v>
      </c>
      <c r="C4842">
        <v>1528</v>
      </c>
      <c r="D4842" t="s">
        <v>678</v>
      </c>
      <c r="E4842" t="b">
        <v>0</v>
      </c>
      <c r="F4842" t="s">
        <v>679</v>
      </c>
      <c r="G4842" t="s">
        <v>680</v>
      </c>
      <c r="H4842" t="s">
        <v>692</v>
      </c>
      <c r="I4842" t="s">
        <v>685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1061</v>
      </c>
      <c r="B4843">
        <v>328</v>
      </c>
      <c r="C4843">
        <v>1528</v>
      </c>
      <c r="D4843" t="s">
        <v>678</v>
      </c>
      <c r="E4843" t="b">
        <v>0</v>
      </c>
      <c r="F4843" t="s">
        <v>679</v>
      </c>
      <c r="G4843" t="s">
        <v>680</v>
      </c>
      <c r="H4843" t="s">
        <v>693</v>
      </c>
      <c r="I4843" t="s">
        <v>685</v>
      </c>
      <c r="J4843" s="9">
        <v>0.35325657670113703</v>
      </c>
      <c r="K4843" s="9">
        <v>0.35325657670113703</v>
      </c>
      <c r="L4843" s="9">
        <v>0.12001162699194599</v>
      </c>
      <c r="M4843" s="9">
        <v>0.130595469978561</v>
      </c>
      <c r="N4843" s="9">
        <v>0.186625468570499</v>
      </c>
      <c r="O4843" s="9">
        <v>0</v>
      </c>
      <c r="P4843" s="9">
        <v>0</v>
      </c>
    </row>
    <row r="4844" spans="1:16">
      <c r="A4844" t="s">
        <v>1061</v>
      </c>
      <c r="B4844">
        <v>328</v>
      </c>
      <c r="C4844">
        <v>1528</v>
      </c>
      <c r="D4844" t="s">
        <v>678</v>
      </c>
      <c r="E4844" t="b">
        <v>0</v>
      </c>
      <c r="F4844" t="s">
        <v>679</v>
      </c>
      <c r="G4844" t="s">
        <v>680</v>
      </c>
      <c r="H4844" t="s">
        <v>694</v>
      </c>
      <c r="I4844" t="s">
        <v>695</v>
      </c>
      <c r="J4844" s="9">
        <v>10.185183736476899</v>
      </c>
      <c r="K4844" s="9">
        <v>10.185183736476899</v>
      </c>
      <c r="L4844" s="9">
        <v>3.46020584760497</v>
      </c>
      <c r="M4844" s="9">
        <v>3.7653619056664098</v>
      </c>
      <c r="N4844" s="9">
        <v>5.3808331191373799</v>
      </c>
      <c r="O4844" s="9">
        <v>0</v>
      </c>
      <c r="P4844" s="9">
        <v>0</v>
      </c>
    </row>
    <row r="4845" spans="1:16">
      <c r="A4845" t="s">
        <v>1061</v>
      </c>
      <c r="B4845">
        <v>328</v>
      </c>
      <c r="C4845">
        <v>1528</v>
      </c>
      <c r="D4845" t="s">
        <v>678</v>
      </c>
      <c r="E4845" t="b">
        <v>0</v>
      </c>
      <c r="F4845" t="s">
        <v>679</v>
      </c>
      <c r="G4845" t="s">
        <v>680</v>
      </c>
      <c r="H4845" t="s">
        <v>696</v>
      </c>
      <c r="I4845" t="s">
        <v>697</v>
      </c>
      <c r="J4845" s="9">
        <v>6.9366755836911403E-2</v>
      </c>
      <c r="K4845" s="9">
        <v>6.9366755836911403E-2</v>
      </c>
      <c r="L4845" s="9">
        <v>6.9366755781315001E-2</v>
      </c>
      <c r="M4845" s="9">
        <v>6.9366755839342195E-2</v>
      </c>
      <c r="N4845" s="9">
        <v>6.93667558307096E-2</v>
      </c>
      <c r="O4845" s="9">
        <v>0</v>
      </c>
      <c r="P4845" s="9">
        <v>0</v>
      </c>
    </row>
    <row r="4846" spans="1:16">
      <c r="A4846" t="s">
        <v>1061</v>
      </c>
      <c r="B4846">
        <v>328</v>
      </c>
      <c r="C4846">
        <v>1528</v>
      </c>
      <c r="D4846" t="s">
        <v>678</v>
      </c>
      <c r="E4846" t="b">
        <v>0</v>
      </c>
      <c r="F4846" t="s">
        <v>679</v>
      </c>
      <c r="G4846" t="s">
        <v>680</v>
      </c>
      <c r="H4846" t="s">
        <v>698</v>
      </c>
      <c r="I4846" t="s">
        <v>699</v>
      </c>
      <c r="J4846" s="9">
        <v>0.891546263916</v>
      </c>
      <c r="K4846" s="9">
        <v>0.891546263916</v>
      </c>
      <c r="L4846" s="9">
        <v>0.30288443236399998</v>
      </c>
      <c r="M4846" s="9">
        <v>0.32959585474399999</v>
      </c>
      <c r="N4846" s="9">
        <v>0.47100393945000002</v>
      </c>
      <c r="O4846" s="9">
        <v>0</v>
      </c>
      <c r="P4846" s="9">
        <v>0</v>
      </c>
    </row>
    <row r="4847" spans="1:16">
      <c r="A4847" t="s">
        <v>1061</v>
      </c>
      <c r="B4847">
        <v>328</v>
      </c>
      <c r="C4847">
        <v>1528</v>
      </c>
      <c r="D4847" t="s">
        <v>678</v>
      </c>
      <c r="E4847" t="b">
        <v>0</v>
      </c>
      <c r="F4847" t="s">
        <v>679</v>
      </c>
      <c r="G4847" t="s">
        <v>680</v>
      </c>
      <c r="H4847" t="s">
        <v>700</v>
      </c>
      <c r="I4847" t="s">
        <v>699</v>
      </c>
      <c r="J4847" s="9">
        <v>0.891546263916</v>
      </c>
      <c r="K4847" s="9">
        <v>0.891546263916</v>
      </c>
      <c r="L4847" s="9">
        <v>0.30288443236399998</v>
      </c>
      <c r="M4847" s="9">
        <v>0.32959585474399999</v>
      </c>
      <c r="N4847" s="9">
        <v>0.47100393945000002</v>
      </c>
      <c r="O4847" s="9">
        <v>0</v>
      </c>
      <c r="P4847" s="9">
        <v>0</v>
      </c>
    </row>
    <row r="4848" spans="1:16">
      <c r="A4848" t="s">
        <v>1061</v>
      </c>
      <c r="B4848">
        <v>328</v>
      </c>
      <c r="C4848">
        <v>1528</v>
      </c>
      <c r="D4848" t="s">
        <v>678</v>
      </c>
      <c r="E4848" t="b">
        <v>0</v>
      </c>
      <c r="F4848" t="s">
        <v>679</v>
      </c>
      <c r="G4848" t="s">
        <v>680</v>
      </c>
      <c r="H4848" t="s">
        <v>696</v>
      </c>
      <c r="I4848" t="s">
        <v>701</v>
      </c>
      <c r="J4848" s="9">
        <v>0.39622910329914202</v>
      </c>
      <c r="K4848" s="9">
        <v>0.39622910329914202</v>
      </c>
      <c r="L4848" s="9">
        <v>0.39622910314426002</v>
      </c>
      <c r="M4848" s="9">
        <v>0.39622910330591299</v>
      </c>
      <c r="N4848" s="9">
        <v>0.396229103281864</v>
      </c>
      <c r="O4848" s="9">
        <v>0</v>
      </c>
      <c r="P4848" s="9">
        <v>0</v>
      </c>
    </row>
    <row r="4849" spans="1:16">
      <c r="A4849" t="s">
        <v>1061</v>
      </c>
      <c r="B4849">
        <v>328</v>
      </c>
      <c r="C4849">
        <v>1528</v>
      </c>
      <c r="D4849" t="s">
        <v>678</v>
      </c>
      <c r="E4849" t="b">
        <v>0</v>
      </c>
      <c r="F4849" t="s">
        <v>679</v>
      </c>
      <c r="G4849" t="s">
        <v>680</v>
      </c>
      <c r="H4849" t="s">
        <v>702</v>
      </c>
      <c r="I4849" t="s">
        <v>703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</row>
    <row r="4850" spans="1:16">
      <c r="A4850" t="s">
        <v>1062</v>
      </c>
      <c r="B4850">
        <v>329</v>
      </c>
      <c r="C4850">
        <v>1537</v>
      </c>
      <c r="D4850" t="s">
        <v>678</v>
      </c>
      <c r="E4850" t="b">
        <v>0</v>
      </c>
      <c r="F4850" t="s">
        <v>679</v>
      </c>
      <c r="G4850" t="s">
        <v>680</v>
      </c>
      <c r="H4850" t="s">
        <v>681</v>
      </c>
      <c r="I4850" t="s">
        <v>682</v>
      </c>
      <c r="J4850" t="s">
        <v>683</v>
      </c>
      <c r="K4850" t="s">
        <v>683</v>
      </c>
      <c r="L4850" t="s">
        <v>683</v>
      </c>
      <c r="M4850" t="s">
        <v>683</v>
      </c>
      <c r="N4850" t="s">
        <v>683</v>
      </c>
      <c r="O4850" t="s">
        <v>683</v>
      </c>
      <c r="P4850" t="s">
        <v>683</v>
      </c>
    </row>
    <row r="4851" spans="1:16">
      <c r="A4851" t="s">
        <v>1062</v>
      </c>
      <c r="B4851">
        <v>329</v>
      </c>
      <c r="C4851">
        <v>1537</v>
      </c>
      <c r="D4851" t="s">
        <v>678</v>
      </c>
      <c r="E4851" t="b">
        <v>0</v>
      </c>
      <c r="F4851" t="s">
        <v>679</v>
      </c>
      <c r="G4851" t="s">
        <v>680</v>
      </c>
      <c r="H4851" t="s">
        <v>684</v>
      </c>
      <c r="I4851" t="s">
        <v>685</v>
      </c>
      <c r="J4851" s="9">
        <v>3.657</v>
      </c>
      <c r="K4851" s="9">
        <v>3.657</v>
      </c>
      <c r="L4851" s="9">
        <v>3.657</v>
      </c>
      <c r="M4851" s="9">
        <v>3.657</v>
      </c>
      <c r="N4851" s="9">
        <v>3.657</v>
      </c>
      <c r="O4851" s="9">
        <v>3.657</v>
      </c>
      <c r="P4851" s="9">
        <v>3.657</v>
      </c>
    </row>
    <row r="4852" spans="1:16">
      <c r="A4852" t="s">
        <v>1062</v>
      </c>
      <c r="B4852">
        <v>329</v>
      </c>
      <c r="C4852">
        <v>1537</v>
      </c>
      <c r="D4852" t="s">
        <v>678</v>
      </c>
      <c r="E4852" t="b">
        <v>0</v>
      </c>
      <c r="F4852" t="s">
        <v>679</v>
      </c>
      <c r="G4852" t="s">
        <v>680</v>
      </c>
      <c r="H4852" t="s">
        <v>686</v>
      </c>
      <c r="I4852" t="s">
        <v>685</v>
      </c>
      <c r="J4852" s="9">
        <v>3.657</v>
      </c>
      <c r="K4852" s="9">
        <v>3.657</v>
      </c>
      <c r="L4852" s="9">
        <v>3.657</v>
      </c>
      <c r="M4852" s="9">
        <v>3.657</v>
      </c>
      <c r="N4852" s="9">
        <v>3.657</v>
      </c>
      <c r="O4852" s="9">
        <v>3.657</v>
      </c>
      <c r="P4852" s="9">
        <v>3.657</v>
      </c>
    </row>
    <row r="4853" spans="1:16">
      <c r="A4853" t="s">
        <v>1062</v>
      </c>
      <c r="B4853">
        <v>329</v>
      </c>
      <c r="C4853">
        <v>1537</v>
      </c>
      <c r="D4853" t="s">
        <v>678</v>
      </c>
      <c r="E4853" t="b">
        <v>0</v>
      </c>
      <c r="F4853" t="s">
        <v>679</v>
      </c>
      <c r="G4853" t="s">
        <v>680</v>
      </c>
      <c r="H4853" t="s">
        <v>687</v>
      </c>
      <c r="I4853" t="s">
        <v>685</v>
      </c>
      <c r="J4853" s="9">
        <v>0.91213046187765401</v>
      </c>
      <c r="K4853" s="9">
        <v>0.91213046187765401</v>
      </c>
      <c r="L4853" s="9">
        <v>0.30987748732612902</v>
      </c>
      <c r="M4853" s="9">
        <v>0.33720562963495199</v>
      </c>
      <c r="N4853" s="9">
        <v>0.48187857213435598</v>
      </c>
      <c r="O4853" s="9">
        <v>0</v>
      </c>
      <c r="P4853" s="9">
        <v>0</v>
      </c>
    </row>
    <row r="4854" spans="1:16">
      <c r="A4854" t="s">
        <v>1062</v>
      </c>
      <c r="B4854">
        <v>329</v>
      </c>
      <c r="C4854">
        <v>1537</v>
      </c>
      <c r="D4854" t="s">
        <v>678</v>
      </c>
      <c r="E4854" t="b">
        <v>0</v>
      </c>
      <c r="F4854" t="s">
        <v>679</v>
      </c>
      <c r="G4854" t="s">
        <v>680</v>
      </c>
      <c r="H4854" t="s">
        <v>688</v>
      </c>
      <c r="I4854" t="s">
        <v>685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1062</v>
      </c>
      <c r="B4855">
        <v>329</v>
      </c>
      <c r="C4855">
        <v>1537</v>
      </c>
      <c r="D4855" t="s">
        <v>678</v>
      </c>
      <c r="E4855" t="b">
        <v>0</v>
      </c>
      <c r="F4855" t="s">
        <v>679</v>
      </c>
      <c r="G4855" t="s">
        <v>680</v>
      </c>
      <c r="H4855" t="s">
        <v>689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1062</v>
      </c>
      <c r="B4856">
        <v>329</v>
      </c>
      <c r="C4856">
        <v>1537</v>
      </c>
      <c r="D4856" t="s">
        <v>678</v>
      </c>
      <c r="E4856" t="b">
        <v>0</v>
      </c>
      <c r="F4856" t="s">
        <v>679</v>
      </c>
      <c r="G4856" t="s">
        <v>680</v>
      </c>
      <c r="H4856" t="s">
        <v>690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1062</v>
      </c>
      <c r="B4857">
        <v>329</v>
      </c>
      <c r="C4857">
        <v>1537</v>
      </c>
      <c r="D4857" t="s">
        <v>678</v>
      </c>
      <c r="E4857" t="b">
        <v>0</v>
      </c>
      <c r="F4857" t="s">
        <v>679</v>
      </c>
      <c r="G4857" t="s">
        <v>680</v>
      </c>
      <c r="H4857" t="s">
        <v>691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1062</v>
      </c>
      <c r="B4858">
        <v>329</v>
      </c>
      <c r="C4858">
        <v>1537</v>
      </c>
      <c r="D4858" t="s">
        <v>678</v>
      </c>
      <c r="E4858" t="b">
        <v>0</v>
      </c>
      <c r="F4858" t="s">
        <v>679</v>
      </c>
      <c r="G4858" t="s">
        <v>680</v>
      </c>
      <c r="H4858" t="s">
        <v>692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1062</v>
      </c>
      <c r="B4859">
        <v>329</v>
      </c>
      <c r="C4859">
        <v>1537</v>
      </c>
      <c r="D4859" t="s">
        <v>678</v>
      </c>
      <c r="E4859" t="b">
        <v>0</v>
      </c>
      <c r="F4859" t="s">
        <v>679</v>
      </c>
      <c r="G4859" t="s">
        <v>680</v>
      </c>
      <c r="H4859" t="s">
        <v>693</v>
      </c>
      <c r="I4859" t="s">
        <v>685</v>
      </c>
      <c r="J4859" s="9">
        <v>0.91213046187765401</v>
      </c>
      <c r="K4859" s="9">
        <v>0.91213046187765401</v>
      </c>
      <c r="L4859" s="9">
        <v>0.30987748732612902</v>
      </c>
      <c r="M4859" s="9">
        <v>0.33720562963495199</v>
      </c>
      <c r="N4859" s="9">
        <v>0.48187857213435598</v>
      </c>
      <c r="O4859" s="9">
        <v>0</v>
      </c>
      <c r="P4859" s="9">
        <v>0</v>
      </c>
    </row>
    <row r="4860" spans="1:16">
      <c r="A4860" t="s">
        <v>1062</v>
      </c>
      <c r="B4860">
        <v>329</v>
      </c>
      <c r="C4860">
        <v>1537</v>
      </c>
      <c r="D4860" t="s">
        <v>678</v>
      </c>
      <c r="E4860" t="b">
        <v>0</v>
      </c>
      <c r="F4860" t="s">
        <v>679</v>
      </c>
      <c r="G4860" t="s">
        <v>680</v>
      </c>
      <c r="H4860" t="s">
        <v>694</v>
      </c>
      <c r="I4860" t="s">
        <v>695</v>
      </c>
      <c r="J4860" s="9">
        <v>10.185183736476899</v>
      </c>
      <c r="K4860" s="9">
        <v>10.185183736476899</v>
      </c>
      <c r="L4860" s="9">
        <v>3.46020584760497</v>
      </c>
      <c r="M4860" s="9">
        <v>3.7653619056664098</v>
      </c>
      <c r="N4860" s="9">
        <v>5.3808331191373799</v>
      </c>
      <c r="O4860" s="9">
        <v>0</v>
      </c>
      <c r="P4860" s="9">
        <v>0</v>
      </c>
    </row>
    <row r="4861" spans="1:16">
      <c r="A4861" t="s">
        <v>1062</v>
      </c>
      <c r="B4861">
        <v>329</v>
      </c>
      <c r="C4861">
        <v>1537</v>
      </c>
      <c r="D4861" t="s">
        <v>678</v>
      </c>
      <c r="E4861" t="b">
        <v>0</v>
      </c>
      <c r="F4861" t="s">
        <v>679</v>
      </c>
      <c r="G4861" t="s">
        <v>680</v>
      </c>
      <c r="H4861" t="s">
        <v>696</v>
      </c>
      <c r="I4861" t="s">
        <v>697</v>
      </c>
      <c r="J4861" s="9">
        <v>0.17910927980827299</v>
      </c>
      <c r="K4861" s="9">
        <v>0.17910927980827299</v>
      </c>
      <c r="L4861" s="9">
        <v>0.17910927902778701</v>
      </c>
      <c r="M4861" s="9">
        <v>0.179109279842396</v>
      </c>
      <c r="N4861" s="9">
        <v>0.17910927972120699</v>
      </c>
      <c r="O4861" s="9">
        <v>0</v>
      </c>
      <c r="P4861" s="9">
        <v>0</v>
      </c>
    </row>
    <row r="4862" spans="1:16">
      <c r="A4862" t="s">
        <v>1062</v>
      </c>
      <c r="B4862">
        <v>329</v>
      </c>
      <c r="C4862">
        <v>1537</v>
      </c>
      <c r="D4862" t="s">
        <v>678</v>
      </c>
      <c r="E4862" t="b">
        <v>0</v>
      </c>
      <c r="F4862" t="s">
        <v>679</v>
      </c>
      <c r="G4862" t="s">
        <v>680</v>
      </c>
      <c r="H4862" t="s">
        <v>698</v>
      </c>
      <c r="I4862" t="s">
        <v>699</v>
      </c>
      <c r="J4862" s="9">
        <v>0.891546263916</v>
      </c>
      <c r="K4862" s="9">
        <v>0.891546263916</v>
      </c>
      <c r="L4862" s="9">
        <v>0.30288443236399998</v>
      </c>
      <c r="M4862" s="9">
        <v>0.32959585474399999</v>
      </c>
      <c r="N4862" s="9">
        <v>0.47100393945000002</v>
      </c>
      <c r="O4862" s="9">
        <v>0</v>
      </c>
      <c r="P4862" s="9">
        <v>0</v>
      </c>
    </row>
    <row r="4863" spans="1:16">
      <c r="A4863" t="s">
        <v>1062</v>
      </c>
      <c r="B4863">
        <v>329</v>
      </c>
      <c r="C4863">
        <v>1537</v>
      </c>
      <c r="D4863" t="s">
        <v>678</v>
      </c>
      <c r="E4863" t="b">
        <v>0</v>
      </c>
      <c r="F4863" t="s">
        <v>679</v>
      </c>
      <c r="G4863" t="s">
        <v>680</v>
      </c>
      <c r="H4863" t="s">
        <v>700</v>
      </c>
      <c r="I4863" t="s">
        <v>699</v>
      </c>
      <c r="J4863" s="9">
        <v>0.891546263916</v>
      </c>
      <c r="K4863" s="9">
        <v>0.891546263916</v>
      </c>
      <c r="L4863" s="9">
        <v>0.30288443236399998</v>
      </c>
      <c r="M4863" s="9">
        <v>0.32959585474399999</v>
      </c>
      <c r="N4863" s="9">
        <v>0.47100393945000002</v>
      </c>
      <c r="O4863" s="9">
        <v>0</v>
      </c>
      <c r="P4863" s="9">
        <v>0</v>
      </c>
    </row>
    <row r="4864" spans="1:16">
      <c r="A4864" t="s">
        <v>1062</v>
      </c>
      <c r="B4864">
        <v>329</v>
      </c>
      <c r="C4864">
        <v>1537</v>
      </c>
      <c r="D4864" t="s">
        <v>678</v>
      </c>
      <c r="E4864" t="b">
        <v>0</v>
      </c>
      <c r="F4864" t="s">
        <v>679</v>
      </c>
      <c r="G4864" t="s">
        <v>680</v>
      </c>
      <c r="H4864" t="s">
        <v>696</v>
      </c>
      <c r="I4864" t="s">
        <v>701</v>
      </c>
      <c r="J4864" s="9">
        <v>1.0230881994516401</v>
      </c>
      <c r="K4864" s="9">
        <v>1.0230881994516401</v>
      </c>
      <c r="L4864" s="9">
        <v>1.02308819541351</v>
      </c>
      <c r="M4864" s="9">
        <v>1.02308819962819</v>
      </c>
      <c r="N4864" s="9">
        <v>1.02308819900117</v>
      </c>
      <c r="O4864" s="9">
        <v>0</v>
      </c>
      <c r="P4864" s="9">
        <v>0</v>
      </c>
    </row>
    <row r="4865" spans="1:16">
      <c r="A4865" t="s">
        <v>1062</v>
      </c>
      <c r="B4865">
        <v>329</v>
      </c>
      <c r="C4865">
        <v>1537</v>
      </c>
      <c r="D4865" t="s">
        <v>678</v>
      </c>
      <c r="E4865" t="b">
        <v>0</v>
      </c>
      <c r="F4865" t="s">
        <v>679</v>
      </c>
      <c r="G4865" t="s">
        <v>680</v>
      </c>
      <c r="H4865" t="s">
        <v>702</v>
      </c>
      <c r="I4865" t="s">
        <v>703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</row>
    <row r="4866" spans="1:16">
      <c r="A4866" t="s">
        <v>1063</v>
      </c>
      <c r="B4866">
        <v>330</v>
      </c>
      <c r="C4866">
        <v>1529</v>
      </c>
      <c r="D4866" t="s">
        <v>678</v>
      </c>
      <c r="E4866" t="b">
        <v>0</v>
      </c>
      <c r="F4866" t="s">
        <v>679</v>
      </c>
      <c r="G4866" t="s">
        <v>680</v>
      </c>
      <c r="H4866" t="s">
        <v>681</v>
      </c>
      <c r="I4866" t="s">
        <v>682</v>
      </c>
      <c r="J4866" t="s">
        <v>683</v>
      </c>
      <c r="K4866" t="s">
        <v>683</v>
      </c>
      <c r="L4866" t="s">
        <v>683</v>
      </c>
      <c r="M4866" t="s">
        <v>683</v>
      </c>
      <c r="N4866" t="s">
        <v>683</v>
      </c>
      <c r="O4866" t="s">
        <v>683</v>
      </c>
      <c r="P4866" t="s">
        <v>683</v>
      </c>
    </row>
    <row r="4867" spans="1:16">
      <c r="A4867" t="s">
        <v>1063</v>
      </c>
      <c r="B4867">
        <v>330</v>
      </c>
      <c r="C4867">
        <v>1529</v>
      </c>
      <c r="D4867" t="s">
        <v>678</v>
      </c>
      <c r="E4867" t="b">
        <v>0</v>
      </c>
      <c r="F4867" t="s">
        <v>679</v>
      </c>
      <c r="G4867" t="s">
        <v>680</v>
      </c>
      <c r="H4867" t="s">
        <v>684</v>
      </c>
      <c r="I4867" t="s">
        <v>685</v>
      </c>
      <c r="J4867" s="9">
        <v>0.24399999999999999</v>
      </c>
      <c r="K4867" s="9">
        <v>0.24399999999999999</v>
      </c>
      <c r="L4867" s="9">
        <v>0.24399999999999999</v>
      </c>
      <c r="M4867" s="9">
        <v>0.24399999999999999</v>
      </c>
      <c r="N4867" s="9">
        <v>0.24399999999999999</v>
      </c>
      <c r="O4867" s="9">
        <v>0.24399999999999999</v>
      </c>
      <c r="P4867" s="9">
        <v>0.24399999999999999</v>
      </c>
    </row>
    <row r="4868" spans="1:16">
      <c r="A4868" t="s">
        <v>1063</v>
      </c>
      <c r="B4868">
        <v>330</v>
      </c>
      <c r="C4868">
        <v>1529</v>
      </c>
      <c r="D4868" t="s">
        <v>678</v>
      </c>
      <c r="E4868" t="b">
        <v>0</v>
      </c>
      <c r="F4868" t="s">
        <v>679</v>
      </c>
      <c r="G4868" t="s">
        <v>680</v>
      </c>
      <c r="H4868" t="s">
        <v>705</v>
      </c>
      <c r="I4868" t="s">
        <v>685</v>
      </c>
      <c r="J4868" s="9">
        <v>0.24399999999999999</v>
      </c>
      <c r="K4868" s="9">
        <v>0.24399999999999999</v>
      </c>
      <c r="L4868" s="9">
        <v>0.24399999999999999</v>
      </c>
      <c r="M4868" s="9">
        <v>0.24399999999999999</v>
      </c>
      <c r="N4868" s="9">
        <v>0.24399999999999999</v>
      </c>
      <c r="O4868" s="9">
        <v>0.24399999999999999</v>
      </c>
      <c r="P4868" s="9">
        <v>0.24399999999999999</v>
      </c>
    </row>
    <row r="4869" spans="1:16">
      <c r="A4869" t="s">
        <v>1063</v>
      </c>
      <c r="B4869">
        <v>330</v>
      </c>
      <c r="C4869">
        <v>1529</v>
      </c>
      <c r="D4869" t="s">
        <v>678</v>
      </c>
      <c r="E4869" t="b">
        <v>0</v>
      </c>
      <c r="F4869" t="s">
        <v>679</v>
      </c>
      <c r="G4869" t="s">
        <v>680</v>
      </c>
      <c r="H4869" t="s">
        <v>706</v>
      </c>
      <c r="I4869" t="s">
        <v>685</v>
      </c>
      <c r="J4869" s="9">
        <v>4.6667012846002501E-3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1063</v>
      </c>
      <c r="B4870">
        <v>330</v>
      </c>
      <c r="C4870">
        <v>1529</v>
      </c>
      <c r="D4870" t="s">
        <v>678</v>
      </c>
      <c r="E4870" t="b">
        <v>0</v>
      </c>
      <c r="F4870" t="s">
        <v>679</v>
      </c>
      <c r="G4870" t="s">
        <v>680</v>
      </c>
      <c r="H4870" t="s">
        <v>707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1063</v>
      </c>
      <c r="B4871">
        <v>330</v>
      </c>
      <c r="C4871">
        <v>1529</v>
      </c>
      <c r="D4871" t="s">
        <v>678</v>
      </c>
      <c r="E4871" t="b">
        <v>0</v>
      </c>
      <c r="F4871" t="s">
        <v>679</v>
      </c>
      <c r="G4871" t="s">
        <v>680</v>
      </c>
      <c r="H4871" t="s">
        <v>708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1063</v>
      </c>
      <c r="B4872">
        <v>330</v>
      </c>
      <c r="C4872">
        <v>1529</v>
      </c>
      <c r="D4872" t="s">
        <v>678</v>
      </c>
      <c r="E4872" t="b">
        <v>0</v>
      </c>
      <c r="F4872" t="s">
        <v>679</v>
      </c>
      <c r="G4872" t="s">
        <v>680</v>
      </c>
      <c r="H4872" t="s">
        <v>690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1063</v>
      </c>
      <c r="B4873">
        <v>330</v>
      </c>
      <c r="C4873">
        <v>1529</v>
      </c>
      <c r="D4873" t="s">
        <v>678</v>
      </c>
      <c r="E4873" t="b">
        <v>0</v>
      </c>
      <c r="F4873" t="s">
        <v>679</v>
      </c>
      <c r="G4873" t="s">
        <v>680</v>
      </c>
      <c r="H4873" t="s">
        <v>691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1063</v>
      </c>
      <c r="B4874">
        <v>330</v>
      </c>
      <c r="C4874">
        <v>1529</v>
      </c>
      <c r="D4874" t="s">
        <v>678</v>
      </c>
      <c r="E4874" t="b">
        <v>0</v>
      </c>
      <c r="F4874" t="s">
        <v>679</v>
      </c>
      <c r="G4874" t="s">
        <v>680</v>
      </c>
      <c r="H4874" t="s">
        <v>692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1063</v>
      </c>
      <c r="B4875">
        <v>330</v>
      </c>
      <c r="C4875">
        <v>1529</v>
      </c>
      <c r="D4875" t="s">
        <v>678</v>
      </c>
      <c r="E4875" t="b">
        <v>0</v>
      </c>
      <c r="F4875" t="s">
        <v>679</v>
      </c>
      <c r="G4875" t="s">
        <v>680</v>
      </c>
      <c r="H4875" t="s">
        <v>693</v>
      </c>
      <c r="I4875" t="s">
        <v>685</v>
      </c>
      <c r="J4875" s="9">
        <v>4.6667012846002501E-3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1063</v>
      </c>
      <c r="B4876">
        <v>330</v>
      </c>
      <c r="C4876">
        <v>1529</v>
      </c>
      <c r="D4876" t="s">
        <v>678</v>
      </c>
      <c r="E4876" t="b">
        <v>0</v>
      </c>
      <c r="F4876" t="s">
        <v>679</v>
      </c>
      <c r="G4876" t="s">
        <v>680</v>
      </c>
      <c r="H4876" t="s">
        <v>694</v>
      </c>
      <c r="I4876" t="s">
        <v>695</v>
      </c>
      <c r="J4876" s="9">
        <v>3.7284458811857997E-2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1063</v>
      </c>
      <c r="B4877">
        <v>330</v>
      </c>
      <c r="C4877">
        <v>1529</v>
      </c>
      <c r="D4877" t="s">
        <v>678</v>
      </c>
      <c r="E4877" t="b">
        <v>0</v>
      </c>
      <c r="F4877" t="s">
        <v>679</v>
      </c>
      <c r="G4877" t="s">
        <v>680</v>
      </c>
      <c r="H4877" t="s">
        <v>696</v>
      </c>
      <c r="I4877" t="s">
        <v>697</v>
      </c>
      <c r="J4877" s="9">
        <v>0.250329570728061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1063</v>
      </c>
      <c r="B4878">
        <v>330</v>
      </c>
      <c r="C4878">
        <v>1529</v>
      </c>
      <c r="D4878" t="s">
        <v>678</v>
      </c>
      <c r="E4878" t="b">
        <v>0</v>
      </c>
      <c r="F4878" t="s">
        <v>679</v>
      </c>
      <c r="G4878" t="s">
        <v>680</v>
      </c>
      <c r="H4878" t="s">
        <v>698</v>
      </c>
      <c r="I4878" t="s">
        <v>699</v>
      </c>
      <c r="J4878" s="9">
        <v>3.3085862819999998E-3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1063</v>
      </c>
      <c r="B4879">
        <v>330</v>
      </c>
      <c r="C4879">
        <v>1529</v>
      </c>
      <c r="D4879" t="s">
        <v>678</v>
      </c>
      <c r="E4879" t="b">
        <v>0</v>
      </c>
      <c r="F4879" t="s">
        <v>679</v>
      </c>
      <c r="G4879" t="s">
        <v>680</v>
      </c>
      <c r="H4879" t="s">
        <v>700</v>
      </c>
      <c r="I4879" t="s">
        <v>699</v>
      </c>
      <c r="J4879" s="9">
        <v>3.3085862819999998E-3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1063</v>
      </c>
      <c r="B4880">
        <v>330</v>
      </c>
      <c r="C4880">
        <v>1529</v>
      </c>
      <c r="D4880" t="s">
        <v>678</v>
      </c>
      <c r="E4880" t="b">
        <v>0</v>
      </c>
      <c r="F4880" t="s">
        <v>679</v>
      </c>
      <c r="G4880" t="s">
        <v>680</v>
      </c>
      <c r="H4880" t="s">
        <v>696</v>
      </c>
      <c r="I4880" t="s">
        <v>701</v>
      </c>
      <c r="J4880" s="9">
        <v>1.4104819662672601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1063</v>
      </c>
      <c r="B4881">
        <v>330</v>
      </c>
      <c r="C4881">
        <v>1529</v>
      </c>
      <c r="D4881" t="s">
        <v>678</v>
      </c>
      <c r="E4881" t="b">
        <v>0</v>
      </c>
      <c r="F4881" t="s">
        <v>679</v>
      </c>
      <c r="G4881" t="s">
        <v>680</v>
      </c>
      <c r="H4881" t="s">
        <v>702</v>
      </c>
      <c r="I4881" t="s">
        <v>703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</row>
    <row r="4882" spans="1:16">
      <c r="A4882" t="s">
        <v>1064</v>
      </c>
      <c r="B4882">
        <v>331</v>
      </c>
      <c r="C4882">
        <v>1538</v>
      </c>
      <c r="D4882" t="s">
        <v>678</v>
      </c>
      <c r="E4882" t="b">
        <v>0</v>
      </c>
      <c r="F4882" t="s">
        <v>679</v>
      </c>
      <c r="G4882" t="s">
        <v>680</v>
      </c>
      <c r="H4882" t="s">
        <v>681</v>
      </c>
      <c r="I4882" t="s">
        <v>682</v>
      </c>
      <c r="J4882" t="s">
        <v>683</v>
      </c>
      <c r="K4882" t="s">
        <v>683</v>
      </c>
      <c r="L4882" t="s">
        <v>683</v>
      </c>
      <c r="M4882" t="s">
        <v>683</v>
      </c>
      <c r="N4882" t="s">
        <v>683</v>
      </c>
      <c r="O4882" t="s">
        <v>683</v>
      </c>
      <c r="P4882" t="s">
        <v>683</v>
      </c>
    </row>
    <row r="4883" spans="1:16">
      <c r="A4883" t="s">
        <v>1064</v>
      </c>
      <c r="B4883">
        <v>331</v>
      </c>
      <c r="C4883">
        <v>1538</v>
      </c>
      <c r="D4883" t="s">
        <v>678</v>
      </c>
      <c r="E4883" t="b">
        <v>0</v>
      </c>
      <c r="F4883" t="s">
        <v>679</v>
      </c>
      <c r="G4883" t="s">
        <v>680</v>
      </c>
      <c r="H4883" t="s">
        <v>684</v>
      </c>
      <c r="I4883" t="s">
        <v>685</v>
      </c>
      <c r="J4883" s="9">
        <v>0.439</v>
      </c>
      <c r="K4883" s="9">
        <v>0.439</v>
      </c>
      <c r="L4883" s="9">
        <v>0.439</v>
      </c>
      <c r="M4883" s="9">
        <v>0.439</v>
      </c>
      <c r="N4883" s="9">
        <v>0.439</v>
      </c>
      <c r="O4883" s="9">
        <v>0.439</v>
      </c>
      <c r="P4883" s="9">
        <v>0.439</v>
      </c>
    </row>
    <row r="4884" spans="1:16">
      <c r="A4884" t="s">
        <v>1064</v>
      </c>
      <c r="B4884">
        <v>331</v>
      </c>
      <c r="C4884">
        <v>1538</v>
      </c>
      <c r="D4884" t="s">
        <v>678</v>
      </c>
      <c r="E4884" t="b">
        <v>0</v>
      </c>
      <c r="F4884" t="s">
        <v>679</v>
      </c>
      <c r="G4884" t="s">
        <v>680</v>
      </c>
      <c r="H4884" t="s">
        <v>686</v>
      </c>
      <c r="I4884" t="s">
        <v>685</v>
      </c>
      <c r="J4884" s="9">
        <v>0.439</v>
      </c>
      <c r="K4884" s="9">
        <v>0.439</v>
      </c>
      <c r="L4884" s="9">
        <v>0.439</v>
      </c>
      <c r="M4884" s="9">
        <v>0.439</v>
      </c>
      <c r="N4884" s="9">
        <v>0.439</v>
      </c>
      <c r="O4884" s="9">
        <v>0.439</v>
      </c>
      <c r="P4884" s="9">
        <v>0.439</v>
      </c>
    </row>
    <row r="4885" spans="1:16">
      <c r="A4885" t="s">
        <v>1064</v>
      </c>
      <c r="B4885">
        <v>331</v>
      </c>
      <c r="C4885">
        <v>1538</v>
      </c>
      <c r="D4885" t="s">
        <v>678</v>
      </c>
      <c r="E4885" t="b">
        <v>0</v>
      </c>
      <c r="F4885" t="s">
        <v>679</v>
      </c>
      <c r="G4885" t="s">
        <v>680</v>
      </c>
      <c r="H4885" t="s">
        <v>687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1064</v>
      </c>
      <c r="B4886">
        <v>331</v>
      </c>
      <c r="C4886">
        <v>1538</v>
      </c>
      <c r="D4886" t="s">
        <v>678</v>
      </c>
      <c r="E4886" t="b">
        <v>0</v>
      </c>
      <c r="F4886" t="s">
        <v>679</v>
      </c>
      <c r="G4886" t="s">
        <v>680</v>
      </c>
      <c r="H4886" t="s">
        <v>688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1064</v>
      </c>
      <c r="B4887">
        <v>331</v>
      </c>
      <c r="C4887">
        <v>1538</v>
      </c>
      <c r="D4887" t="s">
        <v>678</v>
      </c>
      <c r="E4887" t="b">
        <v>0</v>
      </c>
      <c r="F4887" t="s">
        <v>679</v>
      </c>
      <c r="G4887" t="s">
        <v>680</v>
      </c>
      <c r="H4887" t="s">
        <v>689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1064</v>
      </c>
      <c r="B4888">
        <v>331</v>
      </c>
      <c r="C4888">
        <v>1538</v>
      </c>
      <c r="D4888" t="s">
        <v>678</v>
      </c>
      <c r="E4888" t="b">
        <v>0</v>
      </c>
      <c r="F4888" t="s">
        <v>679</v>
      </c>
      <c r="G4888" t="s">
        <v>680</v>
      </c>
      <c r="H4888" t="s">
        <v>690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1064</v>
      </c>
      <c r="B4889">
        <v>331</v>
      </c>
      <c r="C4889">
        <v>1538</v>
      </c>
      <c r="D4889" t="s">
        <v>678</v>
      </c>
      <c r="E4889" t="b">
        <v>0</v>
      </c>
      <c r="F4889" t="s">
        <v>679</v>
      </c>
      <c r="G4889" t="s">
        <v>680</v>
      </c>
      <c r="H4889" t="s">
        <v>691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1064</v>
      </c>
      <c r="B4890">
        <v>331</v>
      </c>
      <c r="C4890">
        <v>1538</v>
      </c>
      <c r="D4890" t="s">
        <v>678</v>
      </c>
      <c r="E4890" t="b">
        <v>0</v>
      </c>
      <c r="F4890" t="s">
        <v>679</v>
      </c>
      <c r="G4890" t="s">
        <v>680</v>
      </c>
      <c r="H4890" t="s">
        <v>692</v>
      </c>
      <c r="I4890" t="s">
        <v>685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1064</v>
      </c>
      <c r="B4891">
        <v>331</v>
      </c>
      <c r="C4891">
        <v>1538</v>
      </c>
      <c r="D4891" t="s">
        <v>678</v>
      </c>
      <c r="E4891" t="b">
        <v>0</v>
      </c>
      <c r="F4891" t="s">
        <v>679</v>
      </c>
      <c r="G4891" t="s">
        <v>680</v>
      </c>
      <c r="H4891" t="s">
        <v>693</v>
      </c>
      <c r="I4891" t="s">
        <v>685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1064</v>
      </c>
      <c r="B4892">
        <v>331</v>
      </c>
      <c r="C4892">
        <v>1538</v>
      </c>
      <c r="D4892" t="s">
        <v>678</v>
      </c>
      <c r="E4892" t="b">
        <v>0</v>
      </c>
      <c r="F4892" t="s">
        <v>679</v>
      </c>
      <c r="G4892" t="s">
        <v>680</v>
      </c>
      <c r="H4892" t="s">
        <v>694</v>
      </c>
      <c r="I4892" t="s">
        <v>695</v>
      </c>
      <c r="J4892" s="9">
        <v>3.7284458811857997E-2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1064</v>
      </c>
      <c r="B4893">
        <v>331</v>
      </c>
      <c r="C4893">
        <v>1538</v>
      </c>
      <c r="D4893" t="s">
        <v>678</v>
      </c>
      <c r="E4893" t="b">
        <v>0</v>
      </c>
      <c r="F4893" t="s">
        <v>679</v>
      </c>
      <c r="G4893" t="s">
        <v>680</v>
      </c>
      <c r="H4893" t="s">
        <v>696</v>
      </c>
      <c r="I4893" t="s">
        <v>697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1064</v>
      </c>
      <c r="B4894">
        <v>331</v>
      </c>
      <c r="C4894">
        <v>1538</v>
      </c>
      <c r="D4894" t="s">
        <v>678</v>
      </c>
      <c r="E4894" t="b">
        <v>0</v>
      </c>
      <c r="F4894" t="s">
        <v>679</v>
      </c>
      <c r="G4894" t="s">
        <v>680</v>
      </c>
      <c r="H4894" t="s">
        <v>698</v>
      </c>
      <c r="I4894" t="s">
        <v>699</v>
      </c>
      <c r="J4894" s="9">
        <v>3.3085862819999998E-3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1064</v>
      </c>
      <c r="B4895">
        <v>331</v>
      </c>
      <c r="C4895">
        <v>1538</v>
      </c>
      <c r="D4895" t="s">
        <v>678</v>
      </c>
      <c r="E4895" t="b">
        <v>0</v>
      </c>
      <c r="F4895" t="s">
        <v>679</v>
      </c>
      <c r="G4895" t="s">
        <v>680</v>
      </c>
      <c r="H4895" t="s">
        <v>700</v>
      </c>
      <c r="I4895" t="s">
        <v>699</v>
      </c>
      <c r="J4895" s="9">
        <v>3.3085862819999998E-3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1064</v>
      </c>
      <c r="B4896">
        <v>331</v>
      </c>
      <c r="C4896">
        <v>1538</v>
      </c>
      <c r="D4896" t="s">
        <v>678</v>
      </c>
      <c r="E4896" t="b">
        <v>0</v>
      </c>
      <c r="F4896" t="s">
        <v>679</v>
      </c>
      <c r="G4896" t="s">
        <v>680</v>
      </c>
      <c r="H4896" t="s">
        <v>696</v>
      </c>
      <c r="I4896" t="s">
        <v>701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</row>
    <row r="4897" spans="1:16">
      <c r="A4897" t="s">
        <v>1064</v>
      </c>
      <c r="B4897">
        <v>331</v>
      </c>
      <c r="C4897">
        <v>1538</v>
      </c>
      <c r="D4897" t="s">
        <v>678</v>
      </c>
      <c r="E4897" t="b">
        <v>0</v>
      </c>
      <c r="F4897" t="s">
        <v>679</v>
      </c>
      <c r="G4897" t="s">
        <v>680</v>
      </c>
      <c r="H4897" t="s">
        <v>702</v>
      </c>
      <c r="I4897" t="s">
        <v>703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</row>
    <row r="4898" spans="1:16">
      <c r="A4898" t="s">
        <v>1065</v>
      </c>
      <c r="B4898">
        <v>332</v>
      </c>
      <c r="C4898">
        <v>2168</v>
      </c>
      <c r="D4898" t="s">
        <v>678</v>
      </c>
      <c r="E4898" t="b">
        <v>0</v>
      </c>
      <c r="F4898" t="s">
        <v>679</v>
      </c>
      <c r="G4898" t="s">
        <v>680</v>
      </c>
      <c r="H4898" t="s">
        <v>681</v>
      </c>
      <c r="I4898" t="s">
        <v>682</v>
      </c>
      <c r="J4898" t="s">
        <v>683</v>
      </c>
      <c r="K4898" t="s">
        <v>683</v>
      </c>
      <c r="L4898" t="s">
        <v>683</v>
      </c>
      <c r="M4898" t="s">
        <v>683</v>
      </c>
      <c r="N4898" t="s">
        <v>683</v>
      </c>
      <c r="O4898" t="s">
        <v>683</v>
      </c>
      <c r="P4898" t="s">
        <v>683</v>
      </c>
    </row>
    <row r="4899" spans="1:16">
      <c r="A4899" t="s">
        <v>1065</v>
      </c>
      <c r="B4899">
        <v>332</v>
      </c>
      <c r="C4899">
        <v>2168</v>
      </c>
      <c r="D4899" t="s">
        <v>678</v>
      </c>
      <c r="E4899" t="b">
        <v>0</v>
      </c>
      <c r="F4899" t="s">
        <v>679</v>
      </c>
      <c r="G4899" t="s">
        <v>680</v>
      </c>
      <c r="H4899" t="s">
        <v>684</v>
      </c>
      <c r="I4899" t="s">
        <v>685</v>
      </c>
      <c r="J4899" s="9">
        <v>99999</v>
      </c>
      <c r="K4899" s="9">
        <v>99999</v>
      </c>
      <c r="L4899" s="9">
        <v>99999</v>
      </c>
      <c r="M4899" s="9">
        <v>99999</v>
      </c>
      <c r="N4899" s="9">
        <v>99999</v>
      </c>
      <c r="O4899" s="9">
        <v>99999</v>
      </c>
      <c r="P4899" s="9">
        <v>99999</v>
      </c>
    </row>
    <row r="4900" spans="1:16">
      <c r="A4900" t="s">
        <v>1065</v>
      </c>
      <c r="B4900">
        <v>332</v>
      </c>
      <c r="C4900">
        <v>2168</v>
      </c>
      <c r="D4900" t="s">
        <v>678</v>
      </c>
      <c r="E4900" t="b">
        <v>0</v>
      </c>
      <c r="F4900" t="s">
        <v>679</v>
      </c>
      <c r="G4900" t="s">
        <v>680</v>
      </c>
      <c r="H4900" t="s">
        <v>705</v>
      </c>
      <c r="I4900" t="s">
        <v>685</v>
      </c>
      <c r="J4900" s="9">
        <v>99999</v>
      </c>
      <c r="K4900" s="9">
        <v>99999</v>
      </c>
      <c r="L4900" s="9">
        <v>99999</v>
      </c>
      <c r="M4900" s="9">
        <v>99999</v>
      </c>
      <c r="N4900" s="9">
        <v>99999</v>
      </c>
      <c r="O4900" s="9">
        <v>99999</v>
      </c>
      <c r="P4900" s="9">
        <v>99999</v>
      </c>
    </row>
    <row r="4901" spans="1:16">
      <c r="A4901" t="s">
        <v>1065</v>
      </c>
      <c r="B4901">
        <v>332</v>
      </c>
      <c r="C4901">
        <v>2168</v>
      </c>
      <c r="D4901" t="s">
        <v>678</v>
      </c>
      <c r="E4901" t="b">
        <v>0</v>
      </c>
      <c r="F4901" t="s">
        <v>679</v>
      </c>
      <c r="G4901" t="s">
        <v>680</v>
      </c>
      <c r="H4901" t="s">
        <v>706</v>
      </c>
      <c r="I4901" t="s">
        <v>685</v>
      </c>
      <c r="J4901" s="9">
        <v>2.59675652924032E-2</v>
      </c>
      <c r="K4901" s="9">
        <v>2.59675652924032E-2</v>
      </c>
      <c r="L4901" s="9">
        <v>2.59675652924032E-2</v>
      </c>
      <c r="M4901" s="9">
        <v>2.59675652924032E-2</v>
      </c>
      <c r="N4901" s="9">
        <v>2.59675652924032E-2</v>
      </c>
      <c r="O4901" s="9">
        <v>2.59675652924032E-2</v>
      </c>
      <c r="P4901" s="9">
        <v>2.59675652924032E-2</v>
      </c>
    </row>
    <row r="4902" spans="1:16">
      <c r="A4902" t="s">
        <v>1065</v>
      </c>
      <c r="B4902">
        <v>332</v>
      </c>
      <c r="C4902">
        <v>2168</v>
      </c>
      <c r="D4902" t="s">
        <v>678</v>
      </c>
      <c r="E4902" t="b">
        <v>0</v>
      </c>
      <c r="F4902" t="s">
        <v>679</v>
      </c>
      <c r="G4902" t="s">
        <v>680</v>
      </c>
      <c r="H4902" t="s">
        <v>707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1065</v>
      </c>
      <c r="B4903">
        <v>332</v>
      </c>
      <c r="C4903">
        <v>2168</v>
      </c>
      <c r="D4903" t="s">
        <v>678</v>
      </c>
      <c r="E4903" t="b">
        <v>0</v>
      </c>
      <c r="F4903" t="s">
        <v>679</v>
      </c>
      <c r="G4903" t="s">
        <v>680</v>
      </c>
      <c r="H4903" t="s">
        <v>708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1065</v>
      </c>
      <c r="B4904">
        <v>332</v>
      </c>
      <c r="C4904">
        <v>2168</v>
      </c>
      <c r="D4904" t="s">
        <v>678</v>
      </c>
      <c r="E4904" t="b">
        <v>0</v>
      </c>
      <c r="F4904" t="s">
        <v>679</v>
      </c>
      <c r="G4904" t="s">
        <v>680</v>
      </c>
      <c r="H4904" t="s">
        <v>690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1065</v>
      </c>
      <c r="B4905">
        <v>332</v>
      </c>
      <c r="C4905">
        <v>2168</v>
      </c>
      <c r="D4905" t="s">
        <v>678</v>
      </c>
      <c r="E4905" t="b">
        <v>0</v>
      </c>
      <c r="F4905" t="s">
        <v>679</v>
      </c>
      <c r="G4905" t="s">
        <v>680</v>
      </c>
      <c r="H4905" t="s">
        <v>691</v>
      </c>
      <c r="I4905" t="s">
        <v>685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1065</v>
      </c>
      <c r="B4906">
        <v>332</v>
      </c>
      <c r="C4906">
        <v>2168</v>
      </c>
      <c r="D4906" t="s">
        <v>678</v>
      </c>
      <c r="E4906" t="b">
        <v>0</v>
      </c>
      <c r="F4906" t="s">
        <v>679</v>
      </c>
      <c r="G4906" t="s">
        <v>680</v>
      </c>
      <c r="H4906" t="s">
        <v>692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1065</v>
      </c>
      <c r="B4907">
        <v>332</v>
      </c>
      <c r="C4907">
        <v>2168</v>
      </c>
      <c r="D4907" t="s">
        <v>678</v>
      </c>
      <c r="E4907" t="b">
        <v>0</v>
      </c>
      <c r="F4907" t="s">
        <v>679</v>
      </c>
      <c r="G4907" t="s">
        <v>680</v>
      </c>
      <c r="H4907" t="s">
        <v>693</v>
      </c>
      <c r="I4907" t="s">
        <v>685</v>
      </c>
      <c r="J4907" s="9">
        <v>2.59675652924032E-2</v>
      </c>
      <c r="K4907" s="9">
        <v>2.59675652924032E-2</v>
      </c>
      <c r="L4907" s="9">
        <v>2.59675652924032E-2</v>
      </c>
      <c r="M4907" s="9">
        <v>2.59675652924032E-2</v>
      </c>
      <c r="N4907" s="9">
        <v>2.59675652924032E-2</v>
      </c>
      <c r="O4907" s="9">
        <v>2.59675652924032E-2</v>
      </c>
      <c r="P4907" s="9">
        <v>2.59675652924032E-2</v>
      </c>
    </row>
    <row r="4908" spans="1:16">
      <c r="A4908" t="s">
        <v>1065</v>
      </c>
      <c r="B4908">
        <v>332</v>
      </c>
      <c r="C4908">
        <v>2168</v>
      </c>
      <c r="D4908" t="s">
        <v>678</v>
      </c>
      <c r="E4908" t="b">
        <v>0</v>
      </c>
      <c r="F4908" t="s">
        <v>679</v>
      </c>
      <c r="G4908" t="s">
        <v>680</v>
      </c>
      <c r="H4908" t="s">
        <v>694</v>
      </c>
      <c r="I4908" t="s">
        <v>695</v>
      </c>
      <c r="J4908" s="9">
        <v>0.62170353981862203</v>
      </c>
      <c r="K4908" s="9">
        <v>0.62170353981862203</v>
      </c>
      <c r="L4908" s="9">
        <v>0.62170353981862203</v>
      </c>
      <c r="M4908" s="9">
        <v>0.62170353981862203</v>
      </c>
      <c r="N4908" s="9">
        <v>0.62170353981862203</v>
      </c>
      <c r="O4908" s="9">
        <v>0.62170353981862203</v>
      </c>
      <c r="P4908" s="9">
        <v>0.62170353981862203</v>
      </c>
    </row>
    <row r="4909" spans="1:16">
      <c r="A4909" t="s">
        <v>1065</v>
      </c>
      <c r="B4909">
        <v>332</v>
      </c>
      <c r="C4909">
        <v>2168</v>
      </c>
      <c r="D4909" t="s">
        <v>678</v>
      </c>
      <c r="E4909" t="b">
        <v>0</v>
      </c>
      <c r="F4909" t="s">
        <v>679</v>
      </c>
      <c r="G4909" t="s">
        <v>680</v>
      </c>
      <c r="H4909" t="s">
        <v>696</v>
      </c>
      <c r="I4909" t="s">
        <v>697</v>
      </c>
      <c r="J4909" s="9">
        <v>8.3536810165111997E-2</v>
      </c>
      <c r="K4909" s="9">
        <v>8.3536810165111997E-2</v>
      </c>
      <c r="L4909" s="9">
        <v>8.3536810165111997E-2</v>
      </c>
      <c r="M4909" s="9">
        <v>8.3536810165111997E-2</v>
      </c>
      <c r="N4909" s="9">
        <v>8.3536810165111997E-2</v>
      </c>
      <c r="O4909" s="9">
        <v>8.3536810165111997E-2</v>
      </c>
      <c r="P4909" s="9">
        <v>8.3536810165111997E-2</v>
      </c>
    </row>
    <row r="4910" spans="1:16">
      <c r="A4910" t="s">
        <v>1065</v>
      </c>
      <c r="B4910">
        <v>332</v>
      </c>
      <c r="C4910">
        <v>2168</v>
      </c>
      <c r="D4910" t="s">
        <v>678</v>
      </c>
      <c r="E4910" t="b">
        <v>0</v>
      </c>
      <c r="F4910" t="s">
        <v>679</v>
      </c>
      <c r="G4910" t="s">
        <v>680</v>
      </c>
      <c r="H4910" t="s">
        <v>698</v>
      </c>
      <c r="I4910" t="s">
        <v>699</v>
      </c>
      <c r="J4910" s="9">
        <v>5.5267615890000003E-2</v>
      </c>
      <c r="K4910" s="9">
        <v>5.5267615890000003E-2</v>
      </c>
      <c r="L4910" s="9">
        <v>5.5267615890000003E-2</v>
      </c>
      <c r="M4910" s="9">
        <v>5.5267615890000003E-2</v>
      </c>
      <c r="N4910" s="9">
        <v>5.5267615890000003E-2</v>
      </c>
      <c r="O4910" s="9">
        <v>5.5267615890000003E-2</v>
      </c>
      <c r="P4910" s="9">
        <v>5.5267615890000003E-2</v>
      </c>
    </row>
    <row r="4911" spans="1:16">
      <c r="A4911" t="s">
        <v>1065</v>
      </c>
      <c r="B4911">
        <v>332</v>
      </c>
      <c r="C4911">
        <v>2168</v>
      </c>
      <c r="D4911" t="s">
        <v>678</v>
      </c>
      <c r="E4911" t="b">
        <v>0</v>
      </c>
      <c r="F4911" t="s">
        <v>679</v>
      </c>
      <c r="G4911" t="s">
        <v>680</v>
      </c>
      <c r="H4911" t="s">
        <v>700</v>
      </c>
      <c r="I4911" t="s">
        <v>699</v>
      </c>
      <c r="J4911" s="9">
        <v>5.5267615890000003E-2</v>
      </c>
      <c r="K4911" s="9">
        <v>5.5267615890000003E-2</v>
      </c>
      <c r="L4911" s="9">
        <v>5.5267615890000003E-2</v>
      </c>
      <c r="M4911" s="9">
        <v>5.5267615890000003E-2</v>
      </c>
      <c r="N4911" s="9">
        <v>5.5267615890000003E-2</v>
      </c>
      <c r="O4911" s="9">
        <v>5.5267615890000003E-2</v>
      </c>
      <c r="P4911" s="9">
        <v>5.5267615890000003E-2</v>
      </c>
    </row>
    <row r="4912" spans="1:16">
      <c r="A4912" t="s">
        <v>1065</v>
      </c>
      <c r="B4912">
        <v>332</v>
      </c>
      <c r="C4912">
        <v>2168</v>
      </c>
      <c r="D4912" t="s">
        <v>678</v>
      </c>
      <c r="E4912" t="b">
        <v>0</v>
      </c>
      <c r="F4912" t="s">
        <v>679</v>
      </c>
      <c r="G4912" t="s">
        <v>680</v>
      </c>
      <c r="H4912" t="s">
        <v>696</v>
      </c>
      <c r="I4912" t="s">
        <v>701</v>
      </c>
      <c r="J4912" s="9">
        <v>0.46985137452078402</v>
      </c>
      <c r="K4912" s="9">
        <v>0.46985137452078402</v>
      </c>
      <c r="L4912" s="9">
        <v>0.46985137452078402</v>
      </c>
      <c r="M4912" s="9">
        <v>0.46985137452078402</v>
      </c>
      <c r="N4912" s="9">
        <v>0.46985137452078402</v>
      </c>
      <c r="O4912" s="9">
        <v>0.46985137452078402</v>
      </c>
      <c r="P4912" s="9">
        <v>0.46985137452078402</v>
      </c>
    </row>
    <row r="4913" spans="1:16">
      <c r="A4913" t="s">
        <v>1065</v>
      </c>
      <c r="B4913">
        <v>332</v>
      </c>
      <c r="C4913">
        <v>2168</v>
      </c>
      <c r="D4913" t="s">
        <v>678</v>
      </c>
      <c r="E4913" t="b">
        <v>0</v>
      </c>
      <c r="F4913" t="s">
        <v>679</v>
      </c>
      <c r="G4913" t="s">
        <v>680</v>
      </c>
      <c r="H4913" t="s">
        <v>702</v>
      </c>
      <c r="I4913" t="s">
        <v>703</v>
      </c>
      <c r="J4913" s="10">
        <v>0</v>
      </c>
      <c r="K4913" s="10">
        <v>0</v>
      </c>
      <c r="L4913" s="10">
        <v>0</v>
      </c>
      <c r="M4913" s="10">
        <v>0</v>
      </c>
      <c r="N4913" s="10">
        <v>0</v>
      </c>
      <c r="O4913" s="10">
        <v>0</v>
      </c>
      <c r="P4913" s="10">
        <v>0</v>
      </c>
    </row>
    <row r="4914" spans="1:16">
      <c r="A4914" t="s">
        <v>1066</v>
      </c>
      <c r="B4914">
        <v>334</v>
      </c>
      <c r="C4914">
        <v>6009</v>
      </c>
      <c r="D4914" t="s">
        <v>678</v>
      </c>
      <c r="E4914" t="b">
        <v>0</v>
      </c>
      <c r="F4914" t="s">
        <v>679</v>
      </c>
      <c r="G4914" t="s">
        <v>680</v>
      </c>
      <c r="H4914" t="s">
        <v>681</v>
      </c>
      <c r="I4914" t="s">
        <v>682</v>
      </c>
      <c r="J4914" t="s">
        <v>710</v>
      </c>
      <c r="K4914" t="s">
        <v>710</v>
      </c>
      <c r="L4914" t="s">
        <v>710</v>
      </c>
      <c r="M4914" t="s">
        <v>710</v>
      </c>
      <c r="N4914" t="s">
        <v>710</v>
      </c>
      <c r="O4914" t="s">
        <v>710</v>
      </c>
      <c r="P4914" t="s">
        <v>710</v>
      </c>
    </row>
    <row r="4915" spans="1:16">
      <c r="A4915" t="s">
        <v>1066</v>
      </c>
      <c r="B4915">
        <v>334</v>
      </c>
      <c r="C4915">
        <v>6009</v>
      </c>
      <c r="D4915" t="s">
        <v>678</v>
      </c>
      <c r="E4915" t="b">
        <v>0</v>
      </c>
      <c r="F4915" t="s">
        <v>679</v>
      </c>
      <c r="G4915" t="s">
        <v>680</v>
      </c>
      <c r="H4915" t="s">
        <v>684</v>
      </c>
      <c r="I4915" t="s">
        <v>715</v>
      </c>
      <c r="J4915" s="9">
        <v>19999998000000</v>
      </c>
      <c r="K4915" s="9">
        <v>19999998000000</v>
      </c>
      <c r="L4915" s="9">
        <v>19999998000000</v>
      </c>
      <c r="M4915" s="9">
        <v>19999998000000</v>
      </c>
      <c r="N4915" s="9">
        <v>19999998000000</v>
      </c>
      <c r="O4915" s="9">
        <v>19999998000000</v>
      </c>
      <c r="P4915" s="9">
        <v>19999998000000</v>
      </c>
    </row>
    <row r="4916" spans="1:16">
      <c r="A4916" t="s">
        <v>1066</v>
      </c>
      <c r="B4916">
        <v>334</v>
      </c>
      <c r="C4916">
        <v>6009</v>
      </c>
      <c r="D4916" t="s">
        <v>678</v>
      </c>
      <c r="E4916" t="b">
        <v>0</v>
      </c>
      <c r="F4916" t="s">
        <v>679</v>
      </c>
      <c r="G4916" t="s">
        <v>680</v>
      </c>
      <c r="H4916" t="s">
        <v>716</v>
      </c>
      <c r="I4916" t="s">
        <v>717</v>
      </c>
      <c r="J4916" s="9">
        <v>19999998000000</v>
      </c>
      <c r="K4916" s="9">
        <v>19999998000000</v>
      </c>
      <c r="L4916" s="9">
        <v>19999998000000</v>
      </c>
      <c r="M4916" s="9">
        <v>19999998000000</v>
      </c>
      <c r="N4916" s="9">
        <v>19999998000000</v>
      </c>
      <c r="O4916" s="9">
        <v>19999998000000</v>
      </c>
      <c r="P4916" s="9">
        <v>19999998000000</v>
      </c>
    </row>
    <row r="4917" spans="1:16">
      <c r="A4917" t="s">
        <v>1066</v>
      </c>
      <c r="B4917">
        <v>334</v>
      </c>
      <c r="C4917">
        <v>6009</v>
      </c>
      <c r="D4917" t="s">
        <v>678</v>
      </c>
      <c r="E4917" t="b">
        <v>0</v>
      </c>
      <c r="F4917" t="s">
        <v>679</v>
      </c>
      <c r="G4917" t="s">
        <v>680</v>
      </c>
      <c r="H4917" t="s">
        <v>718</v>
      </c>
      <c r="I4917" t="s">
        <v>717</v>
      </c>
      <c r="J4917" s="9">
        <v>4093.1684081428002</v>
      </c>
      <c r="K4917" s="9">
        <v>3986.67088711522</v>
      </c>
      <c r="L4917" s="9">
        <v>3462.8461362172802</v>
      </c>
      <c r="M4917" s="9">
        <v>3374.62881916574</v>
      </c>
      <c r="N4917" s="9">
        <v>3429.7113146976099</v>
      </c>
      <c r="O4917" s="9">
        <v>3555.88428817573</v>
      </c>
      <c r="P4917" s="9">
        <v>3645.26101513814</v>
      </c>
    </row>
    <row r="4918" spans="1:16">
      <c r="A4918" t="s">
        <v>1066</v>
      </c>
      <c r="B4918">
        <v>334</v>
      </c>
      <c r="C4918">
        <v>6009</v>
      </c>
      <c r="D4918" t="s">
        <v>678</v>
      </c>
      <c r="E4918" t="b">
        <v>0</v>
      </c>
      <c r="F4918" t="s">
        <v>679</v>
      </c>
      <c r="G4918" t="s">
        <v>680</v>
      </c>
      <c r="H4918" t="s">
        <v>719</v>
      </c>
      <c r="I4918" t="s">
        <v>717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1066</v>
      </c>
      <c r="B4919">
        <v>334</v>
      </c>
      <c r="C4919">
        <v>6009</v>
      </c>
      <c r="D4919" t="s">
        <v>678</v>
      </c>
      <c r="E4919" t="b">
        <v>0</v>
      </c>
      <c r="F4919" t="s">
        <v>679</v>
      </c>
      <c r="G4919" t="s">
        <v>680</v>
      </c>
      <c r="H4919" t="s">
        <v>720</v>
      </c>
      <c r="I4919" t="s">
        <v>717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1066</v>
      </c>
      <c r="B4920">
        <v>334</v>
      </c>
      <c r="C4920">
        <v>6009</v>
      </c>
      <c r="D4920" t="s">
        <v>678</v>
      </c>
      <c r="E4920" t="b">
        <v>0</v>
      </c>
      <c r="F4920" t="s">
        <v>679</v>
      </c>
      <c r="G4920" t="s">
        <v>680</v>
      </c>
      <c r="H4920" t="s">
        <v>690</v>
      </c>
      <c r="I4920" t="s">
        <v>717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1066</v>
      </c>
      <c r="B4921">
        <v>334</v>
      </c>
      <c r="C4921">
        <v>6009</v>
      </c>
      <c r="D4921" t="s">
        <v>678</v>
      </c>
      <c r="E4921" t="b">
        <v>0</v>
      </c>
      <c r="F4921" t="s">
        <v>679</v>
      </c>
      <c r="G4921" t="s">
        <v>680</v>
      </c>
      <c r="H4921" t="s">
        <v>691</v>
      </c>
      <c r="I4921" t="s">
        <v>717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1066</v>
      </c>
      <c r="B4922">
        <v>334</v>
      </c>
      <c r="C4922">
        <v>6009</v>
      </c>
      <c r="D4922" t="s">
        <v>678</v>
      </c>
      <c r="E4922" t="b">
        <v>0</v>
      </c>
      <c r="F4922" t="s">
        <v>679</v>
      </c>
      <c r="G4922" t="s">
        <v>680</v>
      </c>
      <c r="H4922" t="s">
        <v>692</v>
      </c>
      <c r="I4922" t="s">
        <v>717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1066</v>
      </c>
      <c r="B4923">
        <v>334</v>
      </c>
      <c r="C4923">
        <v>6009</v>
      </c>
      <c r="D4923" t="s">
        <v>678</v>
      </c>
      <c r="E4923" t="b">
        <v>0</v>
      </c>
      <c r="F4923" t="s">
        <v>679</v>
      </c>
      <c r="G4923" t="s">
        <v>680</v>
      </c>
      <c r="H4923" t="s">
        <v>693</v>
      </c>
      <c r="I4923" t="s">
        <v>717</v>
      </c>
      <c r="J4923" s="9">
        <v>4093.1684081428002</v>
      </c>
      <c r="K4923" s="9">
        <v>3986.67088711522</v>
      </c>
      <c r="L4923" s="9">
        <v>3462.8461362172802</v>
      </c>
      <c r="M4923" s="9">
        <v>3374.62881916574</v>
      </c>
      <c r="N4923" s="9">
        <v>3429.7113146976099</v>
      </c>
      <c r="O4923" s="9">
        <v>3555.88428817573</v>
      </c>
      <c r="P4923" s="9">
        <v>3645.26101513814</v>
      </c>
    </row>
    <row r="4924" spans="1:16">
      <c r="A4924" t="s">
        <v>1066</v>
      </c>
      <c r="B4924">
        <v>334</v>
      </c>
      <c r="C4924">
        <v>6009</v>
      </c>
      <c r="D4924" t="s">
        <v>678</v>
      </c>
      <c r="E4924" t="b">
        <v>0</v>
      </c>
      <c r="F4924" t="s">
        <v>679</v>
      </c>
      <c r="G4924" t="s">
        <v>680</v>
      </c>
      <c r="H4924" t="s">
        <v>694</v>
      </c>
      <c r="I4924" t="s">
        <v>695</v>
      </c>
      <c r="J4924" s="9">
        <v>9405.7482047255398</v>
      </c>
      <c r="K4924" s="9">
        <v>9187.3633497624505</v>
      </c>
      <c r="L4924" s="9">
        <v>8991.8457150159993</v>
      </c>
      <c r="M4924" s="9">
        <v>9054.8894344574292</v>
      </c>
      <c r="N4924" s="9">
        <v>9207.5261166765795</v>
      </c>
      <c r="O4924" s="9">
        <v>10811.141070048499</v>
      </c>
      <c r="P4924" s="9">
        <v>12488.310040676701</v>
      </c>
    </row>
    <row r="4925" spans="1:16">
      <c r="A4925" t="s">
        <v>1066</v>
      </c>
      <c r="B4925">
        <v>334</v>
      </c>
      <c r="C4925">
        <v>6009</v>
      </c>
      <c r="D4925" t="s">
        <v>678</v>
      </c>
      <c r="E4925" t="b">
        <v>0</v>
      </c>
      <c r="F4925" t="s">
        <v>679</v>
      </c>
      <c r="G4925" t="s">
        <v>680</v>
      </c>
      <c r="H4925" t="s">
        <v>696</v>
      </c>
      <c r="I4925" t="s">
        <v>697</v>
      </c>
      <c r="J4925" s="9">
        <v>4.3517733188799902E-7</v>
      </c>
      <c r="K4925" s="9">
        <v>4.3392981591593398E-7</v>
      </c>
      <c r="L4925" s="9">
        <v>3.8510960329695999E-7</v>
      </c>
      <c r="M4925" s="9">
        <v>3.7268581174762303E-7</v>
      </c>
      <c r="N4925" s="9">
        <v>3.7248999038794499E-7</v>
      </c>
      <c r="O4925" s="9">
        <v>3.2890924881436E-7</v>
      </c>
      <c r="P4925" s="9">
        <v>2.91893859398498E-7</v>
      </c>
    </row>
    <row r="4926" spans="1:16">
      <c r="A4926" t="s">
        <v>1066</v>
      </c>
      <c r="B4926">
        <v>334</v>
      </c>
      <c r="C4926">
        <v>6009</v>
      </c>
      <c r="D4926" t="s">
        <v>678</v>
      </c>
      <c r="E4926" t="b">
        <v>0</v>
      </c>
      <c r="F4926" t="s">
        <v>679</v>
      </c>
      <c r="G4926" t="s">
        <v>680</v>
      </c>
      <c r="H4926" t="s">
        <v>698</v>
      </c>
      <c r="I4926" t="s">
        <v>699</v>
      </c>
      <c r="J4926" s="9">
        <v>1059.0780601046399</v>
      </c>
      <c r="K4926" s="9">
        <v>1040.95545329997</v>
      </c>
      <c r="L4926" s="9">
        <v>1055.8976507642899</v>
      </c>
      <c r="M4926" s="9">
        <v>1067.4925898515301</v>
      </c>
      <c r="N4926" s="9">
        <v>1098.38006934643</v>
      </c>
      <c r="O4926" s="9">
        <v>1360.1132485836999</v>
      </c>
      <c r="P4926" s="9">
        <v>1624.6791785390101</v>
      </c>
    </row>
    <row r="4927" spans="1:16">
      <c r="A4927" t="s">
        <v>1066</v>
      </c>
      <c r="B4927">
        <v>334</v>
      </c>
      <c r="C4927">
        <v>6009</v>
      </c>
      <c r="D4927" t="s">
        <v>678</v>
      </c>
      <c r="E4927" t="b">
        <v>0</v>
      </c>
      <c r="F4927" t="s">
        <v>679</v>
      </c>
      <c r="G4927" t="s">
        <v>680</v>
      </c>
      <c r="H4927" t="s">
        <v>700</v>
      </c>
      <c r="I4927" t="s">
        <v>699</v>
      </c>
      <c r="J4927" s="9">
        <v>1059.0780601046399</v>
      </c>
      <c r="K4927" s="9">
        <v>1040.95545329997</v>
      </c>
      <c r="L4927" s="9">
        <v>1055.8976507642899</v>
      </c>
      <c r="M4927" s="9">
        <v>1067.4925898515301</v>
      </c>
      <c r="N4927" s="9">
        <v>1098.38006934643</v>
      </c>
      <c r="O4927" s="9">
        <v>1360.1132485836999</v>
      </c>
      <c r="P4927" s="9">
        <v>1624.6791785390101</v>
      </c>
    </row>
    <row r="4928" spans="1:16">
      <c r="A4928" t="s">
        <v>1066</v>
      </c>
      <c r="B4928">
        <v>334</v>
      </c>
      <c r="C4928">
        <v>6009</v>
      </c>
      <c r="D4928" t="s">
        <v>678</v>
      </c>
      <c r="E4928" t="b">
        <v>0</v>
      </c>
      <c r="F4928" t="s">
        <v>679</v>
      </c>
      <c r="G4928" t="s">
        <v>680</v>
      </c>
      <c r="H4928" t="s">
        <v>696</v>
      </c>
      <c r="I4928" t="s">
        <v>701</v>
      </c>
      <c r="J4928" s="9">
        <v>3.8648410937135198</v>
      </c>
      <c r="K4928" s="9">
        <v>3.8298189173003898</v>
      </c>
      <c r="L4928" s="9">
        <v>3.2795282134691601</v>
      </c>
      <c r="M4928" s="9">
        <v>3.1612667396924099</v>
      </c>
      <c r="N4928" s="9">
        <v>3.12251779726701</v>
      </c>
      <c r="O4928" s="9">
        <v>2.6144030961234299</v>
      </c>
      <c r="P4928" s="9">
        <v>2.2436805144607899</v>
      </c>
    </row>
    <row r="4929" spans="1:16">
      <c r="A4929" t="s">
        <v>1066</v>
      </c>
      <c r="B4929">
        <v>334</v>
      </c>
      <c r="C4929">
        <v>6009</v>
      </c>
      <c r="D4929" t="s">
        <v>678</v>
      </c>
      <c r="E4929" t="b">
        <v>0</v>
      </c>
      <c r="F4929" t="s">
        <v>679</v>
      </c>
      <c r="G4929" t="s">
        <v>680</v>
      </c>
      <c r="H4929" t="s">
        <v>702</v>
      </c>
      <c r="I4929" t="s">
        <v>721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</row>
    <row r="4930" spans="1:16">
      <c r="A4930" t="s">
        <v>1067</v>
      </c>
      <c r="B4930">
        <v>335</v>
      </c>
      <c r="C4930">
        <v>6008</v>
      </c>
      <c r="D4930" t="s">
        <v>678</v>
      </c>
      <c r="E4930" t="b">
        <v>0</v>
      </c>
      <c r="F4930" t="s">
        <v>679</v>
      </c>
      <c r="G4930" t="s">
        <v>680</v>
      </c>
      <c r="H4930" t="s">
        <v>681</v>
      </c>
      <c r="I4930" t="s">
        <v>682</v>
      </c>
      <c r="J4930" t="s">
        <v>919</v>
      </c>
      <c r="K4930" t="s">
        <v>919</v>
      </c>
      <c r="L4930" t="s">
        <v>919</v>
      </c>
      <c r="M4930" t="s">
        <v>919</v>
      </c>
      <c r="N4930" t="s">
        <v>919</v>
      </c>
      <c r="O4930" t="s">
        <v>919</v>
      </c>
      <c r="P4930" t="s">
        <v>919</v>
      </c>
    </row>
    <row r="4931" spans="1:16">
      <c r="A4931" t="s">
        <v>1067</v>
      </c>
      <c r="B4931">
        <v>335</v>
      </c>
      <c r="C4931">
        <v>6008</v>
      </c>
      <c r="D4931" t="s">
        <v>678</v>
      </c>
      <c r="E4931" t="b">
        <v>0</v>
      </c>
      <c r="F4931" t="s">
        <v>679</v>
      </c>
      <c r="G4931" t="s">
        <v>680</v>
      </c>
      <c r="H4931" t="s">
        <v>684</v>
      </c>
      <c r="I4931" t="s">
        <v>715</v>
      </c>
      <c r="J4931" s="9">
        <v>19999998000000</v>
      </c>
      <c r="K4931" s="9">
        <v>19999998000000</v>
      </c>
      <c r="L4931" s="9">
        <v>19999998000000</v>
      </c>
      <c r="M4931" s="9">
        <v>19999998000000</v>
      </c>
      <c r="N4931" s="9">
        <v>19999998000000</v>
      </c>
      <c r="O4931" s="9">
        <v>19999998000000</v>
      </c>
      <c r="P4931" s="9">
        <v>19999998000000</v>
      </c>
    </row>
    <row r="4932" spans="1:16">
      <c r="A4932" t="s">
        <v>1067</v>
      </c>
      <c r="B4932">
        <v>335</v>
      </c>
      <c r="C4932">
        <v>6008</v>
      </c>
      <c r="D4932" t="s">
        <v>678</v>
      </c>
      <c r="E4932" t="b">
        <v>0</v>
      </c>
      <c r="F4932" t="s">
        <v>679</v>
      </c>
      <c r="G4932" t="s">
        <v>680</v>
      </c>
      <c r="H4932" t="s">
        <v>716</v>
      </c>
      <c r="I4932" t="s">
        <v>717</v>
      </c>
      <c r="J4932" s="9">
        <v>19999998000000</v>
      </c>
      <c r="K4932" s="9">
        <v>19999998000000</v>
      </c>
      <c r="L4932" s="9">
        <v>19999998000000</v>
      </c>
      <c r="M4932" s="9">
        <v>19999998000000</v>
      </c>
      <c r="N4932" s="9">
        <v>19999998000000</v>
      </c>
      <c r="O4932" s="9">
        <v>19999998000000</v>
      </c>
      <c r="P4932" s="9">
        <v>19999998000000</v>
      </c>
    </row>
    <row r="4933" spans="1:16">
      <c r="A4933" t="s">
        <v>1067</v>
      </c>
      <c r="B4933">
        <v>335</v>
      </c>
      <c r="C4933">
        <v>6008</v>
      </c>
      <c r="D4933" t="s">
        <v>678</v>
      </c>
      <c r="E4933" t="b">
        <v>0</v>
      </c>
      <c r="F4933" t="s">
        <v>679</v>
      </c>
      <c r="G4933" t="s">
        <v>680</v>
      </c>
      <c r="H4933" t="s">
        <v>718</v>
      </c>
      <c r="I4933" t="s">
        <v>717</v>
      </c>
      <c r="J4933" s="9">
        <v>5042.5733899280103</v>
      </c>
      <c r="K4933" s="9">
        <v>4894.1114928454899</v>
      </c>
      <c r="L4933" s="9">
        <v>4087.0054191264599</v>
      </c>
      <c r="M4933" s="9">
        <v>3922.8778642431398</v>
      </c>
      <c r="N4933" s="9">
        <v>4025.4774796616498</v>
      </c>
      <c r="O4933" s="9">
        <v>4079.5780931716899</v>
      </c>
      <c r="P4933" s="9">
        <v>4223.8420796478304</v>
      </c>
    </row>
    <row r="4934" spans="1:16">
      <c r="A4934" t="s">
        <v>1067</v>
      </c>
      <c r="B4934">
        <v>335</v>
      </c>
      <c r="C4934">
        <v>6008</v>
      </c>
      <c r="D4934" t="s">
        <v>678</v>
      </c>
      <c r="E4934" t="b">
        <v>0</v>
      </c>
      <c r="F4934" t="s">
        <v>679</v>
      </c>
      <c r="G4934" t="s">
        <v>680</v>
      </c>
      <c r="H4934" t="s">
        <v>719</v>
      </c>
      <c r="I4934" t="s">
        <v>717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1067</v>
      </c>
      <c r="B4935">
        <v>335</v>
      </c>
      <c r="C4935">
        <v>6008</v>
      </c>
      <c r="D4935" t="s">
        <v>678</v>
      </c>
      <c r="E4935" t="b">
        <v>0</v>
      </c>
      <c r="F4935" t="s">
        <v>679</v>
      </c>
      <c r="G4935" t="s">
        <v>680</v>
      </c>
      <c r="H4935" t="s">
        <v>720</v>
      </c>
      <c r="I4935" t="s">
        <v>717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1067</v>
      </c>
      <c r="B4936">
        <v>335</v>
      </c>
      <c r="C4936">
        <v>6008</v>
      </c>
      <c r="D4936" t="s">
        <v>678</v>
      </c>
      <c r="E4936" t="b">
        <v>0</v>
      </c>
      <c r="F4936" t="s">
        <v>679</v>
      </c>
      <c r="G4936" t="s">
        <v>680</v>
      </c>
      <c r="H4936" t="s">
        <v>690</v>
      </c>
      <c r="I4936" t="s">
        <v>717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1067</v>
      </c>
      <c r="B4937">
        <v>335</v>
      </c>
      <c r="C4937">
        <v>6008</v>
      </c>
      <c r="D4937" t="s">
        <v>678</v>
      </c>
      <c r="E4937" t="b">
        <v>0</v>
      </c>
      <c r="F4937" t="s">
        <v>679</v>
      </c>
      <c r="G4937" t="s">
        <v>680</v>
      </c>
      <c r="H4937" t="s">
        <v>691</v>
      </c>
      <c r="I4937" t="s">
        <v>717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1067</v>
      </c>
      <c r="B4938">
        <v>335</v>
      </c>
      <c r="C4938">
        <v>6008</v>
      </c>
      <c r="D4938" t="s">
        <v>678</v>
      </c>
      <c r="E4938" t="b">
        <v>0</v>
      </c>
      <c r="F4938" t="s">
        <v>679</v>
      </c>
      <c r="G4938" t="s">
        <v>680</v>
      </c>
      <c r="H4938" t="s">
        <v>692</v>
      </c>
      <c r="I4938" t="s">
        <v>717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1067</v>
      </c>
      <c r="B4939">
        <v>335</v>
      </c>
      <c r="C4939">
        <v>6008</v>
      </c>
      <c r="D4939" t="s">
        <v>678</v>
      </c>
      <c r="E4939" t="b">
        <v>0</v>
      </c>
      <c r="F4939" t="s">
        <v>679</v>
      </c>
      <c r="G4939" t="s">
        <v>680</v>
      </c>
      <c r="H4939" t="s">
        <v>693</v>
      </c>
      <c r="I4939" t="s">
        <v>717</v>
      </c>
      <c r="J4939" s="9">
        <v>5042.5733899280103</v>
      </c>
      <c r="K4939" s="9">
        <v>4894.1114928454899</v>
      </c>
      <c r="L4939" s="9">
        <v>4087.0054191264599</v>
      </c>
      <c r="M4939" s="9">
        <v>3922.8778642431398</v>
      </c>
      <c r="N4939" s="9">
        <v>4025.4774796616498</v>
      </c>
      <c r="O4939" s="9">
        <v>4079.5780931716899</v>
      </c>
      <c r="P4939" s="9">
        <v>4223.8420796478304</v>
      </c>
    </row>
    <row r="4940" spans="1:16">
      <c r="A4940" t="s">
        <v>1067</v>
      </c>
      <c r="B4940">
        <v>335</v>
      </c>
      <c r="C4940">
        <v>6008</v>
      </c>
      <c r="D4940" t="s">
        <v>678</v>
      </c>
      <c r="E4940" t="b">
        <v>0</v>
      </c>
      <c r="F4940" t="s">
        <v>679</v>
      </c>
      <c r="G4940" t="s">
        <v>680</v>
      </c>
      <c r="H4940" t="s">
        <v>694</v>
      </c>
      <c r="I4940" t="s">
        <v>695</v>
      </c>
      <c r="J4940" s="9">
        <v>10692.2020637279</v>
      </c>
      <c r="K4940" s="9">
        <v>10401.4094109412</v>
      </c>
      <c r="L4940" s="9">
        <v>10020.337135981201</v>
      </c>
      <c r="M4940" s="9">
        <v>9971.34228879701</v>
      </c>
      <c r="N4940" s="9">
        <v>10085.7134407141</v>
      </c>
      <c r="O4940" s="9">
        <v>11879.5359932837</v>
      </c>
      <c r="P4940" s="9">
        <v>13919.7994249644</v>
      </c>
    </row>
    <row r="4941" spans="1:16">
      <c r="A4941" t="s">
        <v>1067</v>
      </c>
      <c r="B4941">
        <v>335</v>
      </c>
      <c r="C4941">
        <v>6008</v>
      </c>
      <c r="D4941" t="s">
        <v>678</v>
      </c>
      <c r="E4941" t="b">
        <v>0</v>
      </c>
      <c r="F4941" t="s">
        <v>679</v>
      </c>
      <c r="G4941" t="s">
        <v>680</v>
      </c>
      <c r="H4941" t="s">
        <v>696</v>
      </c>
      <c r="I4941" t="s">
        <v>697</v>
      </c>
      <c r="J4941" s="9">
        <v>4.7161224225591301E-7</v>
      </c>
      <c r="K4941" s="9">
        <v>4.7052387801381902E-7</v>
      </c>
      <c r="L4941" s="9">
        <v>4.0787104901398701E-7</v>
      </c>
      <c r="M4941" s="9">
        <v>3.9341522441272202E-7</v>
      </c>
      <c r="N4941" s="9">
        <v>3.9912669572898702E-7</v>
      </c>
      <c r="O4941" s="9">
        <v>3.43412242319746E-7</v>
      </c>
      <c r="P4941" s="9">
        <v>3.0344130333319299E-7</v>
      </c>
    </row>
    <row r="4942" spans="1:16">
      <c r="A4942" t="s">
        <v>1067</v>
      </c>
      <c r="B4942">
        <v>335</v>
      </c>
      <c r="C4942">
        <v>6008</v>
      </c>
      <c r="D4942" t="s">
        <v>678</v>
      </c>
      <c r="E4942" t="b">
        <v>0</v>
      </c>
      <c r="F4942" t="s">
        <v>679</v>
      </c>
      <c r="G4942" t="s">
        <v>680</v>
      </c>
      <c r="H4942" t="s">
        <v>698</v>
      </c>
      <c r="I4942" t="s">
        <v>699</v>
      </c>
      <c r="J4942" s="9">
        <v>1215.3439565265301</v>
      </c>
      <c r="K4942" s="9">
        <v>1185.7292867451099</v>
      </c>
      <c r="L4942" s="9">
        <v>1193.12483279301</v>
      </c>
      <c r="M4942" s="9">
        <v>1192.46944257107</v>
      </c>
      <c r="N4942" s="9">
        <v>1218.9635013889799</v>
      </c>
      <c r="O4942" s="9">
        <v>1511.2500807910301</v>
      </c>
      <c r="P4942" s="9">
        <v>1825.47354623299</v>
      </c>
    </row>
    <row r="4943" spans="1:16">
      <c r="A4943" t="s">
        <v>1067</v>
      </c>
      <c r="B4943">
        <v>335</v>
      </c>
      <c r="C4943">
        <v>6008</v>
      </c>
      <c r="D4943" t="s">
        <v>678</v>
      </c>
      <c r="E4943" t="b">
        <v>0</v>
      </c>
      <c r="F4943" t="s">
        <v>679</v>
      </c>
      <c r="G4943" t="s">
        <v>680</v>
      </c>
      <c r="H4943" t="s">
        <v>700</v>
      </c>
      <c r="I4943" t="s">
        <v>699</v>
      </c>
      <c r="J4943" s="9">
        <v>1215.3439565265301</v>
      </c>
      <c r="K4943" s="9">
        <v>1185.7292867451099</v>
      </c>
      <c r="L4943" s="9">
        <v>1193.12483279301</v>
      </c>
      <c r="M4943" s="9">
        <v>1192.46944257107</v>
      </c>
      <c r="N4943" s="9">
        <v>1218.9635013889799</v>
      </c>
      <c r="O4943" s="9">
        <v>1511.2500807910301</v>
      </c>
      <c r="P4943" s="9">
        <v>1825.47354623299</v>
      </c>
    </row>
    <row r="4944" spans="1:16">
      <c r="A4944" t="s">
        <v>1067</v>
      </c>
      <c r="B4944">
        <v>335</v>
      </c>
      <c r="C4944">
        <v>6008</v>
      </c>
      <c r="D4944" t="s">
        <v>678</v>
      </c>
      <c r="E4944" t="b">
        <v>0</v>
      </c>
      <c r="F4944" t="s">
        <v>679</v>
      </c>
      <c r="G4944" t="s">
        <v>680</v>
      </c>
      <c r="H4944" t="s">
        <v>696</v>
      </c>
      <c r="I4944" t="s">
        <v>701</v>
      </c>
      <c r="J4944" s="9">
        <v>4.1490915907787702</v>
      </c>
      <c r="K4944" s="9">
        <v>4.1275116905310396</v>
      </c>
      <c r="L4944" s="9">
        <v>3.4254633771716199</v>
      </c>
      <c r="M4944" s="9">
        <v>3.28970934113419</v>
      </c>
      <c r="N4944" s="9">
        <v>3.30237736821053</v>
      </c>
      <c r="O4944" s="9">
        <v>2.69947253934063</v>
      </c>
      <c r="P4944" s="9">
        <v>2.31383362873928</v>
      </c>
    </row>
    <row r="4945" spans="1:16">
      <c r="A4945" t="s">
        <v>1067</v>
      </c>
      <c r="B4945">
        <v>335</v>
      </c>
      <c r="C4945">
        <v>6008</v>
      </c>
      <c r="D4945" t="s">
        <v>678</v>
      </c>
      <c r="E4945" t="b">
        <v>0</v>
      </c>
      <c r="F4945" t="s">
        <v>679</v>
      </c>
      <c r="G4945" t="s">
        <v>680</v>
      </c>
      <c r="H4945" t="s">
        <v>702</v>
      </c>
      <c r="I4945" t="s">
        <v>721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</row>
    <row r="4946" spans="1:16">
      <c r="A4946" t="s">
        <v>1068</v>
      </c>
      <c r="B4946">
        <v>336</v>
      </c>
      <c r="C4946">
        <v>5802</v>
      </c>
      <c r="D4946" t="s">
        <v>678</v>
      </c>
      <c r="E4946" t="b">
        <v>0</v>
      </c>
      <c r="F4946" t="s">
        <v>679</v>
      </c>
      <c r="G4946" t="s">
        <v>680</v>
      </c>
      <c r="H4946" t="s">
        <v>681</v>
      </c>
      <c r="I4946" t="s">
        <v>682</v>
      </c>
      <c r="J4946" t="s">
        <v>683</v>
      </c>
      <c r="K4946" t="s">
        <v>683</v>
      </c>
      <c r="L4946" t="s">
        <v>683</v>
      </c>
      <c r="M4946" t="s">
        <v>683</v>
      </c>
      <c r="N4946" t="s">
        <v>683</v>
      </c>
      <c r="O4946" t="s">
        <v>683</v>
      </c>
      <c r="P4946" t="s">
        <v>683</v>
      </c>
    </row>
    <row r="4947" spans="1:16">
      <c r="A4947" t="s">
        <v>1068</v>
      </c>
      <c r="B4947">
        <v>336</v>
      </c>
      <c r="C4947">
        <v>5802</v>
      </c>
      <c r="D4947" t="s">
        <v>678</v>
      </c>
      <c r="E4947" t="b">
        <v>0</v>
      </c>
      <c r="F4947" t="s">
        <v>679</v>
      </c>
      <c r="G4947" t="s">
        <v>680</v>
      </c>
      <c r="H4947" t="s">
        <v>684</v>
      </c>
      <c r="I4947" t="s">
        <v>685</v>
      </c>
      <c r="J4947" s="9">
        <v>999999</v>
      </c>
      <c r="K4947" s="9">
        <v>999999</v>
      </c>
      <c r="L4947" s="9">
        <v>999999</v>
      </c>
      <c r="M4947" s="9">
        <v>999999</v>
      </c>
      <c r="N4947" s="9">
        <v>999999</v>
      </c>
      <c r="O4947" s="9">
        <v>999999</v>
      </c>
      <c r="P4947" s="9">
        <v>999999</v>
      </c>
    </row>
    <row r="4948" spans="1:16">
      <c r="A4948" t="s">
        <v>1068</v>
      </c>
      <c r="B4948">
        <v>336</v>
      </c>
      <c r="C4948">
        <v>5802</v>
      </c>
      <c r="D4948" t="s">
        <v>678</v>
      </c>
      <c r="E4948" t="b">
        <v>0</v>
      </c>
      <c r="F4948" t="s">
        <v>679</v>
      </c>
      <c r="G4948" t="s">
        <v>680</v>
      </c>
      <c r="H4948" t="s">
        <v>705</v>
      </c>
      <c r="I4948" t="s">
        <v>685</v>
      </c>
      <c r="J4948" s="9">
        <v>999999</v>
      </c>
      <c r="K4948" s="9">
        <v>999999</v>
      </c>
      <c r="L4948" s="9">
        <v>999999</v>
      </c>
      <c r="M4948" s="9">
        <v>999999</v>
      </c>
      <c r="N4948" s="9">
        <v>999999</v>
      </c>
      <c r="O4948" s="9">
        <v>999999</v>
      </c>
      <c r="P4948" s="9">
        <v>999999</v>
      </c>
    </row>
    <row r="4949" spans="1:16">
      <c r="A4949" t="s">
        <v>1068</v>
      </c>
      <c r="B4949">
        <v>336</v>
      </c>
      <c r="C4949">
        <v>5802</v>
      </c>
      <c r="D4949" t="s">
        <v>678</v>
      </c>
      <c r="E4949" t="b">
        <v>0</v>
      </c>
      <c r="F4949" t="s">
        <v>679</v>
      </c>
      <c r="G4949" t="s">
        <v>680</v>
      </c>
      <c r="H4949" t="s">
        <v>706</v>
      </c>
      <c r="I4949" t="s">
        <v>685</v>
      </c>
      <c r="J4949" s="9">
        <v>35.775973333642902</v>
      </c>
      <c r="K4949" s="9">
        <v>33.594742604144102</v>
      </c>
      <c r="L4949" s="9">
        <v>30.3385348393059</v>
      </c>
      <c r="M4949" s="9">
        <v>30.263312385526898</v>
      </c>
      <c r="N4949" s="9">
        <v>10.239950858862599</v>
      </c>
      <c r="O4949" s="9">
        <v>10.0809813089435</v>
      </c>
      <c r="P4949" s="9">
        <v>10.4534384207644</v>
      </c>
    </row>
    <row r="4950" spans="1:16">
      <c r="A4950" t="s">
        <v>1068</v>
      </c>
      <c r="B4950">
        <v>336</v>
      </c>
      <c r="C4950">
        <v>5802</v>
      </c>
      <c r="D4950" t="s">
        <v>678</v>
      </c>
      <c r="E4950" t="b">
        <v>0</v>
      </c>
      <c r="F4950" t="s">
        <v>679</v>
      </c>
      <c r="G4950" t="s">
        <v>680</v>
      </c>
      <c r="H4950" t="s">
        <v>707</v>
      </c>
      <c r="I4950" t="s">
        <v>685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1068</v>
      </c>
      <c r="B4951">
        <v>336</v>
      </c>
      <c r="C4951">
        <v>5802</v>
      </c>
      <c r="D4951" t="s">
        <v>678</v>
      </c>
      <c r="E4951" t="b">
        <v>0</v>
      </c>
      <c r="F4951" t="s">
        <v>679</v>
      </c>
      <c r="G4951" t="s">
        <v>680</v>
      </c>
      <c r="H4951" t="s">
        <v>708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1068</v>
      </c>
      <c r="B4952">
        <v>336</v>
      </c>
      <c r="C4952">
        <v>5802</v>
      </c>
      <c r="D4952" t="s">
        <v>678</v>
      </c>
      <c r="E4952" t="b">
        <v>0</v>
      </c>
      <c r="F4952" t="s">
        <v>679</v>
      </c>
      <c r="G4952" t="s">
        <v>680</v>
      </c>
      <c r="H4952" t="s">
        <v>690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1068</v>
      </c>
      <c r="B4953">
        <v>336</v>
      </c>
      <c r="C4953">
        <v>5802</v>
      </c>
      <c r="D4953" t="s">
        <v>678</v>
      </c>
      <c r="E4953" t="b">
        <v>0</v>
      </c>
      <c r="F4953" t="s">
        <v>679</v>
      </c>
      <c r="G4953" t="s">
        <v>680</v>
      </c>
      <c r="H4953" t="s">
        <v>691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1068</v>
      </c>
      <c r="B4954">
        <v>336</v>
      </c>
      <c r="C4954">
        <v>5802</v>
      </c>
      <c r="D4954" t="s">
        <v>678</v>
      </c>
      <c r="E4954" t="b">
        <v>0</v>
      </c>
      <c r="F4954" t="s">
        <v>679</v>
      </c>
      <c r="G4954" t="s">
        <v>680</v>
      </c>
      <c r="H4954" t="s">
        <v>692</v>
      </c>
      <c r="I4954" t="s">
        <v>685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1068</v>
      </c>
      <c r="B4955">
        <v>336</v>
      </c>
      <c r="C4955">
        <v>5802</v>
      </c>
      <c r="D4955" t="s">
        <v>678</v>
      </c>
      <c r="E4955" t="b">
        <v>0</v>
      </c>
      <c r="F4955" t="s">
        <v>679</v>
      </c>
      <c r="G4955" t="s">
        <v>680</v>
      </c>
      <c r="H4955" t="s">
        <v>693</v>
      </c>
      <c r="I4955" t="s">
        <v>685</v>
      </c>
      <c r="J4955" s="9">
        <v>35.775973333642902</v>
      </c>
      <c r="K4955" s="9">
        <v>33.594742604144102</v>
      </c>
      <c r="L4955" s="9">
        <v>30.3385348393059</v>
      </c>
      <c r="M4955" s="9">
        <v>30.263312385526898</v>
      </c>
      <c r="N4955" s="9">
        <v>10.239950858862599</v>
      </c>
      <c r="O4955" s="9">
        <v>10.0809813089435</v>
      </c>
      <c r="P4955" s="9">
        <v>10.4534384207644</v>
      </c>
    </row>
    <row r="4956" spans="1:16">
      <c r="A4956" t="s">
        <v>1068</v>
      </c>
      <c r="B4956">
        <v>336</v>
      </c>
      <c r="C4956">
        <v>5802</v>
      </c>
      <c r="D4956" t="s">
        <v>678</v>
      </c>
      <c r="E4956" t="b">
        <v>0</v>
      </c>
      <c r="F4956" t="s">
        <v>679</v>
      </c>
      <c r="G4956" t="s">
        <v>680</v>
      </c>
      <c r="H4956" t="s">
        <v>694</v>
      </c>
      <c r="I4956" t="s">
        <v>695</v>
      </c>
      <c r="J4956" s="9">
        <v>551.44651393938295</v>
      </c>
      <c r="K4956" s="9">
        <v>514.90883279854302</v>
      </c>
      <c r="L4956" s="9">
        <v>437.00558361649797</v>
      </c>
      <c r="M4956" s="9">
        <v>436.03969553969102</v>
      </c>
      <c r="N4956" s="9">
        <v>274.68203731065398</v>
      </c>
      <c r="O4956" s="9">
        <v>267.86029677297898</v>
      </c>
      <c r="P4956" s="9">
        <v>281.60797950088499</v>
      </c>
    </row>
    <row r="4957" spans="1:16">
      <c r="A4957" t="s">
        <v>1068</v>
      </c>
      <c r="B4957">
        <v>336</v>
      </c>
      <c r="C4957">
        <v>5802</v>
      </c>
      <c r="D4957" t="s">
        <v>678</v>
      </c>
      <c r="E4957" t="b">
        <v>0</v>
      </c>
      <c r="F4957" t="s">
        <v>679</v>
      </c>
      <c r="G4957" t="s">
        <v>680</v>
      </c>
      <c r="H4957" t="s">
        <v>696</v>
      </c>
      <c r="I4957" t="s">
        <v>697</v>
      </c>
      <c r="J4957" s="9">
        <v>0.12975319429646601</v>
      </c>
      <c r="K4957" s="9">
        <v>0.13048811931058099</v>
      </c>
      <c r="L4957" s="9">
        <v>0.13884735562523201</v>
      </c>
      <c r="M4957" s="9">
        <v>0.13880989595715401</v>
      </c>
      <c r="N4957" s="9">
        <v>7.45585765936463E-2</v>
      </c>
      <c r="O4957" s="9">
        <v>7.5270440826006299E-2</v>
      </c>
      <c r="P4957" s="9">
        <v>7.4241066885191401E-2</v>
      </c>
    </row>
    <row r="4958" spans="1:16">
      <c r="A4958" t="s">
        <v>1068</v>
      </c>
      <c r="B4958">
        <v>336</v>
      </c>
      <c r="C4958">
        <v>5802</v>
      </c>
      <c r="D4958" t="s">
        <v>678</v>
      </c>
      <c r="E4958" t="b">
        <v>0</v>
      </c>
      <c r="F4958" t="s">
        <v>679</v>
      </c>
      <c r="G4958" t="s">
        <v>680</v>
      </c>
      <c r="H4958" t="s">
        <v>698</v>
      </c>
      <c r="I4958" t="s">
        <v>699</v>
      </c>
      <c r="J4958" s="9">
        <v>54.604756217269902</v>
      </c>
      <c r="K4958" s="9">
        <v>51.21267811245</v>
      </c>
      <c r="L4958" s="9">
        <v>44.212690638757998</v>
      </c>
      <c r="M4958" s="9">
        <v>44.121140881957899</v>
      </c>
      <c r="N4958" s="9">
        <v>26.937547888615999</v>
      </c>
      <c r="O4958" s="9">
        <v>26.29326914724</v>
      </c>
      <c r="P4958" s="9">
        <v>27.589531796429998</v>
      </c>
    </row>
    <row r="4959" spans="1:16">
      <c r="A4959" t="s">
        <v>1068</v>
      </c>
      <c r="B4959">
        <v>336</v>
      </c>
      <c r="C4959">
        <v>5802</v>
      </c>
      <c r="D4959" t="s">
        <v>678</v>
      </c>
      <c r="E4959" t="b">
        <v>0</v>
      </c>
      <c r="F4959" t="s">
        <v>679</v>
      </c>
      <c r="G4959" t="s">
        <v>680</v>
      </c>
      <c r="H4959" t="s">
        <v>700</v>
      </c>
      <c r="I4959" t="s">
        <v>699</v>
      </c>
      <c r="J4959" s="9">
        <v>54.604756217270001</v>
      </c>
      <c r="K4959" s="9">
        <v>51.21267811245</v>
      </c>
      <c r="L4959" s="9">
        <v>44.212690638757998</v>
      </c>
      <c r="M4959" s="9">
        <v>44.121140881957999</v>
      </c>
      <c r="N4959" s="9">
        <v>26.937547888615999</v>
      </c>
      <c r="O4959" s="9">
        <v>26.29326914724</v>
      </c>
      <c r="P4959" s="9">
        <v>27.589531796429998</v>
      </c>
    </row>
    <row r="4960" spans="1:16">
      <c r="A4960" t="s">
        <v>1068</v>
      </c>
      <c r="B4960">
        <v>336</v>
      </c>
      <c r="C4960">
        <v>5802</v>
      </c>
      <c r="D4960" t="s">
        <v>678</v>
      </c>
      <c r="E4960" t="b">
        <v>0</v>
      </c>
      <c r="F4960" t="s">
        <v>679</v>
      </c>
      <c r="G4960" t="s">
        <v>680</v>
      </c>
      <c r="H4960" t="s">
        <v>696</v>
      </c>
      <c r="I4960" t="s">
        <v>701</v>
      </c>
      <c r="J4960" s="9">
        <v>0.65518053393173004</v>
      </c>
      <c r="K4960" s="9">
        <v>0.65598488191495496</v>
      </c>
      <c r="L4960" s="9">
        <v>0.68619517158972398</v>
      </c>
      <c r="M4960" s="9">
        <v>0.68591409425458005</v>
      </c>
      <c r="N4960" s="9">
        <v>0.380136711077183</v>
      </c>
      <c r="O4960" s="9">
        <v>0.383405397498915</v>
      </c>
      <c r="P4960" s="9">
        <v>0.37889147586466299</v>
      </c>
    </row>
    <row r="4961" spans="1:16">
      <c r="A4961" t="s">
        <v>1068</v>
      </c>
      <c r="B4961">
        <v>336</v>
      </c>
      <c r="C4961">
        <v>5802</v>
      </c>
      <c r="D4961" t="s">
        <v>678</v>
      </c>
      <c r="E4961" t="b">
        <v>0</v>
      </c>
      <c r="F4961" t="s">
        <v>679</v>
      </c>
      <c r="G4961" t="s">
        <v>680</v>
      </c>
      <c r="H4961" t="s">
        <v>702</v>
      </c>
      <c r="I4961" t="s">
        <v>703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</row>
    <row r="4962" spans="1:16">
      <c r="A4962" t="s">
        <v>1069</v>
      </c>
      <c r="B4962">
        <v>337</v>
      </c>
      <c r="C4962">
        <v>2041</v>
      </c>
      <c r="D4962" t="s">
        <v>750</v>
      </c>
      <c r="E4962" t="b">
        <v>0</v>
      </c>
      <c r="F4962" t="s">
        <v>679</v>
      </c>
      <c r="G4962" t="s">
        <v>680</v>
      </c>
      <c r="H4962" t="s">
        <v>681</v>
      </c>
      <c r="I4962" t="s">
        <v>682</v>
      </c>
      <c r="J4962" t="s">
        <v>683</v>
      </c>
      <c r="K4962" t="s">
        <v>683</v>
      </c>
      <c r="L4962" t="s">
        <v>683</v>
      </c>
      <c r="M4962" t="s">
        <v>683</v>
      </c>
      <c r="N4962" t="s">
        <v>683</v>
      </c>
      <c r="O4962" t="s">
        <v>683</v>
      </c>
      <c r="P4962" t="s">
        <v>683</v>
      </c>
    </row>
    <row r="4963" spans="1:16">
      <c r="A4963" t="s">
        <v>1069</v>
      </c>
      <c r="B4963">
        <v>337</v>
      </c>
      <c r="C4963">
        <v>2041</v>
      </c>
      <c r="D4963" t="s">
        <v>750</v>
      </c>
      <c r="E4963" t="b">
        <v>0</v>
      </c>
      <c r="F4963" t="s">
        <v>679</v>
      </c>
      <c r="G4963" t="s">
        <v>680</v>
      </c>
      <c r="H4963" t="s">
        <v>684</v>
      </c>
      <c r="I4963" t="s">
        <v>697</v>
      </c>
      <c r="J4963" s="9">
        <v>5.9999999999999997E-7</v>
      </c>
      <c r="K4963" s="9">
        <v>5.9999999999999997E-7</v>
      </c>
      <c r="L4963" s="9">
        <v>5.9999999999999997E-7</v>
      </c>
      <c r="M4963" s="9">
        <v>5.9999999999999997E-7</v>
      </c>
      <c r="N4963" s="9">
        <v>5.9999999999999997E-7</v>
      </c>
      <c r="O4963" s="9">
        <v>5.9999999999999997E-7</v>
      </c>
      <c r="P4963" s="9">
        <v>5.9999999999999997E-7</v>
      </c>
    </row>
    <row r="4964" spans="1:16">
      <c r="A4964" t="s">
        <v>1069</v>
      </c>
      <c r="B4964">
        <v>337</v>
      </c>
      <c r="C4964">
        <v>2041</v>
      </c>
      <c r="D4964" t="s">
        <v>750</v>
      </c>
      <c r="E4964" t="b">
        <v>0</v>
      </c>
      <c r="F4964" t="s">
        <v>679</v>
      </c>
      <c r="G4964" t="s">
        <v>680</v>
      </c>
      <c r="H4964" t="s">
        <v>718</v>
      </c>
      <c r="I4964" t="s">
        <v>717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1069</v>
      </c>
      <c r="B4965">
        <v>337</v>
      </c>
      <c r="C4965">
        <v>2041</v>
      </c>
      <c r="D4965" t="s">
        <v>750</v>
      </c>
      <c r="E4965" t="b">
        <v>0</v>
      </c>
      <c r="F4965" t="s">
        <v>679</v>
      </c>
      <c r="G4965" t="s">
        <v>680</v>
      </c>
      <c r="H4965" t="s">
        <v>719</v>
      </c>
      <c r="I4965" t="s">
        <v>717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1069</v>
      </c>
      <c r="B4966">
        <v>337</v>
      </c>
      <c r="C4966">
        <v>2041</v>
      </c>
      <c r="D4966" t="s">
        <v>750</v>
      </c>
      <c r="E4966" t="b">
        <v>0</v>
      </c>
      <c r="F4966" t="s">
        <v>679</v>
      </c>
      <c r="G4966" t="s">
        <v>680</v>
      </c>
      <c r="H4966" t="s">
        <v>720</v>
      </c>
      <c r="I4966" t="s">
        <v>717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1069</v>
      </c>
      <c r="B4967">
        <v>337</v>
      </c>
      <c r="C4967">
        <v>2041</v>
      </c>
      <c r="D4967" t="s">
        <v>750</v>
      </c>
      <c r="E4967" t="b">
        <v>0</v>
      </c>
      <c r="F4967" t="s">
        <v>679</v>
      </c>
      <c r="G4967" t="s">
        <v>680</v>
      </c>
      <c r="H4967" t="s">
        <v>690</v>
      </c>
      <c r="I4967" t="s">
        <v>717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1069</v>
      </c>
      <c r="B4968">
        <v>337</v>
      </c>
      <c r="C4968">
        <v>2041</v>
      </c>
      <c r="D4968" t="s">
        <v>750</v>
      </c>
      <c r="E4968" t="b">
        <v>0</v>
      </c>
      <c r="F4968" t="s">
        <v>679</v>
      </c>
      <c r="G4968" t="s">
        <v>680</v>
      </c>
      <c r="H4968" t="s">
        <v>691</v>
      </c>
      <c r="I4968" t="s">
        <v>717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1069</v>
      </c>
      <c r="B4969">
        <v>337</v>
      </c>
      <c r="C4969">
        <v>2041</v>
      </c>
      <c r="D4969" t="s">
        <v>750</v>
      </c>
      <c r="E4969" t="b">
        <v>0</v>
      </c>
      <c r="F4969" t="s">
        <v>679</v>
      </c>
      <c r="G4969" t="s">
        <v>680</v>
      </c>
      <c r="H4969" t="s">
        <v>692</v>
      </c>
      <c r="I4969" t="s">
        <v>717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1069</v>
      </c>
      <c r="B4970">
        <v>337</v>
      </c>
      <c r="C4970">
        <v>2041</v>
      </c>
      <c r="D4970" t="s">
        <v>750</v>
      </c>
      <c r="E4970" t="b">
        <v>0</v>
      </c>
      <c r="F4970" t="s">
        <v>679</v>
      </c>
      <c r="G4970" t="s">
        <v>680</v>
      </c>
      <c r="H4970" t="s">
        <v>693</v>
      </c>
      <c r="I4970" t="s">
        <v>717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1069</v>
      </c>
      <c r="B4971">
        <v>337</v>
      </c>
      <c r="C4971">
        <v>2041</v>
      </c>
      <c r="D4971" t="s">
        <v>750</v>
      </c>
      <c r="E4971" t="b">
        <v>0</v>
      </c>
      <c r="F4971" t="s">
        <v>679</v>
      </c>
      <c r="G4971" t="s">
        <v>680</v>
      </c>
      <c r="H4971" t="s">
        <v>694</v>
      </c>
      <c r="I4971" t="s">
        <v>695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1069</v>
      </c>
      <c r="B4972">
        <v>337</v>
      </c>
      <c r="C4972">
        <v>2041</v>
      </c>
      <c r="D4972" t="s">
        <v>750</v>
      </c>
      <c r="E4972" t="b">
        <v>0</v>
      </c>
      <c r="F4972" t="s">
        <v>679</v>
      </c>
      <c r="G4972" t="s">
        <v>680</v>
      </c>
      <c r="H4972" t="s">
        <v>696</v>
      </c>
      <c r="I4972" t="s">
        <v>697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1069</v>
      </c>
      <c r="B4973">
        <v>337</v>
      </c>
      <c r="C4973">
        <v>2041</v>
      </c>
      <c r="D4973" t="s">
        <v>750</v>
      </c>
      <c r="E4973" t="b">
        <v>0</v>
      </c>
      <c r="F4973" t="s">
        <v>679</v>
      </c>
      <c r="G4973" t="s">
        <v>680</v>
      </c>
      <c r="H4973" t="s">
        <v>698</v>
      </c>
      <c r="I4973" t="s">
        <v>699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1069</v>
      </c>
      <c r="B4974">
        <v>337</v>
      </c>
      <c r="C4974">
        <v>2041</v>
      </c>
      <c r="D4974" t="s">
        <v>750</v>
      </c>
      <c r="E4974" t="b">
        <v>0</v>
      </c>
      <c r="F4974" t="s">
        <v>679</v>
      </c>
      <c r="G4974" t="s">
        <v>680</v>
      </c>
      <c r="H4974" t="s">
        <v>700</v>
      </c>
      <c r="I4974" t="s">
        <v>699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1069</v>
      </c>
      <c r="B4975">
        <v>337</v>
      </c>
      <c r="C4975">
        <v>2041</v>
      </c>
      <c r="D4975" t="s">
        <v>750</v>
      </c>
      <c r="E4975" t="b">
        <v>0</v>
      </c>
      <c r="F4975" t="s">
        <v>679</v>
      </c>
      <c r="G4975" t="s">
        <v>680</v>
      </c>
      <c r="H4975" t="s">
        <v>696</v>
      </c>
      <c r="I4975" t="s">
        <v>701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1069</v>
      </c>
      <c r="B4976">
        <v>337</v>
      </c>
      <c r="C4976">
        <v>2041</v>
      </c>
      <c r="D4976" t="s">
        <v>750</v>
      </c>
      <c r="E4976" t="b">
        <v>0</v>
      </c>
      <c r="F4976" t="s">
        <v>679</v>
      </c>
      <c r="G4976" t="s">
        <v>680</v>
      </c>
      <c r="H4976" t="s">
        <v>702</v>
      </c>
      <c r="I4976" t="s">
        <v>721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</row>
    <row r="4977" spans="1:16">
      <c r="A4977" t="s">
        <v>1070</v>
      </c>
      <c r="B4977">
        <v>338</v>
      </c>
      <c r="C4977">
        <v>6037</v>
      </c>
      <c r="D4977" t="s">
        <v>750</v>
      </c>
      <c r="E4977" t="b">
        <v>0</v>
      </c>
      <c r="F4977" t="s">
        <v>679</v>
      </c>
      <c r="G4977" t="s">
        <v>680</v>
      </c>
      <c r="H4977" t="s">
        <v>681</v>
      </c>
      <c r="I4977" t="s">
        <v>682</v>
      </c>
      <c r="J4977" t="s">
        <v>683</v>
      </c>
      <c r="K4977" t="s">
        <v>683</v>
      </c>
      <c r="L4977" t="s">
        <v>683</v>
      </c>
      <c r="M4977" t="s">
        <v>683</v>
      </c>
      <c r="N4977" t="s">
        <v>683</v>
      </c>
      <c r="O4977" t="s">
        <v>683</v>
      </c>
      <c r="P4977" t="s">
        <v>683</v>
      </c>
    </row>
    <row r="4978" spans="1:16">
      <c r="A4978" t="s">
        <v>1070</v>
      </c>
      <c r="B4978">
        <v>338</v>
      </c>
      <c r="C4978">
        <v>6037</v>
      </c>
      <c r="D4978" t="s">
        <v>750</v>
      </c>
      <c r="E4978" t="b">
        <v>0</v>
      </c>
      <c r="F4978" t="s">
        <v>679</v>
      </c>
      <c r="G4978" t="s">
        <v>680</v>
      </c>
      <c r="H4978" t="s">
        <v>684</v>
      </c>
      <c r="I4978" t="s">
        <v>697</v>
      </c>
      <c r="J4978" s="9">
        <v>0.9</v>
      </c>
      <c r="K4978" s="9">
        <v>0.9</v>
      </c>
      <c r="L4978" s="9">
        <v>0.9</v>
      </c>
      <c r="M4978" s="9">
        <v>0.9</v>
      </c>
      <c r="N4978" s="9">
        <v>0.9</v>
      </c>
      <c r="O4978" s="9">
        <v>0.9</v>
      </c>
      <c r="P4978" s="9">
        <v>0.9</v>
      </c>
    </row>
    <row r="4979" spans="1:16">
      <c r="A4979" t="s">
        <v>1070</v>
      </c>
      <c r="B4979">
        <v>338</v>
      </c>
      <c r="C4979">
        <v>6037</v>
      </c>
      <c r="D4979" t="s">
        <v>750</v>
      </c>
      <c r="E4979" t="b">
        <v>0</v>
      </c>
      <c r="F4979" t="s">
        <v>679</v>
      </c>
      <c r="G4979" t="s">
        <v>680</v>
      </c>
      <c r="H4979" t="s">
        <v>687</v>
      </c>
      <c r="I4979" t="s">
        <v>685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1070</v>
      </c>
      <c r="B4980">
        <v>338</v>
      </c>
      <c r="C4980">
        <v>6037</v>
      </c>
      <c r="D4980" t="s">
        <v>750</v>
      </c>
      <c r="E4980" t="b">
        <v>0</v>
      </c>
      <c r="F4980" t="s">
        <v>679</v>
      </c>
      <c r="G4980" t="s">
        <v>680</v>
      </c>
      <c r="H4980" t="s">
        <v>688</v>
      </c>
      <c r="I4980" t="s">
        <v>685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1070</v>
      </c>
      <c r="B4981">
        <v>338</v>
      </c>
      <c r="C4981">
        <v>6037</v>
      </c>
      <c r="D4981" t="s">
        <v>750</v>
      </c>
      <c r="E4981" t="b">
        <v>0</v>
      </c>
      <c r="F4981" t="s">
        <v>679</v>
      </c>
      <c r="G4981" t="s">
        <v>680</v>
      </c>
      <c r="H4981" t="s">
        <v>689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1070</v>
      </c>
      <c r="B4982">
        <v>338</v>
      </c>
      <c r="C4982">
        <v>6037</v>
      </c>
      <c r="D4982" t="s">
        <v>750</v>
      </c>
      <c r="E4982" t="b">
        <v>0</v>
      </c>
      <c r="F4982" t="s">
        <v>679</v>
      </c>
      <c r="G4982" t="s">
        <v>680</v>
      </c>
      <c r="H4982" t="s">
        <v>690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1070</v>
      </c>
      <c r="B4983">
        <v>338</v>
      </c>
      <c r="C4983">
        <v>6037</v>
      </c>
      <c r="D4983" t="s">
        <v>750</v>
      </c>
      <c r="E4983" t="b">
        <v>0</v>
      </c>
      <c r="F4983" t="s">
        <v>679</v>
      </c>
      <c r="G4983" t="s">
        <v>680</v>
      </c>
      <c r="H4983" t="s">
        <v>691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1070</v>
      </c>
      <c r="B4984">
        <v>338</v>
      </c>
      <c r="C4984">
        <v>6037</v>
      </c>
      <c r="D4984" t="s">
        <v>750</v>
      </c>
      <c r="E4984" t="b">
        <v>0</v>
      </c>
      <c r="F4984" t="s">
        <v>679</v>
      </c>
      <c r="G4984" t="s">
        <v>680</v>
      </c>
      <c r="H4984" t="s">
        <v>692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1070</v>
      </c>
      <c r="B4985">
        <v>338</v>
      </c>
      <c r="C4985">
        <v>6037</v>
      </c>
      <c r="D4985" t="s">
        <v>750</v>
      </c>
      <c r="E4985" t="b">
        <v>0</v>
      </c>
      <c r="F4985" t="s">
        <v>679</v>
      </c>
      <c r="G4985" t="s">
        <v>680</v>
      </c>
      <c r="H4985" t="s">
        <v>693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1070</v>
      </c>
      <c r="B4986">
        <v>338</v>
      </c>
      <c r="C4986">
        <v>6037</v>
      </c>
      <c r="D4986" t="s">
        <v>750</v>
      </c>
      <c r="E4986" t="b">
        <v>0</v>
      </c>
      <c r="F4986" t="s">
        <v>679</v>
      </c>
      <c r="G4986" t="s">
        <v>680</v>
      </c>
      <c r="H4986" t="s">
        <v>694</v>
      </c>
      <c r="I4986" t="s">
        <v>695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1070</v>
      </c>
      <c r="B4987">
        <v>338</v>
      </c>
      <c r="C4987">
        <v>6037</v>
      </c>
      <c r="D4987" t="s">
        <v>750</v>
      </c>
      <c r="E4987" t="b">
        <v>0</v>
      </c>
      <c r="F4987" t="s">
        <v>679</v>
      </c>
      <c r="G4987" t="s">
        <v>680</v>
      </c>
      <c r="H4987" t="s">
        <v>696</v>
      </c>
      <c r="I4987" t="s">
        <v>697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1070</v>
      </c>
      <c r="B4988">
        <v>338</v>
      </c>
      <c r="C4988">
        <v>6037</v>
      </c>
      <c r="D4988" t="s">
        <v>750</v>
      </c>
      <c r="E4988" t="b">
        <v>0</v>
      </c>
      <c r="F4988" t="s">
        <v>679</v>
      </c>
      <c r="G4988" t="s">
        <v>680</v>
      </c>
      <c r="H4988" t="s">
        <v>698</v>
      </c>
      <c r="I4988" t="s">
        <v>699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1070</v>
      </c>
      <c r="B4989">
        <v>338</v>
      </c>
      <c r="C4989">
        <v>6037</v>
      </c>
      <c r="D4989" t="s">
        <v>750</v>
      </c>
      <c r="E4989" t="b">
        <v>0</v>
      </c>
      <c r="F4989" t="s">
        <v>679</v>
      </c>
      <c r="G4989" t="s">
        <v>680</v>
      </c>
      <c r="H4989" t="s">
        <v>700</v>
      </c>
      <c r="I4989" t="s">
        <v>699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1070</v>
      </c>
      <c r="B4990">
        <v>338</v>
      </c>
      <c r="C4990">
        <v>6037</v>
      </c>
      <c r="D4990" t="s">
        <v>750</v>
      </c>
      <c r="E4990" t="b">
        <v>0</v>
      </c>
      <c r="F4990" t="s">
        <v>679</v>
      </c>
      <c r="G4990" t="s">
        <v>680</v>
      </c>
      <c r="H4990" t="s">
        <v>696</v>
      </c>
      <c r="I4990" t="s">
        <v>701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1070</v>
      </c>
      <c r="B4991">
        <v>338</v>
      </c>
      <c r="C4991">
        <v>6037</v>
      </c>
      <c r="D4991" t="s">
        <v>750</v>
      </c>
      <c r="E4991" t="b">
        <v>0</v>
      </c>
      <c r="F4991" t="s">
        <v>679</v>
      </c>
      <c r="G4991" t="s">
        <v>680</v>
      </c>
      <c r="H4991" t="s">
        <v>702</v>
      </c>
      <c r="I4991" t="s">
        <v>703</v>
      </c>
      <c r="J4991" s="10">
        <v>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</row>
    <row r="4992" spans="1:16">
      <c r="A4992" t="s">
        <v>1071</v>
      </c>
      <c r="B4992">
        <v>339</v>
      </c>
      <c r="C4992">
        <v>6038</v>
      </c>
      <c r="D4992" t="s">
        <v>750</v>
      </c>
      <c r="E4992" t="b">
        <v>0</v>
      </c>
      <c r="F4992" t="s">
        <v>679</v>
      </c>
      <c r="G4992" t="s">
        <v>680</v>
      </c>
      <c r="H4992" t="s">
        <v>681</v>
      </c>
      <c r="I4992" t="s">
        <v>682</v>
      </c>
      <c r="J4992" t="s">
        <v>683</v>
      </c>
      <c r="K4992" t="s">
        <v>683</v>
      </c>
      <c r="L4992" t="s">
        <v>683</v>
      </c>
      <c r="M4992" t="s">
        <v>683</v>
      </c>
      <c r="N4992" t="s">
        <v>683</v>
      </c>
      <c r="O4992" t="s">
        <v>683</v>
      </c>
      <c r="P4992" t="s">
        <v>683</v>
      </c>
    </row>
    <row r="4993" spans="1:16">
      <c r="A4993" t="s">
        <v>1071</v>
      </c>
      <c r="B4993">
        <v>339</v>
      </c>
      <c r="C4993">
        <v>6038</v>
      </c>
      <c r="D4993" t="s">
        <v>750</v>
      </c>
      <c r="E4993" t="b">
        <v>0</v>
      </c>
      <c r="F4993" t="s">
        <v>679</v>
      </c>
      <c r="G4993" t="s">
        <v>680</v>
      </c>
      <c r="H4993" t="s">
        <v>684</v>
      </c>
      <c r="I4993" t="s">
        <v>697</v>
      </c>
      <c r="J4993" s="9">
        <v>0.94</v>
      </c>
      <c r="K4993" s="9">
        <v>0.94</v>
      </c>
      <c r="L4993" s="9">
        <v>0.94</v>
      </c>
      <c r="M4993" s="9">
        <v>0.94</v>
      </c>
      <c r="N4993" s="9">
        <v>0.94</v>
      </c>
      <c r="O4993" s="9">
        <v>0.94</v>
      </c>
      <c r="P4993" s="9">
        <v>0.94</v>
      </c>
    </row>
    <row r="4994" spans="1:16">
      <c r="A4994" t="s">
        <v>1071</v>
      </c>
      <c r="B4994">
        <v>339</v>
      </c>
      <c r="C4994">
        <v>6038</v>
      </c>
      <c r="D4994" t="s">
        <v>750</v>
      </c>
      <c r="E4994" t="b">
        <v>0</v>
      </c>
      <c r="F4994" t="s">
        <v>679</v>
      </c>
      <c r="G4994" t="s">
        <v>680</v>
      </c>
      <c r="H4994" t="s">
        <v>687</v>
      </c>
      <c r="I4994" t="s">
        <v>685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1071</v>
      </c>
      <c r="B4995">
        <v>339</v>
      </c>
      <c r="C4995">
        <v>6038</v>
      </c>
      <c r="D4995" t="s">
        <v>750</v>
      </c>
      <c r="E4995" t="b">
        <v>0</v>
      </c>
      <c r="F4995" t="s">
        <v>679</v>
      </c>
      <c r="G4995" t="s">
        <v>680</v>
      </c>
      <c r="H4995" t="s">
        <v>688</v>
      </c>
      <c r="I4995" t="s">
        <v>685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</row>
    <row r="4996" spans="1:16">
      <c r="A4996" t="s">
        <v>1071</v>
      </c>
      <c r="B4996">
        <v>339</v>
      </c>
      <c r="C4996">
        <v>6038</v>
      </c>
      <c r="D4996" t="s">
        <v>750</v>
      </c>
      <c r="E4996" t="b">
        <v>0</v>
      </c>
      <c r="F4996" t="s">
        <v>679</v>
      </c>
      <c r="G4996" t="s">
        <v>680</v>
      </c>
      <c r="H4996" t="s">
        <v>689</v>
      </c>
      <c r="I4996" t="s">
        <v>685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1071</v>
      </c>
      <c r="B4997">
        <v>339</v>
      </c>
      <c r="C4997">
        <v>6038</v>
      </c>
      <c r="D4997" t="s">
        <v>750</v>
      </c>
      <c r="E4997" t="b">
        <v>0</v>
      </c>
      <c r="F4997" t="s">
        <v>679</v>
      </c>
      <c r="G4997" t="s">
        <v>680</v>
      </c>
      <c r="H4997" t="s">
        <v>690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1071</v>
      </c>
      <c r="B4998">
        <v>339</v>
      </c>
      <c r="C4998">
        <v>6038</v>
      </c>
      <c r="D4998" t="s">
        <v>750</v>
      </c>
      <c r="E4998" t="b">
        <v>0</v>
      </c>
      <c r="F4998" t="s">
        <v>679</v>
      </c>
      <c r="G4998" t="s">
        <v>680</v>
      </c>
      <c r="H4998" t="s">
        <v>691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1071</v>
      </c>
      <c r="B4999">
        <v>339</v>
      </c>
      <c r="C4999">
        <v>6038</v>
      </c>
      <c r="D4999" t="s">
        <v>750</v>
      </c>
      <c r="E4999" t="b">
        <v>0</v>
      </c>
      <c r="F4999" t="s">
        <v>679</v>
      </c>
      <c r="G4999" t="s">
        <v>680</v>
      </c>
      <c r="H4999" t="s">
        <v>692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1071</v>
      </c>
      <c r="B5000">
        <v>339</v>
      </c>
      <c r="C5000">
        <v>6038</v>
      </c>
      <c r="D5000" t="s">
        <v>750</v>
      </c>
      <c r="E5000" t="b">
        <v>0</v>
      </c>
      <c r="F5000" t="s">
        <v>679</v>
      </c>
      <c r="G5000" t="s">
        <v>680</v>
      </c>
      <c r="H5000" t="s">
        <v>693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1071</v>
      </c>
      <c r="B5001">
        <v>339</v>
      </c>
      <c r="C5001">
        <v>6038</v>
      </c>
      <c r="D5001" t="s">
        <v>750</v>
      </c>
      <c r="E5001" t="b">
        <v>0</v>
      </c>
      <c r="F5001" t="s">
        <v>679</v>
      </c>
      <c r="G5001" t="s">
        <v>680</v>
      </c>
      <c r="H5001" t="s">
        <v>694</v>
      </c>
      <c r="I5001" t="s">
        <v>695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1071</v>
      </c>
      <c r="B5002">
        <v>339</v>
      </c>
      <c r="C5002">
        <v>6038</v>
      </c>
      <c r="D5002" t="s">
        <v>750</v>
      </c>
      <c r="E5002" t="b">
        <v>0</v>
      </c>
      <c r="F5002" t="s">
        <v>679</v>
      </c>
      <c r="G5002" t="s">
        <v>680</v>
      </c>
      <c r="H5002" t="s">
        <v>696</v>
      </c>
      <c r="I5002" t="s">
        <v>697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</row>
    <row r="5003" spans="1:16">
      <c r="A5003" t="s">
        <v>1071</v>
      </c>
      <c r="B5003">
        <v>339</v>
      </c>
      <c r="C5003">
        <v>6038</v>
      </c>
      <c r="D5003" t="s">
        <v>750</v>
      </c>
      <c r="E5003" t="b">
        <v>0</v>
      </c>
      <c r="F5003" t="s">
        <v>679</v>
      </c>
      <c r="G5003" t="s">
        <v>680</v>
      </c>
      <c r="H5003" t="s">
        <v>698</v>
      </c>
      <c r="I5003" t="s">
        <v>699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</row>
    <row r="5004" spans="1:16">
      <c r="A5004" t="s">
        <v>1071</v>
      </c>
      <c r="B5004">
        <v>339</v>
      </c>
      <c r="C5004">
        <v>6038</v>
      </c>
      <c r="D5004" t="s">
        <v>750</v>
      </c>
      <c r="E5004" t="b">
        <v>0</v>
      </c>
      <c r="F5004" t="s">
        <v>679</v>
      </c>
      <c r="G5004" t="s">
        <v>680</v>
      </c>
      <c r="H5004" t="s">
        <v>700</v>
      </c>
      <c r="I5004" t="s">
        <v>699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</row>
    <row r="5005" spans="1:16">
      <c r="A5005" t="s">
        <v>1071</v>
      </c>
      <c r="B5005">
        <v>339</v>
      </c>
      <c r="C5005">
        <v>6038</v>
      </c>
      <c r="D5005" t="s">
        <v>750</v>
      </c>
      <c r="E5005" t="b">
        <v>0</v>
      </c>
      <c r="F5005" t="s">
        <v>679</v>
      </c>
      <c r="G5005" t="s">
        <v>680</v>
      </c>
      <c r="H5005" t="s">
        <v>696</v>
      </c>
      <c r="I5005" t="s">
        <v>701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1071</v>
      </c>
      <c r="B5006">
        <v>339</v>
      </c>
      <c r="C5006">
        <v>6038</v>
      </c>
      <c r="D5006" t="s">
        <v>750</v>
      </c>
      <c r="E5006" t="b">
        <v>0</v>
      </c>
      <c r="F5006" t="s">
        <v>679</v>
      </c>
      <c r="G5006" t="s">
        <v>680</v>
      </c>
      <c r="H5006" t="s">
        <v>702</v>
      </c>
      <c r="I5006" t="s">
        <v>703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</row>
    <row r="5007" spans="1:16">
      <c r="A5007" t="s">
        <v>1072</v>
      </c>
      <c r="B5007">
        <v>340</v>
      </c>
      <c r="C5007">
        <v>6035</v>
      </c>
      <c r="D5007" t="s">
        <v>750</v>
      </c>
      <c r="E5007" t="b">
        <v>0</v>
      </c>
      <c r="F5007" t="s">
        <v>679</v>
      </c>
      <c r="G5007" t="s">
        <v>680</v>
      </c>
      <c r="H5007" t="s">
        <v>681</v>
      </c>
      <c r="I5007" t="s">
        <v>682</v>
      </c>
      <c r="J5007" t="s">
        <v>683</v>
      </c>
      <c r="K5007" t="s">
        <v>683</v>
      </c>
      <c r="L5007" t="s">
        <v>683</v>
      </c>
      <c r="M5007" t="s">
        <v>683</v>
      </c>
      <c r="N5007" t="s">
        <v>683</v>
      </c>
      <c r="O5007" t="s">
        <v>683</v>
      </c>
      <c r="P5007" t="s">
        <v>683</v>
      </c>
    </row>
    <row r="5008" spans="1:16">
      <c r="A5008" t="s">
        <v>1072</v>
      </c>
      <c r="B5008">
        <v>340</v>
      </c>
      <c r="C5008">
        <v>6035</v>
      </c>
      <c r="D5008" t="s">
        <v>750</v>
      </c>
      <c r="E5008" t="b">
        <v>0</v>
      </c>
      <c r="F5008" t="s">
        <v>679</v>
      </c>
      <c r="G5008" t="s">
        <v>680</v>
      </c>
      <c r="H5008" t="s">
        <v>684</v>
      </c>
      <c r="I5008" t="s">
        <v>697</v>
      </c>
      <c r="J5008" s="9">
        <v>0.86</v>
      </c>
      <c r="K5008" s="9">
        <v>0.86</v>
      </c>
      <c r="L5008" s="9">
        <v>0.86</v>
      </c>
      <c r="M5008" s="9">
        <v>0.86</v>
      </c>
      <c r="N5008" s="9">
        <v>0.86</v>
      </c>
      <c r="O5008" s="9">
        <v>0.86</v>
      </c>
      <c r="P5008" s="9">
        <v>0.86</v>
      </c>
    </row>
    <row r="5009" spans="1:16">
      <c r="A5009" t="s">
        <v>1072</v>
      </c>
      <c r="B5009">
        <v>340</v>
      </c>
      <c r="C5009">
        <v>6035</v>
      </c>
      <c r="D5009" t="s">
        <v>750</v>
      </c>
      <c r="E5009" t="b">
        <v>0</v>
      </c>
      <c r="F5009" t="s">
        <v>679</v>
      </c>
      <c r="G5009" t="s">
        <v>680</v>
      </c>
      <c r="H5009" t="s">
        <v>687</v>
      </c>
      <c r="I5009" t="s">
        <v>685</v>
      </c>
      <c r="J5009" s="9">
        <v>0.15320925174490099</v>
      </c>
      <c r="K5009" s="9">
        <v>0.175396988546975</v>
      </c>
      <c r="L5009" s="9">
        <v>0.175396991932667</v>
      </c>
      <c r="M5009" s="9">
        <v>0.175396991932667</v>
      </c>
      <c r="N5009" s="9">
        <v>0.175396991932667</v>
      </c>
      <c r="O5009" s="9">
        <v>0.175396988546975</v>
      </c>
      <c r="P5009" s="9">
        <v>0.175396991932667</v>
      </c>
    </row>
    <row r="5010" spans="1:16">
      <c r="A5010" t="s">
        <v>1072</v>
      </c>
      <c r="B5010">
        <v>340</v>
      </c>
      <c r="C5010">
        <v>6035</v>
      </c>
      <c r="D5010" t="s">
        <v>750</v>
      </c>
      <c r="E5010" t="b">
        <v>0</v>
      </c>
      <c r="F5010" t="s">
        <v>679</v>
      </c>
      <c r="G5010" t="s">
        <v>680</v>
      </c>
      <c r="H5010" t="s">
        <v>688</v>
      </c>
      <c r="I5010" t="s">
        <v>685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</row>
    <row r="5011" spans="1:16">
      <c r="A5011" t="s">
        <v>1072</v>
      </c>
      <c r="B5011">
        <v>340</v>
      </c>
      <c r="C5011">
        <v>6035</v>
      </c>
      <c r="D5011" t="s">
        <v>750</v>
      </c>
      <c r="E5011" t="b">
        <v>0</v>
      </c>
      <c r="F5011" t="s">
        <v>679</v>
      </c>
      <c r="G5011" t="s">
        <v>680</v>
      </c>
      <c r="H5011" t="s">
        <v>689</v>
      </c>
      <c r="I5011" t="s">
        <v>685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1072</v>
      </c>
      <c r="B5012">
        <v>340</v>
      </c>
      <c r="C5012">
        <v>6035</v>
      </c>
      <c r="D5012" t="s">
        <v>750</v>
      </c>
      <c r="E5012" t="b">
        <v>0</v>
      </c>
      <c r="F5012" t="s">
        <v>679</v>
      </c>
      <c r="G5012" t="s">
        <v>680</v>
      </c>
      <c r="H5012" t="s">
        <v>690</v>
      </c>
      <c r="I5012" t="s">
        <v>685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1072</v>
      </c>
      <c r="B5013">
        <v>340</v>
      </c>
      <c r="C5013">
        <v>6035</v>
      </c>
      <c r="D5013" t="s">
        <v>750</v>
      </c>
      <c r="E5013" t="b">
        <v>0</v>
      </c>
      <c r="F5013" t="s">
        <v>679</v>
      </c>
      <c r="G5013" t="s">
        <v>680</v>
      </c>
      <c r="H5013" t="s">
        <v>691</v>
      </c>
      <c r="I5013" t="s">
        <v>685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1072</v>
      </c>
      <c r="B5014">
        <v>340</v>
      </c>
      <c r="C5014">
        <v>6035</v>
      </c>
      <c r="D5014" t="s">
        <v>750</v>
      </c>
      <c r="E5014" t="b">
        <v>0</v>
      </c>
      <c r="F5014" t="s">
        <v>679</v>
      </c>
      <c r="G5014" t="s">
        <v>680</v>
      </c>
      <c r="H5014" t="s">
        <v>692</v>
      </c>
      <c r="I5014" t="s">
        <v>685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1072</v>
      </c>
      <c r="B5015">
        <v>340</v>
      </c>
      <c r="C5015">
        <v>6035</v>
      </c>
      <c r="D5015" t="s">
        <v>750</v>
      </c>
      <c r="E5015" t="b">
        <v>0</v>
      </c>
      <c r="F5015" t="s">
        <v>679</v>
      </c>
      <c r="G5015" t="s">
        <v>680</v>
      </c>
      <c r="H5015" t="s">
        <v>693</v>
      </c>
      <c r="I5015" t="s">
        <v>685</v>
      </c>
      <c r="J5015" s="9">
        <v>0.15320925174490099</v>
      </c>
      <c r="K5015" s="9">
        <v>0.175396988546975</v>
      </c>
      <c r="L5015" s="9">
        <v>0.175396991932667</v>
      </c>
      <c r="M5015" s="9">
        <v>0.175396991932667</v>
      </c>
      <c r="N5015" s="9">
        <v>0.175396991932667</v>
      </c>
      <c r="O5015" s="9">
        <v>0.175396988546975</v>
      </c>
      <c r="P5015" s="9">
        <v>0.175396991932667</v>
      </c>
    </row>
    <row r="5016" spans="1:16">
      <c r="A5016" t="s">
        <v>1072</v>
      </c>
      <c r="B5016">
        <v>340</v>
      </c>
      <c r="C5016">
        <v>6035</v>
      </c>
      <c r="D5016" t="s">
        <v>750</v>
      </c>
      <c r="E5016" t="b">
        <v>0</v>
      </c>
      <c r="F5016" t="s">
        <v>679</v>
      </c>
      <c r="G5016" t="s">
        <v>680</v>
      </c>
      <c r="H5016" t="s">
        <v>694</v>
      </c>
      <c r="I5016" t="s">
        <v>695</v>
      </c>
      <c r="J5016" s="9">
        <v>0.35630057188836001</v>
      </c>
      <c r="K5016" s="9">
        <v>0.40789998955248002</v>
      </c>
      <c r="L5016" s="9">
        <v>0.40789998955248002</v>
      </c>
      <c r="M5016" s="9">
        <v>0.40789998955248002</v>
      </c>
      <c r="N5016" s="9">
        <v>0.40789998955248002</v>
      </c>
      <c r="O5016" s="9">
        <v>0.40789998955248002</v>
      </c>
      <c r="P5016" s="9">
        <v>0.40789998955248002</v>
      </c>
    </row>
    <row r="5017" spans="1:16">
      <c r="A5017" t="s">
        <v>1072</v>
      </c>
      <c r="B5017">
        <v>340</v>
      </c>
      <c r="C5017">
        <v>6035</v>
      </c>
      <c r="D5017" t="s">
        <v>750</v>
      </c>
      <c r="E5017" t="b">
        <v>0</v>
      </c>
      <c r="F5017" t="s">
        <v>679</v>
      </c>
      <c r="G5017" t="s">
        <v>680</v>
      </c>
      <c r="H5017" t="s">
        <v>696</v>
      </c>
      <c r="I5017" t="s">
        <v>697</v>
      </c>
      <c r="J5017" s="9">
        <v>0.86000003274149195</v>
      </c>
      <c r="K5017" s="9">
        <v>0.85999996587108796</v>
      </c>
      <c r="L5017" s="9">
        <v>0.85999998247168696</v>
      </c>
      <c r="M5017" s="9">
        <v>0.85999998247168696</v>
      </c>
      <c r="N5017" s="9">
        <v>0.85999998247168696</v>
      </c>
      <c r="O5017" s="9">
        <v>0.85999996587108796</v>
      </c>
      <c r="P5017" s="9">
        <v>0.85999998247168696</v>
      </c>
    </row>
    <row r="5018" spans="1:16">
      <c r="A5018" t="s">
        <v>1072</v>
      </c>
      <c r="B5018">
        <v>340</v>
      </c>
      <c r="C5018">
        <v>6035</v>
      </c>
      <c r="D5018" t="s">
        <v>750</v>
      </c>
      <c r="E5018" t="b">
        <v>0</v>
      </c>
      <c r="F5018" t="s">
        <v>679</v>
      </c>
      <c r="G5018" t="s">
        <v>680</v>
      </c>
      <c r="H5018" t="s">
        <v>698</v>
      </c>
      <c r="I5018" t="s">
        <v>699</v>
      </c>
      <c r="J5018" s="9">
        <v>2.4433363925999999E-2</v>
      </c>
      <c r="K5018" s="9">
        <v>2.7971801447999999E-2</v>
      </c>
      <c r="L5018" s="9">
        <v>2.7971801447999999E-2</v>
      </c>
      <c r="M5018" s="9">
        <v>2.7971801447999999E-2</v>
      </c>
      <c r="N5018" s="9">
        <v>2.7971801447999999E-2</v>
      </c>
      <c r="O5018" s="9">
        <v>2.7971801447999999E-2</v>
      </c>
      <c r="P5018" s="9">
        <v>2.7971801447999999E-2</v>
      </c>
    </row>
    <row r="5019" spans="1:16">
      <c r="A5019" t="s">
        <v>1072</v>
      </c>
      <c r="B5019">
        <v>340</v>
      </c>
      <c r="C5019">
        <v>6035</v>
      </c>
      <c r="D5019" t="s">
        <v>750</v>
      </c>
      <c r="E5019" t="b">
        <v>0</v>
      </c>
      <c r="F5019" t="s">
        <v>679</v>
      </c>
      <c r="G5019" t="s">
        <v>680</v>
      </c>
      <c r="H5019" t="s">
        <v>700</v>
      </c>
      <c r="I5019" t="s">
        <v>699</v>
      </c>
      <c r="J5019" s="9">
        <v>2.4433363925999999E-2</v>
      </c>
      <c r="K5019" s="9">
        <v>2.7971801447999999E-2</v>
      </c>
      <c r="L5019" s="9">
        <v>2.7971801447999999E-2</v>
      </c>
      <c r="M5019" s="9">
        <v>2.7971801447999999E-2</v>
      </c>
      <c r="N5019" s="9">
        <v>2.7971801447999999E-2</v>
      </c>
      <c r="O5019" s="9">
        <v>2.7971801447999999E-2</v>
      </c>
      <c r="P5019" s="9">
        <v>2.7971801447999999E-2</v>
      </c>
    </row>
    <row r="5020" spans="1:16">
      <c r="A5020" t="s">
        <v>1072</v>
      </c>
      <c r="B5020">
        <v>340</v>
      </c>
      <c r="C5020">
        <v>6035</v>
      </c>
      <c r="D5020" t="s">
        <v>750</v>
      </c>
      <c r="E5020" t="b">
        <v>0</v>
      </c>
      <c r="F5020" t="s">
        <v>679</v>
      </c>
      <c r="G5020" t="s">
        <v>680</v>
      </c>
      <c r="H5020" t="s">
        <v>696</v>
      </c>
      <c r="I5020" t="s">
        <v>701</v>
      </c>
      <c r="J5020" s="9">
        <v>6.2704935844658003</v>
      </c>
      <c r="K5020" s="9">
        <v>6.2704931204749403</v>
      </c>
      <c r="L5020" s="9">
        <v>6.2704932415144103</v>
      </c>
      <c r="M5020" s="9">
        <v>6.2704932415144103</v>
      </c>
      <c r="N5020" s="9">
        <v>6.2704932415144103</v>
      </c>
      <c r="O5020" s="9">
        <v>6.2704931204749403</v>
      </c>
      <c r="P5020" s="9">
        <v>6.2704932415144103</v>
      </c>
    </row>
    <row r="5021" spans="1:16">
      <c r="A5021" t="s">
        <v>1072</v>
      </c>
      <c r="B5021">
        <v>340</v>
      </c>
      <c r="C5021">
        <v>6035</v>
      </c>
      <c r="D5021" t="s">
        <v>750</v>
      </c>
      <c r="E5021" t="b">
        <v>0</v>
      </c>
      <c r="F5021" t="s">
        <v>679</v>
      </c>
      <c r="G5021" t="s">
        <v>680</v>
      </c>
      <c r="H5021" t="s">
        <v>702</v>
      </c>
      <c r="I5021" t="s">
        <v>703</v>
      </c>
      <c r="J5021" s="10">
        <v>5579.5113331542698</v>
      </c>
      <c r="K5021" s="10">
        <v>5788.4523347284603</v>
      </c>
      <c r="L5021" s="10">
        <v>10359.303158991501</v>
      </c>
      <c r="M5021" s="10">
        <v>10586.4721955604</v>
      </c>
      <c r="N5021" s="10">
        <v>11829.228804132399</v>
      </c>
      <c r="O5021" s="10">
        <v>12843.8385013755</v>
      </c>
      <c r="P5021" s="10">
        <v>12295.1982538881</v>
      </c>
    </row>
    <row r="5022" spans="1:16">
      <c r="A5022" t="s">
        <v>1073</v>
      </c>
      <c r="B5022">
        <v>341</v>
      </c>
      <c r="C5022">
        <v>6036</v>
      </c>
      <c r="D5022" t="s">
        <v>750</v>
      </c>
      <c r="E5022" t="b">
        <v>0</v>
      </c>
      <c r="F5022" t="s">
        <v>679</v>
      </c>
      <c r="G5022" t="s">
        <v>680</v>
      </c>
      <c r="H5022" t="s">
        <v>681</v>
      </c>
      <c r="I5022" t="s">
        <v>682</v>
      </c>
      <c r="J5022" t="s">
        <v>683</v>
      </c>
      <c r="K5022" t="s">
        <v>683</v>
      </c>
      <c r="L5022" t="s">
        <v>683</v>
      </c>
      <c r="M5022" t="s">
        <v>683</v>
      </c>
      <c r="N5022" t="s">
        <v>683</v>
      </c>
      <c r="O5022" t="s">
        <v>683</v>
      </c>
      <c r="P5022" t="s">
        <v>683</v>
      </c>
    </row>
    <row r="5023" spans="1:16">
      <c r="A5023" t="s">
        <v>1073</v>
      </c>
      <c r="B5023">
        <v>341</v>
      </c>
      <c r="C5023">
        <v>6036</v>
      </c>
      <c r="D5023" t="s">
        <v>750</v>
      </c>
      <c r="E5023" t="b">
        <v>0</v>
      </c>
      <c r="F5023" t="s">
        <v>679</v>
      </c>
      <c r="G5023" t="s">
        <v>680</v>
      </c>
      <c r="H5023" t="s">
        <v>684</v>
      </c>
      <c r="I5023" t="s">
        <v>697</v>
      </c>
      <c r="J5023" s="9">
        <v>0.78</v>
      </c>
      <c r="K5023" s="9">
        <v>0.78</v>
      </c>
      <c r="L5023" s="9">
        <v>0.78</v>
      </c>
      <c r="M5023" s="9">
        <v>0.78</v>
      </c>
      <c r="N5023" s="9">
        <v>0.78</v>
      </c>
      <c r="O5023" s="9">
        <v>0.78</v>
      </c>
      <c r="P5023" s="9">
        <v>0.78</v>
      </c>
    </row>
    <row r="5024" spans="1:16">
      <c r="A5024" t="s">
        <v>1073</v>
      </c>
      <c r="B5024">
        <v>341</v>
      </c>
      <c r="C5024">
        <v>6036</v>
      </c>
      <c r="D5024" t="s">
        <v>750</v>
      </c>
      <c r="E5024" t="b">
        <v>0</v>
      </c>
      <c r="F5024" t="s">
        <v>679</v>
      </c>
      <c r="G5024" t="s">
        <v>680</v>
      </c>
      <c r="H5024" t="s">
        <v>687</v>
      </c>
      <c r="I5024" t="s">
        <v>685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1073</v>
      </c>
      <c r="B5025">
        <v>341</v>
      </c>
      <c r="C5025">
        <v>6036</v>
      </c>
      <c r="D5025" t="s">
        <v>750</v>
      </c>
      <c r="E5025" t="b">
        <v>0</v>
      </c>
      <c r="F5025" t="s">
        <v>679</v>
      </c>
      <c r="G5025" t="s">
        <v>680</v>
      </c>
      <c r="H5025" t="s">
        <v>688</v>
      </c>
      <c r="I5025" t="s">
        <v>685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</row>
    <row r="5026" spans="1:16">
      <c r="A5026" t="s">
        <v>1073</v>
      </c>
      <c r="B5026">
        <v>341</v>
      </c>
      <c r="C5026">
        <v>6036</v>
      </c>
      <c r="D5026" t="s">
        <v>750</v>
      </c>
      <c r="E5026" t="b">
        <v>0</v>
      </c>
      <c r="F5026" t="s">
        <v>679</v>
      </c>
      <c r="G5026" t="s">
        <v>680</v>
      </c>
      <c r="H5026" t="s">
        <v>689</v>
      </c>
      <c r="I5026" t="s">
        <v>685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1073</v>
      </c>
      <c r="B5027">
        <v>341</v>
      </c>
      <c r="C5027">
        <v>6036</v>
      </c>
      <c r="D5027" t="s">
        <v>750</v>
      </c>
      <c r="E5027" t="b">
        <v>0</v>
      </c>
      <c r="F5027" t="s">
        <v>679</v>
      </c>
      <c r="G5027" t="s">
        <v>680</v>
      </c>
      <c r="H5027" t="s">
        <v>690</v>
      </c>
      <c r="I5027" t="s">
        <v>685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1073</v>
      </c>
      <c r="B5028">
        <v>341</v>
      </c>
      <c r="C5028">
        <v>6036</v>
      </c>
      <c r="D5028" t="s">
        <v>750</v>
      </c>
      <c r="E5028" t="b">
        <v>0</v>
      </c>
      <c r="F5028" t="s">
        <v>679</v>
      </c>
      <c r="G5028" t="s">
        <v>680</v>
      </c>
      <c r="H5028" t="s">
        <v>691</v>
      </c>
      <c r="I5028" t="s">
        <v>685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1073</v>
      </c>
      <c r="B5029">
        <v>341</v>
      </c>
      <c r="C5029">
        <v>6036</v>
      </c>
      <c r="D5029" t="s">
        <v>750</v>
      </c>
      <c r="E5029" t="b">
        <v>0</v>
      </c>
      <c r="F5029" t="s">
        <v>679</v>
      </c>
      <c r="G5029" t="s">
        <v>680</v>
      </c>
      <c r="H5029" t="s">
        <v>692</v>
      </c>
      <c r="I5029" t="s">
        <v>685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1073</v>
      </c>
      <c r="B5030">
        <v>341</v>
      </c>
      <c r="C5030">
        <v>6036</v>
      </c>
      <c r="D5030" t="s">
        <v>750</v>
      </c>
      <c r="E5030" t="b">
        <v>0</v>
      </c>
      <c r="F5030" t="s">
        <v>679</v>
      </c>
      <c r="G5030" t="s">
        <v>680</v>
      </c>
      <c r="H5030" t="s">
        <v>693</v>
      </c>
      <c r="I5030" t="s">
        <v>685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1073</v>
      </c>
      <c r="B5031">
        <v>341</v>
      </c>
      <c r="C5031">
        <v>6036</v>
      </c>
      <c r="D5031" t="s">
        <v>750</v>
      </c>
      <c r="E5031" t="b">
        <v>0</v>
      </c>
      <c r="F5031" t="s">
        <v>679</v>
      </c>
      <c r="G5031" t="s">
        <v>680</v>
      </c>
      <c r="H5031" t="s">
        <v>694</v>
      </c>
      <c r="I5031" t="s">
        <v>695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1073</v>
      </c>
      <c r="B5032">
        <v>341</v>
      </c>
      <c r="C5032">
        <v>6036</v>
      </c>
      <c r="D5032" t="s">
        <v>750</v>
      </c>
      <c r="E5032" t="b">
        <v>0</v>
      </c>
      <c r="F5032" t="s">
        <v>679</v>
      </c>
      <c r="G5032" t="s">
        <v>680</v>
      </c>
      <c r="H5032" t="s">
        <v>696</v>
      </c>
      <c r="I5032" t="s">
        <v>697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1073</v>
      </c>
      <c r="B5033">
        <v>341</v>
      </c>
      <c r="C5033">
        <v>6036</v>
      </c>
      <c r="D5033" t="s">
        <v>750</v>
      </c>
      <c r="E5033" t="b">
        <v>0</v>
      </c>
      <c r="F5033" t="s">
        <v>679</v>
      </c>
      <c r="G5033" t="s">
        <v>680</v>
      </c>
      <c r="H5033" t="s">
        <v>698</v>
      </c>
      <c r="I5033" t="s">
        <v>699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</row>
    <row r="5034" spans="1:16">
      <c r="A5034" t="s">
        <v>1073</v>
      </c>
      <c r="B5034">
        <v>341</v>
      </c>
      <c r="C5034">
        <v>6036</v>
      </c>
      <c r="D5034" t="s">
        <v>750</v>
      </c>
      <c r="E5034" t="b">
        <v>0</v>
      </c>
      <c r="F5034" t="s">
        <v>679</v>
      </c>
      <c r="G5034" t="s">
        <v>680</v>
      </c>
      <c r="H5034" t="s">
        <v>700</v>
      </c>
      <c r="I5034" t="s">
        <v>699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</row>
    <row r="5035" spans="1:16">
      <c r="A5035" t="s">
        <v>1073</v>
      </c>
      <c r="B5035">
        <v>341</v>
      </c>
      <c r="C5035">
        <v>6036</v>
      </c>
      <c r="D5035" t="s">
        <v>750</v>
      </c>
      <c r="E5035" t="b">
        <v>0</v>
      </c>
      <c r="F5035" t="s">
        <v>679</v>
      </c>
      <c r="G5035" t="s">
        <v>680</v>
      </c>
      <c r="H5035" t="s">
        <v>696</v>
      </c>
      <c r="I5035" t="s">
        <v>701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</row>
    <row r="5036" spans="1:16">
      <c r="A5036" t="s">
        <v>1073</v>
      </c>
      <c r="B5036">
        <v>341</v>
      </c>
      <c r="C5036">
        <v>6036</v>
      </c>
      <c r="D5036" t="s">
        <v>750</v>
      </c>
      <c r="E5036" t="b">
        <v>0</v>
      </c>
      <c r="F5036" t="s">
        <v>679</v>
      </c>
      <c r="G5036" t="s">
        <v>680</v>
      </c>
      <c r="H5036" t="s">
        <v>702</v>
      </c>
      <c r="I5036" t="s">
        <v>703</v>
      </c>
      <c r="J5036" s="10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</row>
    <row r="5037" spans="1:16">
      <c r="A5037" t="s">
        <v>1074</v>
      </c>
      <c r="B5037">
        <v>342</v>
      </c>
      <c r="C5037">
        <v>5764</v>
      </c>
      <c r="D5037" t="s">
        <v>771</v>
      </c>
      <c r="E5037" t="b">
        <v>0</v>
      </c>
      <c r="F5037" t="s">
        <v>679</v>
      </c>
      <c r="G5037" t="s">
        <v>680</v>
      </c>
      <c r="H5037" t="s">
        <v>681</v>
      </c>
      <c r="I5037" t="s">
        <v>682</v>
      </c>
      <c r="J5037" t="s">
        <v>683</v>
      </c>
      <c r="K5037" t="s">
        <v>683</v>
      </c>
      <c r="L5037" t="s">
        <v>683</v>
      </c>
      <c r="M5037" t="s">
        <v>683</v>
      </c>
      <c r="N5037" t="s">
        <v>683</v>
      </c>
      <c r="O5037" t="s">
        <v>683</v>
      </c>
      <c r="P5037" t="s">
        <v>683</v>
      </c>
    </row>
    <row r="5038" spans="1:16">
      <c r="A5038" t="s">
        <v>1074</v>
      </c>
      <c r="B5038">
        <v>342</v>
      </c>
      <c r="C5038">
        <v>5764</v>
      </c>
      <c r="D5038" t="s">
        <v>771</v>
      </c>
      <c r="E5038" t="b">
        <v>0</v>
      </c>
      <c r="F5038" t="s">
        <v>679</v>
      </c>
      <c r="G5038" t="s">
        <v>680</v>
      </c>
      <c r="H5038" t="s">
        <v>772</v>
      </c>
      <c r="I5038" t="s">
        <v>779</v>
      </c>
      <c r="J5038" s="9">
        <v>7.4000000000000001E-7</v>
      </c>
      <c r="K5038" s="9">
        <v>7.4000000000000001E-7</v>
      </c>
      <c r="L5038" s="9">
        <v>7.4000000000000001E-7</v>
      </c>
      <c r="M5038" s="9">
        <v>7.4000000000000001E-7</v>
      </c>
      <c r="N5038" s="9">
        <v>7.4000000000000001E-7</v>
      </c>
      <c r="O5038" s="9">
        <v>7.4000000000000001E-7</v>
      </c>
      <c r="P5038" s="9">
        <v>7.4000000000000001E-7</v>
      </c>
    </row>
    <row r="5039" spans="1:16">
      <c r="A5039" t="s">
        <v>1074</v>
      </c>
      <c r="B5039">
        <v>342</v>
      </c>
      <c r="C5039">
        <v>5764</v>
      </c>
      <c r="D5039" t="s">
        <v>771</v>
      </c>
      <c r="E5039" t="b">
        <v>0</v>
      </c>
      <c r="F5039" t="s">
        <v>679</v>
      </c>
      <c r="G5039" t="s">
        <v>680</v>
      </c>
      <c r="H5039" t="s">
        <v>718</v>
      </c>
      <c r="I5039" t="s">
        <v>717</v>
      </c>
      <c r="J5039" s="9">
        <v>151.14739763213299</v>
      </c>
      <c r="K5039" s="9">
        <v>158.243864419505</v>
      </c>
      <c r="L5039" s="9">
        <v>150.69650601920901</v>
      </c>
      <c r="M5039" s="9">
        <v>150.69650601920901</v>
      </c>
      <c r="N5039" s="9">
        <v>151.62308000015901</v>
      </c>
      <c r="O5039" s="9">
        <v>151.62308000015901</v>
      </c>
      <c r="P5039" s="9">
        <v>167.87168856243301</v>
      </c>
    </row>
    <row r="5040" spans="1:16">
      <c r="A5040" t="s">
        <v>1074</v>
      </c>
      <c r="B5040">
        <v>342</v>
      </c>
      <c r="C5040">
        <v>5764</v>
      </c>
      <c r="D5040" t="s">
        <v>771</v>
      </c>
      <c r="E5040" t="b">
        <v>0</v>
      </c>
      <c r="F5040" t="s">
        <v>679</v>
      </c>
      <c r="G5040" t="s">
        <v>680</v>
      </c>
      <c r="H5040" t="s">
        <v>719</v>
      </c>
      <c r="I5040" t="s">
        <v>717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</row>
    <row r="5041" spans="1:16">
      <c r="A5041" t="s">
        <v>1074</v>
      </c>
      <c r="B5041">
        <v>342</v>
      </c>
      <c r="C5041">
        <v>5764</v>
      </c>
      <c r="D5041" t="s">
        <v>771</v>
      </c>
      <c r="E5041" t="b">
        <v>0</v>
      </c>
      <c r="F5041" t="s">
        <v>679</v>
      </c>
      <c r="G5041" t="s">
        <v>680</v>
      </c>
      <c r="H5041" t="s">
        <v>720</v>
      </c>
      <c r="I5041" t="s">
        <v>717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1074</v>
      </c>
      <c r="B5042">
        <v>342</v>
      </c>
      <c r="C5042">
        <v>5764</v>
      </c>
      <c r="D5042" t="s">
        <v>771</v>
      </c>
      <c r="E5042" t="b">
        <v>0</v>
      </c>
      <c r="F5042" t="s">
        <v>679</v>
      </c>
      <c r="G5042" t="s">
        <v>680</v>
      </c>
      <c r="H5042" t="s">
        <v>690</v>
      </c>
      <c r="I5042" t="s">
        <v>717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1074</v>
      </c>
      <c r="B5043">
        <v>342</v>
      </c>
      <c r="C5043">
        <v>5764</v>
      </c>
      <c r="D5043" t="s">
        <v>771</v>
      </c>
      <c r="E5043" t="b">
        <v>0</v>
      </c>
      <c r="F5043" t="s">
        <v>679</v>
      </c>
      <c r="G5043" t="s">
        <v>680</v>
      </c>
      <c r="H5043" t="s">
        <v>691</v>
      </c>
      <c r="I5043" t="s">
        <v>717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1074</v>
      </c>
      <c r="B5044">
        <v>342</v>
      </c>
      <c r="C5044">
        <v>5764</v>
      </c>
      <c r="D5044" t="s">
        <v>771</v>
      </c>
      <c r="E5044" t="b">
        <v>0</v>
      </c>
      <c r="F5044" t="s">
        <v>679</v>
      </c>
      <c r="G5044" t="s">
        <v>680</v>
      </c>
      <c r="H5044" t="s">
        <v>692</v>
      </c>
      <c r="I5044" t="s">
        <v>717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1074</v>
      </c>
      <c r="B5045">
        <v>342</v>
      </c>
      <c r="C5045">
        <v>5764</v>
      </c>
      <c r="D5045" t="s">
        <v>771</v>
      </c>
      <c r="E5045" t="b">
        <v>0</v>
      </c>
      <c r="F5045" t="s">
        <v>679</v>
      </c>
      <c r="G5045" t="s">
        <v>680</v>
      </c>
      <c r="H5045" t="s">
        <v>693</v>
      </c>
      <c r="I5045" t="s">
        <v>717</v>
      </c>
      <c r="J5045" s="9">
        <v>151.14739763213299</v>
      </c>
      <c r="K5045" s="9">
        <v>158.243864419505</v>
      </c>
      <c r="L5045" s="9">
        <v>150.69650601920901</v>
      </c>
      <c r="M5045" s="9">
        <v>150.69650601920901</v>
      </c>
      <c r="N5045" s="9">
        <v>151.62308000015901</v>
      </c>
      <c r="O5045" s="9">
        <v>151.62308000015901</v>
      </c>
      <c r="P5045" s="9">
        <v>167.87168856243301</v>
      </c>
    </row>
    <row r="5046" spans="1:16">
      <c r="A5046" t="s">
        <v>1074</v>
      </c>
      <c r="B5046">
        <v>342</v>
      </c>
      <c r="C5046">
        <v>5764</v>
      </c>
      <c r="D5046" t="s">
        <v>771</v>
      </c>
      <c r="E5046" t="b">
        <v>0</v>
      </c>
      <c r="F5046" t="s">
        <v>679</v>
      </c>
      <c r="G5046" t="s">
        <v>680</v>
      </c>
      <c r="H5046" t="s">
        <v>694</v>
      </c>
      <c r="I5046" t="s">
        <v>695</v>
      </c>
      <c r="J5046" s="9">
        <v>283.88614918087097</v>
      </c>
      <c r="K5046" s="9">
        <v>282.07462463369802</v>
      </c>
      <c r="L5046" s="9">
        <v>283.023207070848</v>
      </c>
      <c r="M5046" s="9">
        <v>283.023207070848</v>
      </c>
      <c r="N5046" s="9">
        <v>284.75530139000199</v>
      </c>
      <c r="O5046" s="9">
        <v>284.75530139000199</v>
      </c>
      <c r="P5046" s="9">
        <v>284.75530135218401</v>
      </c>
    </row>
    <row r="5047" spans="1:16">
      <c r="A5047" t="s">
        <v>1074</v>
      </c>
      <c r="B5047">
        <v>342</v>
      </c>
      <c r="C5047">
        <v>5764</v>
      </c>
      <c r="D5047" t="s">
        <v>771</v>
      </c>
      <c r="E5047" t="b">
        <v>0</v>
      </c>
      <c r="F5047" t="s">
        <v>679</v>
      </c>
      <c r="G5047" t="s">
        <v>680</v>
      </c>
      <c r="H5047" t="s">
        <v>696</v>
      </c>
      <c r="I5047" t="s">
        <v>697</v>
      </c>
      <c r="J5047" s="9">
        <v>5.3242258584385303E-7</v>
      </c>
      <c r="K5047" s="9">
        <v>5.6100000000000096E-7</v>
      </c>
      <c r="L5047" s="9">
        <v>5.3245282455401498E-7</v>
      </c>
      <c r="M5047" s="9">
        <v>5.3245282455401498E-7</v>
      </c>
      <c r="N5047" s="9">
        <v>5.3246797956009098E-7</v>
      </c>
      <c r="O5047" s="9">
        <v>5.3246797956009098E-7</v>
      </c>
      <c r="P5047" s="9">
        <v>5.8952963391824698E-7</v>
      </c>
    </row>
    <row r="5048" spans="1:16">
      <c r="A5048" t="s">
        <v>1074</v>
      </c>
      <c r="B5048">
        <v>342</v>
      </c>
      <c r="C5048">
        <v>5764</v>
      </c>
      <c r="D5048" t="s">
        <v>771</v>
      </c>
      <c r="E5048" t="b">
        <v>0</v>
      </c>
      <c r="F5048" t="s">
        <v>679</v>
      </c>
      <c r="G5048" t="s">
        <v>680</v>
      </c>
      <c r="H5048" t="s">
        <v>698</v>
      </c>
      <c r="I5048" t="s">
        <v>699</v>
      </c>
      <c r="J5048" s="9">
        <v>27.19902055959</v>
      </c>
      <c r="K5048" s="9">
        <v>27.109306803096</v>
      </c>
      <c r="L5048" s="9">
        <v>27.317955340122001</v>
      </c>
      <c r="M5048" s="9">
        <v>27.317955340122001</v>
      </c>
      <c r="N5048" s="9">
        <v>27.481354170864002</v>
      </c>
      <c r="O5048" s="9">
        <v>27.481354170864002</v>
      </c>
      <c r="P5048" s="9">
        <v>27.481354167191999</v>
      </c>
    </row>
    <row r="5049" spans="1:16">
      <c r="A5049" t="s">
        <v>1074</v>
      </c>
      <c r="B5049">
        <v>342</v>
      </c>
      <c r="C5049">
        <v>5764</v>
      </c>
      <c r="D5049" t="s">
        <v>771</v>
      </c>
      <c r="E5049" t="b">
        <v>0</v>
      </c>
      <c r="F5049" t="s">
        <v>679</v>
      </c>
      <c r="G5049" t="s">
        <v>680</v>
      </c>
      <c r="H5049" t="s">
        <v>700</v>
      </c>
      <c r="I5049" t="s">
        <v>699</v>
      </c>
      <c r="J5049" s="9">
        <v>27.19902055959</v>
      </c>
      <c r="K5049" s="9">
        <v>27.109306803096</v>
      </c>
      <c r="L5049" s="9">
        <v>27.317955340122001</v>
      </c>
      <c r="M5049" s="9">
        <v>27.317955340122001</v>
      </c>
      <c r="N5049" s="9">
        <v>27.481354170864002</v>
      </c>
      <c r="O5049" s="9">
        <v>27.481354170864002</v>
      </c>
      <c r="P5049" s="9">
        <v>27.481354167191999</v>
      </c>
    </row>
    <row r="5050" spans="1:16">
      <c r="A5050" t="s">
        <v>1074</v>
      </c>
      <c r="B5050">
        <v>342</v>
      </c>
      <c r="C5050">
        <v>5764</v>
      </c>
      <c r="D5050" t="s">
        <v>771</v>
      </c>
      <c r="E5050" t="b">
        <v>0</v>
      </c>
      <c r="F5050" t="s">
        <v>679</v>
      </c>
      <c r="G5050" t="s">
        <v>680</v>
      </c>
      <c r="H5050" t="s">
        <v>702</v>
      </c>
      <c r="I5050" t="s">
        <v>721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</row>
    <row r="5051" spans="1:16">
      <c r="A5051" t="s">
        <v>1075</v>
      </c>
      <c r="B5051">
        <v>343</v>
      </c>
      <c r="C5051">
        <v>5765</v>
      </c>
      <c r="D5051" t="s">
        <v>750</v>
      </c>
      <c r="E5051" t="b">
        <v>0</v>
      </c>
      <c r="F5051" t="s">
        <v>679</v>
      </c>
      <c r="G5051" t="s">
        <v>680</v>
      </c>
      <c r="H5051" t="s">
        <v>681</v>
      </c>
      <c r="I5051" t="s">
        <v>682</v>
      </c>
      <c r="J5051" t="s">
        <v>683</v>
      </c>
      <c r="K5051" t="s">
        <v>683</v>
      </c>
      <c r="L5051" t="s">
        <v>683</v>
      </c>
      <c r="M5051" t="s">
        <v>683</v>
      </c>
      <c r="N5051" t="s">
        <v>683</v>
      </c>
      <c r="O5051" t="s">
        <v>683</v>
      </c>
      <c r="P5051" t="s">
        <v>683</v>
      </c>
    </row>
    <row r="5052" spans="1:16">
      <c r="A5052" t="s">
        <v>1075</v>
      </c>
      <c r="B5052">
        <v>343</v>
      </c>
      <c r="C5052">
        <v>5765</v>
      </c>
      <c r="D5052" t="s">
        <v>750</v>
      </c>
      <c r="E5052" t="b">
        <v>0</v>
      </c>
      <c r="F5052" t="s">
        <v>679</v>
      </c>
      <c r="G5052" t="s">
        <v>680</v>
      </c>
      <c r="H5052" t="s">
        <v>684</v>
      </c>
      <c r="I5052" t="s">
        <v>697</v>
      </c>
      <c r="J5052" s="9">
        <v>0.11</v>
      </c>
      <c r="K5052" s="9">
        <v>0.11</v>
      </c>
      <c r="L5052" s="9">
        <v>0.11</v>
      </c>
      <c r="M5052" s="9">
        <v>0.11</v>
      </c>
      <c r="N5052" s="9">
        <v>0.11</v>
      </c>
      <c r="O5052" s="9">
        <v>0.11</v>
      </c>
      <c r="P5052" s="9">
        <v>0.11</v>
      </c>
    </row>
    <row r="5053" spans="1:16">
      <c r="A5053" t="s">
        <v>1075</v>
      </c>
      <c r="B5053">
        <v>343</v>
      </c>
      <c r="C5053">
        <v>5765</v>
      </c>
      <c r="D5053" t="s">
        <v>750</v>
      </c>
      <c r="E5053" t="b">
        <v>0</v>
      </c>
      <c r="F5053" t="s">
        <v>679</v>
      </c>
      <c r="G5053" t="s">
        <v>680</v>
      </c>
      <c r="H5053" t="s">
        <v>706</v>
      </c>
      <c r="I5053" t="s">
        <v>685</v>
      </c>
      <c r="J5053" s="9">
        <v>15.6194104816324</v>
      </c>
      <c r="K5053" s="9">
        <v>15.5141043547839</v>
      </c>
      <c r="L5053" s="9">
        <v>15.571870193272799</v>
      </c>
      <c r="M5053" s="9">
        <v>15.571870193272799</v>
      </c>
      <c r="N5053" s="9">
        <v>15.667150097511801</v>
      </c>
      <c r="O5053" s="9">
        <v>15.667150097511801</v>
      </c>
      <c r="P5053" s="9">
        <v>15.6671500951742</v>
      </c>
    </row>
    <row r="5054" spans="1:16">
      <c r="A5054" t="s">
        <v>1075</v>
      </c>
      <c r="B5054">
        <v>343</v>
      </c>
      <c r="C5054">
        <v>5765</v>
      </c>
      <c r="D5054" t="s">
        <v>750</v>
      </c>
      <c r="E5054" t="b">
        <v>0</v>
      </c>
      <c r="F5054" t="s">
        <v>679</v>
      </c>
      <c r="G5054" t="s">
        <v>680</v>
      </c>
      <c r="H5054" t="s">
        <v>707</v>
      </c>
      <c r="I5054" t="s">
        <v>685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1075</v>
      </c>
      <c r="B5055">
        <v>343</v>
      </c>
      <c r="C5055">
        <v>5765</v>
      </c>
      <c r="D5055" t="s">
        <v>750</v>
      </c>
      <c r="E5055" t="b">
        <v>0</v>
      </c>
      <c r="F5055" t="s">
        <v>679</v>
      </c>
      <c r="G5055" t="s">
        <v>680</v>
      </c>
      <c r="H5055" t="s">
        <v>708</v>
      </c>
      <c r="I5055" t="s">
        <v>685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</row>
    <row r="5056" spans="1:16">
      <c r="A5056" t="s">
        <v>1075</v>
      </c>
      <c r="B5056">
        <v>343</v>
      </c>
      <c r="C5056">
        <v>5765</v>
      </c>
      <c r="D5056" t="s">
        <v>750</v>
      </c>
      <c r="E5056" t="b">
        <v>0</v>
      </c>
      <c r="F5056" t="s">
        <v>679</v>
      </c>
      <c r="G5056" t="s">
        <v>680</v>
      </c>
      <c r="H5056" t="s">
        <v>690</v>
      </c>
      <c r="I5056" t="s">
        <v>685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1075</v>
      </c>
      <c r="B5057">
        <v>343</v>
      </c>
      <c r="C5057">
        <v>5765</v>
      </c>
      <c r="D5057" t="s">
        <v>750</v>
      </c>
      <c r="E5057" t="b">
        <v>0</v>
      </c>
      <c r="F5057" t="s">
        <v>679</v>
      </c>
      <c r="G5057" t="s">
        <v>680</v>
      </c>
      <c r="H5057" t="s">
        <v>691</v>
      </c>
      <c r="I5057" t="s">
        <v>685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1075</v>
      </c>
      <c r="B5058">
        <v>343</v>
      </c>
      <c r="C5058">
        <v>5765</v>
      </c>
      <c r="D5058" t="s">
        <v>750</v>
      </c>
      <c r="E5058" t="b">
        <v>0</v>
      </c>
      <c r="F5058" t="s">
        <v>679</v>
      </c>
      <c r="G5058" t="s">
        <v>680</v>
      </c>
      <c r="H5058" t="s">
        <v>692</v>
      </c>
      <c r="I5058" t="s">
        <v>685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1075</v>
      </c>
      <c r="B5059">
        <v>343</v>
      </c>
      <c r="C5059">
        <v>5765</v>
      </c>
      <c r="D5059" t="s">
        <v>750</v>
      </c>
      <c r="E5059" t="b">
        <v>0</v>
      </c>
      <c r="F5059" t="s">
        <v>679</v>
      </c>
      <c r="G5059" t="s">
        <v>680</v>
      </c>
      <c r="H5059" t="s">
        <v>693</v>
      </c>
      <c r="I5059" t="s">
        <v>685</v>
      </c>
      <c r="J5059" s="9">
        <v>15.6194104816324</v>
      </c>
      <c r="K5059" s="9">
        <v>15.5141043547839</v>
      </c>
      <c r="L5059" s="9">
        <v>15.571870193272799</v>
      </c>
      <c r="M5059" s="9">
        <v>15.571870193272799</v>
      </c>
      <c r="N5059" s="9">
        <v>15.667150097511801</v>
      </c>
      <c r="O5059" s="9">
        <v>15.667150097511801</v>
      </c>
      <c r="P5059" s="9">
        <v>15.6671500951742</v>
      </c>
    </row>
    <row r="5060" spans="1:16">
      <c r="A5060" t="s">
        <v>1075</v>
      </c>
      <c r="B5060">
        <v>343</v>
      </c>
      <c r="C5060">
        <v>5765</v>
      </c>
      <c r="D5060" t="s">
        <v>750</v>
      </c>
      <c r="E5060" t="b">
        <v>0</v>
      </c>
      <c r="F5060" t="s">
        <v>679</v>
      </c>
      <c r="G5060" t="s">
        <v>680</v>
      </c>
      <c r="H5060" t="s">
        <v>694</v>
      </c>
      <c r="I5060" t="s">
        <v>695</v>
      </c>
      <c r="J5060" s="9">
        <v>283.88614918087097</v>
      </c>
      <c r="K5060" s="9">
        <v>282.07462463369802</v>
      </c>
      <c r="L5060" s="9">
        <v>283.023207070848</v>
      </c>
      <c r="M5060" s="9">
        <v>283.023207070848</v>
      </c>
      <c r="N5060" s="9">
        <v>284.75530139000199</v>
      </c>
      <c r="O5060" s="9">
        <v>284.75530139000199</v>
      </c>
      <c r="P5060" s="9">
        <v>284.75530135218401</v>
      </c>
    </row>
    <row r="5061" spans="1:16">
      <c r="A5061" t="s">
        <v>1075</v>
      </c>
      <c r="B5061">
        <v>343</v>
      </c>
      <c r="C5061">
        <v>5765</v>
      </c>
      <c r="D5061" t="s">
        <v>750</v>
      </c>
      <c r="E5061" t="b">
        <v>0</v>
      </c>
      <c r="F5061" t="s">
        <v>679</v>
      </c>
      <c r="G5061" t="s">
        <v>680</v>
      </c>
      <c r="H5061" t="s">
        <v>696</v>
      </c>
      <c r="I5061" t="s">
        <v>697</v>
      </c>
      <c r="J5061" s="9">
        <v>0.110039961630399</v>
      </c>
      <c r="K5061" s="9">
        <v>0.10999999999950701</v>
      </c>
      <c r="L5061" s="9">
        <v>0.110039528944881</v>
      </c>
      <c r="M5061" s="9">
        <v>0.110039528944881</v>
      </c>
      <c r="N5061" s="9">
        <v>0.110039391864062</v>
      </c>
      <c r="O5061" s="9">
        <v>0.110039391864062</v>
      </c>
      <c r="P5061" s="9">
        <v>0.110039391862258</v>
      </c>
    </row>
    <row r="5062" spans="1:16">
      <c r="A5062" t="s">
        <v>1075</v>
      </c>
      <c r="B5062">
        <v>343</v>
      </c>
      <c r="C5062">
        <v>5765</v>
      </c>
      <c r="D5062" t="s">
        <v>750</v>
      </c>
      <c r="E5062" t="b">
        <v>0</v>
      </c>
      <c r="F5062" t="s">
        <v>679</v>
      </c>
      <c r="G5062" t="s">
        <v>680</v>
      </c>
      <c r="H5062" t="s">
        <v>698</v>
      </c>
      <c r="I5062" t="s">
        <v>699</v>
      </c>
      <c r="J5062" s="9">
        <v>27.19902055959</v>
      </c>
      <c r="K5062" s="9">
        <v>27.109306803096</v>
      </c>
      <c r="L5062" s="9">
        <v>27.317955340122001</v>
      </c>
      <c r="M5062" s="9">
        <v>27.317955340122001</v>
      </c>
      <c r="N5062" s="9">
        <v>27.481354170864002</v>
      </c>
      <c r="O5062" s="9">
        <v>27.481354170864002</v>
      </c>
      <c r="P5062" s="9">
        <v>27.481354167191999</v>
      </c>
    </row>
    <row r="5063" spans="1:16">
      <c r="A5063" t="s">
        <v>1075</v>
      </c>
      <c r="B5063">
        <v>343</v>
      </c>
      <c r="C5063">
        <v>5765</v>
      </c>
      <c r="D5063" t="s">
        <v>750</v>
      </c>
      <c r="E5063" t="b">
        <v>0</v>
      </c>
      <c r="F5063" t="s">
        <v>679</v>
      </c>
      <c r="G5063" t="s">
        <v>680</v>
      </c>
      <c r="H5063" t="s">
        <v>700</v>
      </c>
      <c r="I5063" t="s">
        <v>699</v>
      </c>
      <c r="J5063" s="9">
        <v>27.19902055959</v>
      </c>
      <c r="K5063" s="9">
        <v>27.109306803096</v>
      </c>
      <c r="L5063" s="9">
        <v>27.317955340122001</v>
      </c>
      <c r="M5063" s="9">
        <v>27.317955340122001</v>
      </c>
      <c r="N5063" s="9">
        <v>27.481354170864002</v>
      </c>
      <c r="O5063" s="9">
        <v>27.481354170864002</v>
      </c>
      <c r="P5063" s="9">
        <v>27.481354167191999</v>
      </c>
    </row>
    <row r="5064" spans="1:16">
      <c r="A5064" t="s">
        <v>1075</v>
      </c>
      <c r="B5064">
        <v>343</v>
      </c>
      <c r="C5064">
        <v>5765</v>
      </c>
      <c r="D5064" t="s">
        <v>750</v>
      </c>
      <c r="E5064" t="b">
        <v>0</v>
      </c>
      <c r="F5064" t="s">
        <v>679</v>
      </c>
      <c r="G5064" t="s">
        <v>680</v>
      </c>
      <c r="H5064" t="s">
        <v>696</v>
      </c>
      <c r="I5064" t="s">
        <v>701</v>
      </c>
      <c r="J5064" s="9">
        <v>0.57426371098224005</v>
      </c>
      <c r="K5064" s="9">
        <v>0.57227964062187398</v>
      </c>
      <c r="L5064" s="9">
        <v>0.57002326855708496</v>
      </c>
      <c r="M5064" s="9">
        <v>0.57002326855708496</v>
      </c>
      <c r="N5064" s="9">
        <v>0.570101094731433</v>
      </c>
      <c r="O5064" s="9">
        <v>0.570101094731433</v>
      </c>
      <c r="P5064" s="9">
        <v>0.570101094722548</v>
      </c>
    </row>
    <row r="5065" spans="1:16">
      <c r="A5065" t="s">
        <v>1075</v>
      </c>
      <c r="B5065">
        <v>343</v>
      </c>
      <c r="C5065">
        <v>5765</v>
      </c>
      <c r="D5065" t="s">
        <v>750</v>
      </c>
      <c r="E5065" t="b">
        <v>0</v>
      </c>
      <c r="F5065" t="s">
        <v>679</v>
      </c>
      <c r="G5065" t="s">
        <v>680</v>
      </c>
      <c r="H5065" t="s">
        <v>702</v>
      </c>
      <c r="I5065" t="s">
        <v>703</v>
      </c>
      <c r="J5065" s="10">
        <v>6291.7590469795396</v>
      </c>
      <c r="K5065" s="10">
        <v>13651.804046859401</v>
      </c>
      <c r="L5065" s="10">
        <v>6618.6400685797598</v>
      </c>
      <c r="M5065" s="10">
        <v>6844.9382816411098</v>
      </c>
      <c r="N5065" s="10">
        <v>10683.335903556001</v>
      </c>
      <c r="O5065" s="10">
        <v>21.6005800890958</v>
      </c>
      <c r="P5065" s="10">
        <v>4372.5988441383997</v>
      </c>
    </row>
    <row r="5066" spans="1:16">
      <c r="A5066" t="s">
        <v>1076</v>
      </c>
      <c r="B5066">
        <v>344</v>
      </c>
      <c r="C5066">
        <v>5766</v>
      </c>
      <c r="D5066" t="s">
        <v>750</v>
      </c>
      <c r="E5066" t="b">
        <v>0</v>
      </c>
      <c r="F5066" t="s">
        <v>679</v>
      </c>
      <c r="G5066" t="s">
        <v>680</v>
      </c>
      <c r="H5066" t="s">
        <v>681</v>
      </c>
      <c r="I5066" t="s">
        <v>682</v>
      </c>
      <c r="J5066" t="s">
        <v>710</v>
      </c>
      <c r="K5066" t="s">
        <v>710</v>
      </c>
      <c r="L5066" t="s">
        <v>710</v>
      </c>
      <c r="M5066" t="s">
        <v>710</v>
      </c>
      <c r="N5066" t="s">
        <v>710</v>
      </c>
      <c r="O5066" t="s">
        <v>710</v>
      </c>
      <c r="P5066" t="s">
        <v>710</v>
      </c>
    </row>
    <row r="5067" spans="1:16">
      <c r="A5067" t="s">
        <v>1076</v>
      </c>
      <c r="B5067">
        <v>344</v>
      </c>
      <c r="C5067">
        <v>5766</v>
      </c>
      <c r="D5067" t="s">
        <v>750</v>
      </c>
      <c r="E5067" t="b">
        <v>0</v>
      </c>
      <c r="F5067" t="s">
        <v>679</v>
      </c>
      <c r="G5067" t="s">
        <v>680</v>
      </c>
      <c r="H5067" t="s">
        <v>684</v>
      </c>
      <c r="I5067" t="s">
        <v>697</v>
      </c>
      <c r="J5067" s="9">
        <v>0.11</v>
      </c>
      <c r="K5067" s="9">
        <v>0.11</v>
      </c>
      <c r="L5067" s="9">
        <v>0.11</v>
      </c>
      <c r="M5067" s="9">
        <v>0.11</v>
      </c>
      <c r="N5067" s="9">
        <v>0.11</v>
      </c>
      <c r="O5067" s="9">
        <v>0.11</v>
      </c>
      <c r="P5067" s="9">
        <v>0.11</v>
      </c>
    </row>
    <row r="5068" spans="1:16">
      <c r="A5068" t="s">
        <v>1076</v>
      </c>
      <c r="B5068">
        <v>344</v>
      </c>
      <c r="C5068">
        <v>5766</v>
      </c>
      <c r="D5068" t="s">
        <v>750</v>
      </c>
      <c r="E5068" t="b">
        <v>0</v>
      </c>
      <c r="F5068" t="s">
        <v>679</v>
      </c>
      <c r="G5068" t="s">
        <v>680</v>
      </c>
      <c r="H5068" t="s">
        <v>706</v>
      </c>
      <c r="I5068" t="s">
        <v>685</v>
      </c>
      <c r="J5068" s="9">
        <v>6.7251998798231902</v>
      </c>
      <c r="K5068" s="9">
        <v>6.6602342939077896</v>
      </c>
      <c r="L5068" s="9">
        <v>6.7660732493910301</v>
      </c>
      <c r="M5068" s="9">
        <v>6.7660732493910301</v>
      </c>
      <c r="N5068" s="9">
        <v>6.8654169338760802</v>
      </c>
      <c r="O5068" s="9">
        <v>6.8654169338760802</v>
      </c>
      <c r="P5068" s="9">
        <v>6.86250463719335</v>
      </c>
    </row>
    <row r="5069" spans="1:16">
      <c r="A5069" t="s">
        <v>1076</v>
      </c>
      <c r="B5069">
        <v>344</v>
      </c>
      <c r="C5069">
        <v>5766</v>
      </c>
      <c r="D5069" t="s">
        <v>750</v>
      </c>
      <c r="E5069" t="b">
        <v>0</v>
      </c>
      <c r="F5069" t="s">
        <v>679</v>
      </c>
      <c r="G5069" t="s">
        <v>680</v>
      </c>
      <c r="H5069" t="s">
        <v>707</v>
      </c>
      <c r="I5069" t="s">
        <v>685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1076</v>
      </c>
      <c r="B5070">
        <v>344</v>
      </c>
      <c r="C5070">
        <v>5766</v>
      </c>
      <c r="D5070" t="s">
        <v>750</v>
      </c>
      <c r="E5070" t="b">
        <v>0</v>
      </c>
      <c r="F5070" t="s">
        <v>679</v>
      </c>
      <c r="G5070" t="s">
        <v>680</v>
      </c>
      <c r="H5070" t="s">
        <v>708</v>
      </c>
      <c r="I5070" t="s">
        <v>685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1076</v>
      </c>
      <c r="B5071">
        <v>344</v>
      </c>
      <c r="C5071">
        <v>5766</v>
      </c>
      <c r="D5071" t="s">
        <v>750</v>
      </c>
      <c r="E5071" t="b">
        <v>0</v>
      </c>
      <c r="F5071" t="s">
        <v>679</v>
      </c>
      <c r="G5071" t="s">
        <v>680</v>
      </c>
      <c r="H5071" t="s">
        <v>690</v>
      </c>
      <c r="I5071" t="s">
        <v>685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1076</v>
      </c>
      <c r="B5072">
        <v>344</v>
      </c>
      <c r="C5072">
        <v>5766</v>
      </c>
      <c r="D5072" t="s">
        <v>750</v>
      </c>
      <c r="E5072" t="b">
        <v>0</v>
      </c>
      <c r="F5072" t="s">
        <v>679</v>
      </c>
      <c r="G5072" t="s">
        <v>680</v>
      </c>
      <c r="H5072" t="s">
        <v>691</v>
      </c>
      <c r="I5072" t="s">
        <v>685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1076</v>
      </c>
      <c r="B5073">
        <v>344</v>
      </c>
      <c r="C5073">
        <v>5766</v>
      </c>
      <c r="D5073" t="s">
        <v>750</v>
      </c>
      <c r="E5073" t="b">
        <v>0</v>
      </c>
      <c r="F5073" t="s">
        <v>679</v>
      </c>
      <c r="G5073" t="s">
        <v>680</v>
      </c>
      <c r="H5073" t="s">
        <v>692</v>
      </c>
      <c r="I5073" t="s">
        <v>685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1076</v>
      </c>
      <c r="B5074">
        <v>344</v>
      </c>
      <c r="C5074">
        <v>5766</v>
      </c>
      <c r="D5074" t="s">
        <v>750</v>
      </c>
      <c r="E5074" t="b">
        <v>0</v>
      </c>
      <c r="F5074" t="s">
        <v>679</v>
      </c>
      <c r="G5074" t="s">
        <v>680</v>
      </c>
      <c r="H5074" t="s">
        <v>693</v>
      </c>
      <c r="I5074" t="s">
        <v>685</v>
      </c>
      <c r="J5074" s="9">
        <v>6.7251998798231902</v>
      </c>
      <c r="K5074" s="9">
        <v>6.6602342939077896</v>
      </c>
      <c r="L5074" s="9">
        <v>6.7660732493910301</v>
      </c>
      <c r="M5074" s="9">
        <v>6.7660732493910301</v>
      </c>
      <c r="N5074" s="9">
        <v>6.8654169338760802</v>
      </c>
      <c r="O5074" s="9">
        <v>6.8654169338760802</v>
      </c>
      <c r="P5074" s="9">
        <v>6.86250463719335</v>
      </c>
    </row>
    <row r="5075" spans="1:16">
      <c r="A5075" t="s">
        <v>1076</v>
      </c>
      <c r="B5075">
        <v>344</v>
      </c>
      <c r="C5075">
        <v>5766</v>
      </c>
      <c r="D5075" t="s">
        <v>750</v>
      </c>
      <c r="E5075" t="b">
        <v>0</v>
      </c>
      <c r="F5075" t="s">
        <v>679</v>
      </c>
      <c r="G5075" t="s">
        <v>680</v>
      </c>
      <c r="H5075" t="s">
        <v>694</v>
      </c>
      <c r="I5075" t="s">
        <v>695</v>
      </c>
      <c r="J5075" s="9">
        <v>122.30653332544399</v>
      </c>
      <c r="K5075" s="9">
        <v>121.759877116876</v>
      </c>
      <c r="L5075" s="9">
        <v>122.45542985072601</v>
      </c>
      <c r="M5075" s="9">
        <v>122.45542985072601</v>
      </c>
      <c r="N5075" s="9">
        <v>124.09663905604501</v>
      </c>
      <c r="O5075" s="9">
        <v>124.09663905604501</v>
      </c>
      <c r="P5075" s="9">
        <v>124.322674029578</v>
      </c>
    </row>
    <row r="5076" spans="1:16">
      <c r="A5076" t="s">
        <v>1076</v>
      </c>
      <c r="B5076">
        <v>344</v>
      </c>
      <c r="C5076">
        <v>5766</v>
      </c>
      <c r="D5076" t="s">
        <v>750</v>
      </c>
      <c r="E5076" t="b">
        <v>0</v>
      </c>
      <c r="F5076" t="s">
        <v>679</v>
      </c>
      <c r="G5076" t="s">
        <v>680</v>
      </c>
      <c r="H5076" t="s">
        <v>696</v>
      </c>
      <c r="I5076" t="s">
        <v>697</v>
      </c>
      <c r="J5076" s="9">
        <v>0.10997286403218</v>
      </c>
      <c r="K5076" s="9">
        <v>0.109399491057546</v>
      </c>
      <c r="L5076" s="9">
        <v>0.11050670856554</v>
      </c>
      <c r="M5076" s="9">
        <v>0.11050670856554</v>
      </c>
      <c r="N5076" s="9">
        <v>0.1106462993051</v>
      </c>
      <c r="O5076" s="9">
        <v>0.1106462993051</v>
      </c>
      <c r="P5076" s="9">
        <v>0.110398279167655</v>
      </c>
    </row>
    <row r="5077" spans="1:16">
      <c r="A5077" t="s">
        <v>1076</v>
      </c>
      <c r="B5077">
        <v>344</v>
      </c>
      <c r="C5077">
        <v>5766</v>
      </c>
      <c r="D5077" t="s">
        <v>750</v>
      </c>
      <c r="E5077" t="b">
        <v>0</v>
      </c>
      <c r="F5077" t="s">
        <v>679</v>
      </c>
      <c r="G5077" t="s">
        <v>680</v>
      </c>
      <c r="H5077" t="s">
        <v>698</v>
      </c>
      <c r="I5077" t="s">
        <v>699</v>
      </c>
      <c r="J5077" s="9">
        <v>11.732217850566</v>
      </c>
      <c r="K5077" s="9">
        <v>11.703090550536</v>
      </c>
      <c r="L5077" s="9">
        <v>11.851152636186001</v>
      </c>
      <c r="M5077" s="9">
        <v>11.851152636186001</v>
      </c>
      <c r="N5077" s="9">
        <v>12.014551466927999</v>
      </c>
      <c r="O5077" s="9">
        <v>12.014551466927999</v>
      </c>
      <c r="P5077" s="9">
        <v>12.014551463256</v>
      </c>
    </row>
    <row r="5078" spans="1:16">
      <c r="A5078" t="s">
        <v>1076</v>
      </c>
      <c r="B5078">
        <v>344</v>
      </c>
      <c r="C5078">
        <v>5766</v>
      </c>
      <c r="D5078" t="s">
        <v>750</v>
      </c>
      <c r="E5078" t="b">
        <v>0</v>
      </c>
      <c r="F5078" t="s">
        <v>679</v>
      </c>
      <c r="G5078" t="s">
        <v>680</v>
      </c>
      <c r="H5078" t="s">
        <v>700</v>
      </c>
      <c r="I5078" t="s">
        <v>699</v>
      </c>
      <c r="J5078" s="9">
        <v>11.732217850566</v>
      </c>
      <c r="K5078" s="9">
        <v>11.703090550536</v>
      </c>
      <c r="L5078" s="9">
        <v>11.851152636186001</v>
      </c>
      <c r="M5078" s="9">
        <v>11.851152636186001</v>
      </c>
      <c r="N5078" s="9">
        <v>12.014551466927999</v>
      </c>
      <c r="O5078" s="9">
        <v>12.014551466927999</v>
      </c>
      <c r="P5078" s="9">
        <v>12.014551463256</v>
      </c>
    </row>
    <row r="5079" spans="1:16">
      <c r="A5079" t="s">
        <v>1076</v>
      </c>
      <c r="B5079">
        <v>344</v>
      </c>
      <c r="C5079">
        <v>5766</v>
      </c>
      <c r="D5079" t="s">
        <v>750</v>
      </c>
      <c r="E5079" t="b">
        <v>0</v>
      </c>
      <c r="F5079" t="s">
        <v>679</v>
      </c>
      <c r="G5079" t="s">
        <v>680</v>
      </c>
      <c r="H5079" t="s">
        <v>696</v>
      </c>
      <c r="I5079" t="s">
        <v>701</v>
      </c>
      <c r="J5079" s="9">
        <v>0.573224940542571</v>
      </c>
      <c r="K5079" s="9">
        <v>0.56910046667995295</v>
      </c>
      <c r="L5079" s="9">
        <v>0.57092111266305701</v>
      </c>
      <c r="M5079" s="9">
        <v>0.57092111266305701</v>
      </c>
      <c r="N5079" s="9">
        <v>0.57142515496931001</v>
      </c>
      <c r="O5079" s="9">
        <v>0.57142515496931001</v>
      </c>
      <c r="P5079" s="9">
        <v>0.571182757690197</v>
      </c>
    </row>
    <row r="5080" spans="1:16">
      <c r="A5080" t="s">
        <v>1076</v>
      </c>
      <c r="B5080">
        <v>344</v>
      </c>
      <c r="C5080">
        <v>5766</v>
      </c>
      <c r="D5080" t="s">
        <v>750</v>
      </c>
      <c r="E5080" t="b">
        <v>0</v>
      </c>
      <c r="F5080" t="s">
        <v>679</v>
      </c>
      <c r="G5080" t="s">
        <v>680</v>
      </c>
      <c r="H5080" t="s">
        <v>702</v>
      </c>
      <c r="I5080" t="s">
        <v>703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</row>
    <row r="5081" spans="1:16">
      <c r="A5081" t="s">
        <v>1077</v>
      </c>
      <c r="B5081">
        <v>345</v>
      </c>
      <c r="C5081">
        <v>5767</v>
      </c>
      <c r="D5081" t="s">
        <v>750</v>
      </c>
      <c r="E5081" t="b">
        <v>0</v>
      </c>
      <c r="F5081" t="s">
        <v>679</v>
      </c>
      <c r="G5081" t="s">
        <v>680</v>
      </c>
      <c r="H5081" t="s">
        <v>681</v>
      </c>
      <c r="I5081" t="s">
        <v>682</v>
      </c>
      <c r="J5081" t="s">
        <v>683</v>
      </c>
      <c r="K5081" t="s">
        <v>683</v>
      </c>
      <c r="L5081" t="s">
        <v>683</v>
      </c>
      <c r="M5081" t="s">
        <v>683</v>
      </c>
      <c r="N5081" t="s">
        <v>683</v>
      </c>
      <c r="O5081" t="s">
        <v>683</v>
      </c>
      <c r="P5081" t="s">
        <v>683</v>
      </c>
    </row>
    <row r="5082" spans="1:16">
      <c r="A5082" t="s">
        <v>1077</v>
      </c>
      <c r="B5082">
        <v>345</v>
      </c>
      <c r="C5082">
        <v>5767</v>
      </c>
      <c r="D5082" t="s">
        <v>750</v>
      </c>
      <c r="E5082" t="b">
        <v>0</v>
      </c>
      <c r="F5082" t="s">
        <v>679</v>
      </c>
      <c r="G5082" t="s">
        <v>680</v>
      </c>
      <c r="H5082" t="s">
        <v>684</v>
      </c>
      <c r="I5082" t="s">
        <v>697</v>
      </c>
      <c r="J5082" s="9">
        <v>0.25</v>
      </c>
      <c r="K5082" s="9">
        <v>0.25</v>
      </c>
      <c r="L5082" s="9">
        <v>0.25</v>
      </c>
      <c r="M5082" s="9">
        <v>0.25</v>
      </c>
      <c r="N5082" s="9">
        <v>0.25</v>
      </c>
      <c r="O5082" s="9">
        <v>0.25</v>
      </c>
      <c r="P5082" s="9">
        <v>0.25</v>
      </c>
    </row>
    <row r="5083" spans="1:16">
      <c r="A5083" t="s">
        <v>1077</v>
      </c>
      <c r="B5083">
        <v>345</v>
      </c>
      <c r="C5083">
        <v>5767</v>
      </c>
      <c r="D5083" t="s">
        <v>750</v>
      </c>
      <c r="E5083" t="b">
        <v>0</v>
      </c>
      <c r="F5083" t="s">
        <v>679</v>
      </c>
      <c r="G5083" t="s">
        <v>680</v>
      </c>
      <c r="H5083" t="s">
        <v>687</v>
      </c>
      <c r="I5083" t="s">
        <v>685</v>
      </c>
      <c r="J5083" s="9">
        <v>13.5263900779415</v>
      </c>
      <c r="K5083" s="9">
        <v>13.755592605584001</v>
      </c>
      <c r="L5083" s="9">
        <v>13.4700222368305</v>
      </c>
      <c r="M5083" s="9">
        <v>13.4700222368305</v>
      </c>
      <c r="N5083" s="9">
        <v>13.613980812844501</v>
      </c>
      <c r="O5083" s="9">
        <v>13.613980812844501</v>
      </c>
      <c r="P5083" s="9">
        <v>16.309267188182702</v>
      </c>
    </row>
    <row r="5084" spans="1:16">
      <c r="A5084" t="s">
        <v>1077</v>
      </c>
      <c r="B5084">
        <v>345</v>
      </c>
      <c r="C5084">
        <v>5767</v>
      </c>
      <c r="D5084" t="s">
        <v>750</v>
      </c>
      <c r="E5084" t="b">
        <v>0</v>
      </c>
      <c r="F5084" t="s">
        <v>679</v>
      </c>
      <c r="G5084" t="s">
        <v>680</v>
      </c>
      <c r="H5084" t="s">
        <v>688</v>
      </c>
      <c r="I5084" t="s">
        <v>685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1077</v>
      </c>
      <c r="B5085">
        <v>345</v>
      </c>
      <c r="C5085">
        <v>5767</v>
      </c>
      <c r="D5085" t="s">
        <v>750</v>
      </c>
      <c r="E5085" t="b">
        <v>0</v>
      </c>
      <c r="F5085" t="s">
        <v>679</v>
      </c>
      <c r="G5085" t="s">
        <v>680</v>
      </c>
      <c r="H5085" t="s">
        <v>689</v>
      </c>
      <c r="I5085" t="s">
        <v>685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1077</v>
      </c>
      <c r="B5086">
        <v>345</v>
      </c>
      <c r="C5086">
        <v>5767</v>
      </c>
      <c r="D5086" t="s">
        <v>750</v>
      </c>
      <c r="E5086" t="b">
        <v>0</v>
      </c>
      <c r="F5086" t="s">
        <v>679</v>
      </c>
      <c r="G5086" t="s">
        <v>680</v>
      </c>
      <c r="H5086" t="s">
        <v>690</v>
      </c>
      <c r="I5086" t="s">
        <v>685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1077</v>
      </c>
      <c r="B5087">
        <v>345</v>
      </c>
      <c r="C5087">
        <v>5767</v>
      </c>
      <c r="D5087" t="s">
        <v>750</v>
      </c>
      <c r="E5087" t="b">
        <v>0</v>
      </c>
      <c r="F5087" t="s">
        <v>679</v>
      </c>
      <c r="G5087" t="s">
        <v>680</v>
      </c>
      <c r="H5087" t="s">
        <v>691</v>
      </c>
      <c r="I5087" t="s">
        <v>685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1077</v>
      </c>
      <c r="B5088">
        <v>345</v>
      </c>
      <c r="C5088">
        <v>5767</v>
      </c>
      <c r="D5088" t="s">
        <v>750</v>
      </c>
      <c r="E5088" t="b">
        <v>0</v>
      </c>
      <c r="F5088" t="s">
        <v>679</v>
      </c>
      <c r="G5088" t="s">
        <v>680</v>
      </c>
      <c r="H5088" t="s">
        <v>692</v>
      </c>
      <c r="I5088" t="s">
        <v>685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1077</v>
      </c>
      <c r="B5089">
        <v>345</v>
      </c>
      <c r="C5089">
        <v>5767</v>
      </c>
      <c r="D5089" t="s">
        <v>750</v>
      </c>
      <c r="E5089" t="b">
        <v>0</v>
      </c>
      <c r="F5089" t="s">
        <v>679</v>
      </c>
      <c r="G5089" t="s">
        <v>680</v>
      </c>
      <c r="H5089" t="s">
        <v>693</v>
      </c>
      <c r="I5089" t="s">
        <v>685</v>
      </c>
      <c r="J5089" s="9">
        <v>13.5263900779415</v>
      </c>
      <c r="K5089" s="9">
        <v>13.755592605584001</v>
      </c>
      <c r="L5089" s="9">
        <v>13.4700222368305</v>
      </c>
      <c r="M5089" s="9">
        <v>13.4700222368305</v>
      </c>
      <c r="N5089" s="9">
        <v>13.613980812844501</v>
      </c>
      <c r="O5089" s="9">
        <v>13.613980812844501</v>
      </c>
      <c r="P5089" s="9">
        <v>16.309267188182702</v>
      </c>
    </row>
    <row r="5090" spans="1:16">
      <c r="A5090" t="s">
        <v>1077</v>
      </c>
      <c r="B5090">
        <v>345</v>
      </c>
      <c r="C5090">
        <v>5767</v>
      </c>
      <c r="D5090" t="s">
        <v>750</v>
      </c>
      <c r="E5090" t="b">
        <v>0</v>
      </c>
      <c r="F5090" t="s">
        <v>679</v>
      </c>
      <c r="G5090" t="s">
        <v>680</v>
      </c>
      <c r="H5090" t="s">
        <v>694</v>
      </c>
      <c r="I5090" t="s">
        <v>695</v>
      </c>
      <c r="J5090" s="9">
        <v>283.88614918087097</v>
      </c>
      <c r="K5090" s="9">
        <v>282.07462463369802</v>
      </c>
      <c r="L5090" s="9">
        <v>283.023207070848</v>
      </c>
      <c r="M5090" s="9">
        <v>283.023207070848</v>
      </c>
      <c r="N5090" s="9">
        <v>284.75530139000199</v>
      </c>
      <c r="O5090" s="9">
        <v>284.75530139000199</v>
      </c>
      <c r="P5090" s="9">
        <v>284.75530135218401</v>
      </c>
    </row>
    <row r="5091" spans="1:16">
      <c r="A5091" t="s">
        <v>1077</v>
      </c>
      <c r="B5091">
        <v>345</v>
      </c>
      <c r="C5091">
        <v>5767</v>
      </c>
      <c r="D5091" t="s">
        <v>750</v>
      </c>
      <c r="E5091" t="b">
        <v>0</v>
      </c>
      <c r="F5091" t="s">
        <v>679</v>
      </c>
      <c r="G5091" t="s">
        <v>680</v>
      </c>
      <c r="H5091" t="s">
        <v>696</v>
      </c>
      <c r="I5091" t="s">
        <v>697</v>
      </c>
      <c r="J5091" s="9">
        <v>9.52944701033899E-2</v>
      </c>
      <c r="K5091" s="9">
        <v>9.7531584937475393E-2</v>
      </c>
      <c r="L5091" s="9">
        <v>9.5186697771102599E-2</v>
      </c>
      <c r="M5091" s="9">
        <v>9.5186697771102599E-2</v>
      </c>
      <c r="N5091" s="9">
        <v>9.5618804962642204E-2</v>
      </c>
      <c r="O5091" s="9">
        <v>9.5618804962642204E-2</v>
      </c>
      <c r="P5091" s="9">
        <v>0.114549348937399</v>
      </c>
    </row>
    <row r="5092" spans="1:16">
      <c r="A5092" t="s">
        <v>1077</v>
      </c>
      <c r="B5092">
        <v>345</v>
      </c>
      <c r="C5092">
        <v>5767</v>
      </c>
      <c r="D5092" t="s">
        <v>750</v>
      </c>
      <c r="E5092" t="b">
        <v>0</v>
      </c>
      <c r="F5092" t="s">
        <v>679</v>
      </c>
      <c r="G5092" t="s">
        <v>680</v>
      </c>
      <c r="H5092" t="s">
        <v>698</v>
      </c>
      <c r="I5092" t="s">
        <v>699</v>
      </c>
      <c r="J5092" s="9">
        <v>27.19902055959</v>
      </c>
      <c r="K5092" s="9">
        <v>27.109306803096</v>
      </c>
      <c r="L5092" s="9">
        <v>27.317955340122001</v>
      </c>
      <c r="M5092" s="9">
        <v>27.317955340122001</v>
      </c>
      <c r="N5092" s="9">
        <v>27.481354170864002</v>
      </c>
      <c r="O5092" s="9">
        <v>27.481354170864002</v>
      </c>
      <c r="P5092" s="9">
        <v>27.481354167191999</v>
      </c>
    </row>
    <row r="5093" spans="1:16">
      <c r="A5093" t="s">
        <v>1077</v>
      </c>
      <c r="B5093">
        <v>345</v>
      </c>
      <c r="C5093">
        <v>5767</v>
      </c>
      <c r="D5093" t="s">
        <v>750</v>
      </c>
      <c r="E5093" t="b">
        <v>0</v>
      </c>
      <c r="F5093" t="s">
        <v>679</v>
      </c>
      <c r="G5093" t="s">
        <v>680</v>
      </c>
      <c r="H5093" t="s">
        <v>700</v>
      </c>
      <c r="I5093" t="s">
        <v>699</v>
      </c>
      <c r="J5093" s="9">
        <v>27.19902055959</v>
      </c>
      <c r="K5093" s="9">
        <v>27.109306803096</v>
      </c>
      <c r="L5093" s="9">
        <v>27.317955340122001</v>
      </c>
      <c r="M5093" s="9">
        <v>27.317955340122001</v>
      </c>
      <c r="N5093" s="9">
        <v>27.481354170864002</v>
      </c>
      <c r="O5093" s="9">
        <v>27.481354170864002</v>
      </c>
      <c r="P5093" s="9">
        <v>27.481354167191999</v>
      </c>
    </row>
    <row r="5094" spans="1:16">
      <c r="A5094" t="s">
        <v>1077</v>
      </c>
      <c r="B5094">
        <v>345</v>
      </c>
      <c r="C5094">
        <v>5767</v>
      </c>
      <c r="D5094" t="s">
        <v>750</v>
      </c>
      <c r="E5094" t="b">
        <v>0</v>
      </c>
      <c r="F5094" t="s">
        <v>679</v>
      </c>
      <c r="G5094" t="s">
        <v>680</v>
      </c>
      <c r="H5094" t="s">
        <v>696</v>
      </c>
      <c r="I5094" t="s">
        <v>701</v>
      </c>
      <c r="J5094" s="9">
        <v>0.49731166048081399</v>
      </c>
      <c r="K5094" s="9">
        <v>0.50741218525045595</v>
      </c>
      <c r="L5094" s="9">
        <v>0.493083104834242</v>
      </c>
      <c r="M5094" s="9">
        <v>0.493083104834242</v>
      </c>
      <c r="N5094" s="9">
        <v>0.495389736917629</v>
      </c>
      <c r="O5094" s="9">
        <v>0.495389736917629</v>
      </c>
      <c r="P5094" s="9">
        <v>0.59346664974949304</v>
      </c>
    </row>
    <row r="5095" spans="1:16">
      <c r="A5095" t="s">
        <v>1077</v>
      </c>
      <c r="B5095">
        <v>345</v>
      </c>
      <c r="C5095">
        <v>5767</v>
      </c>
      <c r="D5095" t="s">
        <v>750</v>
      </c>
      <c r="E5095" t="b">
        <v>0</v>
      </c>
      <c r="F5095" t="s">
        <v>679</v>
      </c>
      <c r="G5095" t="s">
        <v>680</v>
      </c>
      <c r="H5095" t="s">
        <v>702</v>
      </c>
      <c r="I5095" t="s">
        <v>703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</row>
    <row r="5096" spans="1:16">
      <c r="A5096" t="s">
        <v>1078</v>
      </c>
      <c r="B5096">
        <v>346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681</v>
      </c>
      <c r="I5096" t="s">
        <v>682</v>
      </c>
      <c r="J5096" t="s">
        <v>710</v>
      </c>
      <c r="K5096" t="s">
        <v>710</v>
      </c>
      <c r="L5096" t="s">
        <v>710</v>
      </c>
      <c r="M5096" t="s">
        <v>710</v>
      </c>
      <c r="N5096" t="s">
        <v>710</v>
      </c>
      <c r="O5096" t="s">
        <v>710</v>
      </c>
      <c r="P5096" t="s">
        <v>710</v>
      </c>
    </row>
    <row r="5097" spans="1:16">
      <c r="A5097" t="s">
        <v>1078</v>
      </c>
      <c r="B5097">
        <v>346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684</v>
      </c>
      <c r="I5097" t="s">
        <v>697</v>
      </c>
      <c r="J5097" s="9">
        <v>0.25</v>
      </c>
      <c r="K5097" s="9">
        <v>0.25</v>
      </c>
      <c r="L5097" s="9">
        <v>0.25</v>
      </c>
      <c r="M5097" s="9">
        <v>0.25</v>
      </c>
      <c r="N5097" s="9">
        <v>0.25</v>
      </c>
      <c r="O5097" s="9">
        <v>0.25</v>
      </c>
      <c r="P5097" s="9">
        <v>0.25</v>
      </c>
    </row>
    <row r="5098" spans="1:16">
      <c r="A5098" t="s">
        <v>1078</v>
      </c>
      <c r="B5098">
        <v>346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706</v>
      </c>
      <c r="I5098" t="s">
        <v>685</v>
      </c>
      <c r="J5098" s="9">
        <v>7.5685811601061497E-4</v>
      </c>
      <c r="K5098" s="9">
        <v>7.5685811601061497E-4</v>
      </c>
      <c r="L5098" s="9">
        <v>7.5685811601061497E-4</v>
      </c>
      <c r="M5098" s="9">
        <v>7.5685811601061497E-4</v>
      </c>
      <c r="N5098" s="9">
        <v>7.5685811601061497E-4</v>
      </c>
      <c r="O5098" s="9">
        <v>7.5685811601061497E-4</v>
      </c>
      <c r="P5098" s="9">
        <v>7.5685811601061497E-4</v>
      </c>
    </row>
    <row r="5099" spans="1:16">
      <c r="A5099" t="s">
        <v>1078</v>
      </c>
      <c r="B5099">
        <v>346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707</v>
      </c>
      <c r="I5099" t="s">
        <v>685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1078</v>
      </c>
      <c r="B5100">
        <v>346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708</v>
      </c>
      <c r="I5100" t="s">
        <v>685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1078</v>
      </c>
      <c r="B5101">
        <v>346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690</v>
      </c>
      <c r="I5101" t="s">
        <v>685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1078</v>
      </c>
      <c r="B5102">
        <v>346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691</v>
      </c>
      <c r="I5102" t="s">
        <v>685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1078</v>
      </c>
      <c r="B5103">
        <v>346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692</v>
      </c>
      <c r="I5103" t="s">
        <v>685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1078</v>
      </c>
      <c r="B5104">
        <v>346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693</v>
      </c>
      <c r="I5104" t="s">
        <v>685</v>
      </c>
      <c r="J5104" s="9">
        <v>7.5685811601061497E-4</v>
      </c>
      <c r="K5104" s="9">
        <v>7.5685811601061497E-4</v>
      </c>
      <c r="L5104" s="9">
        <v>7.5685811601061497E-4</v>
      </c>
      <c r="M5104" s="9">
        <v>7.5685811601061497E-4</v>
      </c>
      <c r="N5104" s="9">
        <v>7.5685811601061497E-4</v>
      </c>
      <c r="O5104" s="9">
        <v>7.5685811601061497E-4</v>
      </c>
      <c r="P5104" s="9">
        <v>7.5685811601061497E-4</v>
      </c>
    </row>
    <row r="5105" spans="1:16">
      <c r="A5105" t="s">
        <v>1078</v>
      </c>
      <c r="B5105">
        <v>346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694</v>
      </c>
      <c r="I5105" t="s">
        <v>695</v>
      </c>
      <c r="J5105" s="9">
        <v>7.4302687179000002E-2</v>
      </c>
      <c r="K5105" s="9">
        <v>7.4302687179000002E-2</v>
      </c>
      <c r="L5105" s="9">
        <v>7.4302687179000002E-2</v>
      </c>
      <c r="M5105" s="9">
        <v>7.4302687179000002E-2</v>
      </c>
      <c r="N5105" s="9">
        <v>7.4302687179000002E-2</v>
      </c>
      <c r="O5105" s="9">
        <v>7.4302687179000002E-2</v>
      </c>
      <c r="P5105" s="9">
        <v>7.4302687179000002E-2</v>
      </c>
    </row>
    <row r="5106" spans="1:16">
      <c r="A5106" t="s">
        <v>1078</v>
      </c>
      <c r="B5106">
        <v>346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696</v>
      </c>
      <c r="I5106" t="s">
        <v>697</v>
      </c>
      <c r="J5106" s="9">
        <v>2.0372294589758099E-2</v>
      </c>
      <c r="K5106" s="9">
        <v>2.0372294589758099E-2</v>
      </c>
      <c r="L5106" s="9">
        <v>2.0372294589758099E-2</v>
      </c>
      <c r="M5106" s="9">
        <v>2.0372294589758099E-2</v>
      </c>
      <c r="N5106" s="9">
        <v>2.0372294589758099E-2</v>
      </c>
      <c r="O5106" s="9">
        <v>2.0372294589758099E-2</v>
      </c>
      <c r="P5106" s="9">
        <v>2.0372294589758099E-2</v>
      </c>
    </row>
    <row r="5107" spans="1:16">
      <c r="A5107" t="s">
        <v>1078</v>
      </c>
      <c r="B5107">
        <v>346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698</v>
      </c>
      <c r="I5107" t="s">
        <v>699</v>
      </c>
      <c r="J5107" s="9">
        <v>6.9150942000000002E-3</v>
      </c>
      <c r="K5107" s="9">
        <v>6.9150942000000002E-3</v>
      </c>
      <c r="L5107" s="9">
        <v>6.9150942000000002E-3</v>
      </c>
      <c r="M5107" s="9">
        <v>6.9150942000000002E-3</v>
      </c>
      <c r="N5107" s="9">
        <v>6.9150942000000002E-3</v>
      </c>
      <c r="O5107" s="9">
        <v>6.9150942000000002E-3</v>
      </c>
      <c r="P5107" s="9">
        <v>6.9150942000000002E-3</v>
      </c>
    </row>
    <row r="5108" spans="1:16">
      <c r="A5108" t="s">
        <v>1078</v>
      </c>
      <c r="B5108">
        <v>346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700</v>
      </c>
      <c r="I5108" t="s">
        <v>699</v>
      </c>
      <c r="J5108" s="9">
        <v>6.9150942000000002E-3</v>
      </c>
      <c r="K5108" s="9">
        <v>6.9150942000000002E-3</v>
      </c>
      <c r="L5108" s="9">
        <v>6.9150942000000002E-3</v>
      </c>
      <c r="M5108" s="9">
        <v>6.9150942000000002E-3</v>
      </c>
      <c r="N5108" s="9">
        <v>6.9150942000000002E-3</v>
      </c>
      <c r="O5108" s="9">
        <v>6.9150942000000002E-3</v>
      </c>
      <c r="P5108" s="9">
        <v>6.9150942000000002E-3</v>
      </c>
    </row>
    <row r="5109" spans="1:16">
      <c r="A5109" t="s">
        <v>1078</v>
      </c>
      <c r="B5109">
        <v>346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696</v>
      </c>
      <c r="I5109" t="s">
        <v>701</v>
      </c>
      <c r="J5109" s="9">
        <v>0.10945015268347499</v>
      </c>
      <c r="K5109" s="9">
        <v>0.10945015268347499</v>
      </c>
      <c r="L5109" s="9">
        <v>0.10945015268347499</v>
      </c>
      <c r="M5109" s="9">
        <v>0.10945015268347499</v>
      </c>
      <c r="N5109" s="9">
        <v>0.10945015268347499</v>
      </c>
      <c r="O5109" s="9">
        <v>0.10945015268347499</v>
      </c>
      <c r="P5109" s="9">
        <v>0.10945015268347499</v>
      </c>
    </row>
    <row r="5110" spans="1:16">
      <c r="A5110" t="s">
        <v>1078</v>
      </c>
      <c r="B5110">
        <v>346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702</v>
      </c>
      <c r="I5110" t="s">
        <v>703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</row>
    <row r="5111" spans="1:16">
      <c r="A5111" t="s">
        <v>1079</v>
      </c>
      <c r="B5111">
        <v>347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681</v>
      </c>
      <c r="I5111" t="s">
        <v>682</v>
      </c>
      <c r="J5111" t="s">
        <v>710</v>
      </c>
      <c r="K5111" t="s">
        <v>710</v>
      </c>
      <c r="L5111" t="s">
        <v>710</v>
      </c>
      <c r="M5111" t="s">
        <v>710</v>
      </c>
      <c r="N5111" t="s">
        <v>710</v>
      </c>
      <c r="O5111" t="s">
        <v>710</v>
      </c>
      <c r="P5111" t="s">
        <v>710</v>
      </c>
    </row>
    <row r="5112" spans="1:16">
      <c r="A5112" t="s">
        <v>1079</v>
      </c>
      <c r="B5112">
        <v>347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684</v>
      </c>
      <c r="I5112" t="s">
        <v>697</v>
      </c>
      <c r="J5112" s="9">
        <v>0.25</v>
      </c>
      <c r="K5112" s="9">
        <v>0.25</v>
      </c>
      <c r="L5112" s="9">
        <v>0.25</v>
      </c>
      <c r="M5112" s="9">
        <v>0.25</v>
      </c>
      <c r="N5112" s="9">
        <v>0.25</v>
      </c>
      <c r="O5112" s="9">
        <v>0.25</v>
      </c>
      <c r="P5112" s="9">
        <v>0.25</v>
      </c>
    </row>
    <row r="5113" spans="1:16">
      <c r="A5113" t="s">
        <v>1079</v>
      </c>
      <c r="B5113">
        <v>347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706</v>
      </c>
      <c r="I5113" t="s">
        <v>685</v>
      </c>
      <c r="J5113" s="9">
        <v>7.8075312874754401E-4</v>
      </c>
      <c r="K5113" s="9">
        <v>7.8075312874754401E-4</v>
      </c>
      <c r="L5113" s="9">
        <v>7.8075312874754401E-4</v>
      </c>
      <c r="M5113" s="9">
        <v>7.8075312874754401E-4</v>
      </c>
      <c r="N5113" s="9">
        <v>7.8075312874754401E-4</v>
      </c>
      <c r="O5113" s="9">
        <v>7.8075312874754401E-4</v>
      </c>
      <c r="P5113" s="9">
        <v>7.8075312874754401E-4</v>
      </c>
    </row>
    <row r="5114" spans="1:16">
      <c r="A5114" t="s">
        <v>1079</v>
      </c>
      <c r="B5114">
        <v>347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707</v>
      </c>
      <c r="I5114" t="s">
        <v>685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1079</v>
      </c>
      <c r="B5115">
        <v>347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708</v>
      </c>
      <c r="I5115" t="s">
        <v>685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</row>
    <row r="5116" spans="1:16">
      <c r="A5116" t="s">
        <v>1079</v>
      </c>
      <c r="B5116">
        <v>347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690</v>
      </c>
      <c r="I5116" t="s">
        <v>685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1079</v>
      </c>
      <c r="B5117">
        <v>347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691</v>
      </c>
      <c r="I5117" t="s">
        <v>685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1079</v>
      </c>
      <c r="B5118">
        <v>347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692</v>
      </c>
      <c r="I5118" t="s">
        <v>685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1079</v>
      </c>
      <c r="B5119">
        <v>347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693</v>
      </c>
      <c r="I5119" t="s">
        <v>685</v>
      </c>
      <c r="J5119" s="9">
        <v>7.8075312874754401E-4</v>
      </c>
      <c r="K5119" s="9">
        <v>7.8075312874754401E-4</v>
      </c>
      <c r="L5119" s="9">
        <v>7.8075312874754401E-4</v>
      </c>
      <c r="M5119" s="9">
        <v>7.8075312874754401E-4</v>
      </c>
      <c r="N5119" s="9">
        <v>7.8075312874754401E-4</v>
      </c>
      <c r="O5119" s="9">
        <v>7.8075312874754401E-4</v>
      </c>
      <c r="P5119" s="9">
        <v>7.8075312874754401E-4</v>
      </c>
    </row>
    <row r="5120" spans="1:16">
      <c r="A5120" t="s">
        <v>1079</v>
      </c>
      <c r="B5120">
        <v>347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694</v>
      </c>
      <c r="I5120" t="s">
        <v>695</v>
      </c>
      <c r="J5120" s="9">
        <v>7.4302687179000002E-2</v>
      </c>
      <c r="K5120" s="9">
        <v>7.4302687179000002E-2</v>
      </c>
      <c r="L5120" s="9">
        <v>7.4302687179000002E-2</v>
      </c>
      <c r="M5120" s="9">
        <v>7.4302687179000002E-2</v>
      </c>
      <c r="N5120" s="9">
        <v>7.4302687179000002E-2</v>
      </c>
      <c r="O5120" s="9">
        <v>7.4302687179000002E-2</v>
      </c>
      <c r="P5120" s="9">
        <v>7.4302687179000002E-2</v>
      </c>
    </row>
    <row r="5121" spans="1:16">
      <c r="A5121" t="s">
        <v>1079</v>
      </c>
      <c r="B5121">
        <v>347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696</v>
      </c>
      <c r="I5121" t="s">
        <v>697</v>
      </c>
      <c r="J5121" s="9">
        <v>2.1015474901107101E-2</v>
      </c>
      <c r="K5121" s="9">
        <v>2.1015474901107101E-2</v>
      </c>
      <c r="L5121" s="9">
        <v>2.1015474901107101E-2</v>
      </c>
      <c r="M5121" s="9">
        <v>2.1015474901107101E-2</v>
      </c>
      <c r="N5121" s="9">
        <v>2.1015474901107101E-2</v>
      </c>
      <c r="O5121" s="9">
        <v>2.1015474901107101E-2</v>
      </c>
      <c r="P5121" s="9">
        <v>2.1015474901107101E-2</v>
      </c>
    </row>
    <row r="5122" spans="1:16">
      <c r="A5122" t="s">
        <v>1079</v>
      </c>
      <c r="B5122">
        <v>347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698</v>
      </c>
      <c r="I5122" t="s">
        <v>699</v>
      </c>
      <c r="J5122" s="9">
        <v>6.9150942000000002E-3</v>
      </c>
      <c r="K5122" s="9">
        <v>6.9150942000000002E-3</v>
      </c>
      <c r="L5122" s="9">
        <v>6.9150942000000002E-3</v>
      </c>
      <c r="M5122" s="9">
        <v>6.9150942000000002E-3</v>
      </c>
      <c r="N5122" s="9">
        <v>6.9150942000000002E-3</v>
      </c>
      <c r="O5122" s="9">
        <v>6.9150942000000002E-3</v>
      </c>
      <c r="P5122" s="9">
        <v>6.9150942000000002E-3</v>
      </c>
    </row>
    <row r="5123" spans="1:16">
      <c r="A5123" t="s">
        <v>1079</v>
      </c>
      <c r="B5123">
        <v>347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700</v>
      </c>
      <c r="I5123" t="s">
        <v>699</v>
      </c>
      <c r="J5123" s="9">
        <v>6.9150942000000002E-3</v>
      </c>
      <c r="K5123" s="9">
        <v>6.9150942000000002E-3</v>
      </c>
      <c r="L5123" s="9">
        <v>6.9150942000000002E-3</v>
      </c>
      <c r="M5123" s="9">
        <v>6.9150942000000002E-3</v>
      </c>
      <c r="N5123" s="9">
        <v>6.9150942000000002E-3</v>
      </c>
      <c r="O5123" s="9">
        <v>6.9150942000000002E-3</v>
      </c>
      <c r="P5123" s="9">
        <v>6.9150942000000002E-3</v>
      </c>
    </row>
    <row r="5124" spans="1:16">
      <c r="A5124" t="s">
        <v>1079</v>
      </c>
      <c r="B5124">
        <v>347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696</v>
      </c>
      <c r="I5124" t="s">
        <v>701</v>
      </c>
      <c r="J5124" s="9">
        <v>0.11290563890619799</v>
      </c>
      <c r="K5124" s="9">
        <v>0.11290563890619799</v>
      </c>
      <c r="L5124" s="9">
        <v>0.11290563890619799</v>
      </c>
      <c r="M5124" s="9">
        <v>0.11290563890619799</v>
      </c>
      <c r="N5124" s="9">
        <v>0.11290563890619799</v>
      </c>
      <c r="O5124" s="9">
        <v>0.11290563890619799</v>
      </c>
      <c r="P5124" s="9">
        <v>0.11290563890619799</v>
      </c>
    </row>
    <row r="5125" spans="1:16">
      <c r="A5125" t="s">
        <v>1079</v>
      </c>
      <c r="B5125">
        <v>347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702</v>
      </c>
      <c r="I5125" t="s">
        <v>703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</row>
    <row r="5126" spans="1:16">
      <c r="A5126" t="s">
        <v>1080</v>
      </c>
      <c r="B5126">
        <v>348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681</v>
      </c>
      <c r="I5126" t="s">
        <v>682</v>
      </c>
      <c r="J5126" t="s">
        <v>710</v>
      </c>
      <c r="K5126" t="s">
        <v>710</v>
      </c>
      <c r="L5126" t="s">
        <v>710</v>
      </c>
      <c r="M5126" t="s">
        <v>710</v>
      </c>
      <c r="N5126" t="s">
        <v>710</v>
      </c>
      <c r="O5126" t="s">
        <v>710</v>
      </c>
      <c r="P5126" t="s">
        <v>710</v>
      </c>
    </row>
    <row r="5127" spans="1:16">
      <c r="A5127" t="s">
        <v>1080</v>
      </c>
      <c r="B5127">
        <v>348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684</v>
      </c>
      <c r="I5127" t="s">
        <v>697</v>
      </c>
      <c r="J5127" s="9">
        <v>0.25</v>
      </c>
      <c r="K5127" s="9">
        <v>0.25</v>
      </c>
      <c r="L5127" s="9">
        <v>0.25</v>
      </c>
      <c r="M5127" s="9">
        <v>0.25</v>
      </c>
      <c r="N5127" s="9">
        <v>0.25</v>
      </c>
      <c r="O5127" s="9">
        <v>0.25</v>
      </c>
      <c r="P5127" s="9">
        <v>0.25</v>
      </c>
    </row>
    <row r="5128" spans="1:16">
      <c r="A5128" t="s">
        <v>1080</v>
      </c>
      <c r="B5128">
        <v>348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706</v>
      </c>
      <c r="I5128" t="s">
        <v>685</v>
      </c>
      <c r="J5128" s="9">
        <v>8.8852480620257705E-4</v>
      </c>
      <c r="K5128" s="9">
        <v>8.8852480620257705E-4</v>
      </c>
      <c r="L5128" s="9">
        <v>8.8852480620257705E-4</v>
      </c>
      <c r="M5128" s="9">
        <v>8.8852480620257705E-4</v>
      </c>
      <c r="N5128" s="9">
        <v>8.8852480620257705E-4</v>
      </c>
      <c r="O5128" s="9">
        <v>8.8852480620257705E-4</v>
      </c>
      <c r="P5128" s="9">
        <v>8.8852480620257705E-4</v>
      </c>
    </row>
    <row r="5129" spans="1:16">
      <c r="A5129" t="s">
        <v>1080</v>
      </c>
      <c r="B5129">
        <v>348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707</v>
      </c>
      <c r="I5129" t="s">
        <v>685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1080</v>
      </c>
      <c r="B5130">
        <v>348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708</v>
      </c>
      <c r="I5130" t="s">
        <v>685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1080</v>
      </c>
      <c r="B5131">
        <v>348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690</v>
      </c>
      <c r="I5131" t="s">
        <v>685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1080</v>
      </c>
      <c r="B5132">
        <v>348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691</v>
      </c>
      <c r="I5132" t="s">
        <v>685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1080</v>
      </c>
      <c r="B5133">
        <v>348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692</v>
      </c>
      <c r="I5133" t="s">
        <v>685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1080</v>
      </c>
      <c r="B5134">
        <v>348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693</v>
      </c>
      <c r="I5134" t="s">
        <v>685</v>
      </c>
      <c r="J5134" s="9">
        <v>8.8852480620257705E-4</v>
      </c>
      <c r="K5134" s="9">
        <v>8.8852480620257705E-4</v>
      </c>
      <c r="L5134" s="9">
        <v>8.8852480620257705E-4</v>
      </c>
      <c r="M5134" s="9">
        <v>8.8852480620257705E-4</v>
      </c>
      <c r="N5134" s="9">
        <v>8.8852480620257705E-4</v>
      </c>
      <c r="O5134" s="9">
        <v>8.8852480620257705E-4</v>
      </c>
      <c r="P5134" s="9">
        <v>8.8852480620257705E-4</v>
      </c>
    </row>
    <row r="5135" spans="1:16">
      <c r="A5135" t="s">
        <v>1080</v>
      </c>
      <c r="B5135">
        <v>348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694</v>
      </c>
      <c r="I5135" t="s">
        <v>695</v>
      </c>
      <c r="J5135" s="9">
        <v>7.4302687179000002E-2</v>
      </c>
      <c r="K5135" s="9">
        <v>7.4302687179000002E-2</v>
      </c>
      <c r="L5135" s="9">
        <v>7.4302687179000002E-2</v>
      </c>
      <c r="M5135" s="9">
        <v>7.4302687179000002E-2</v>
      </c>
      <c r="N5135" s="9">
        <v>7.4302687179000002E-2</v>
      </c>
      <c r="O5135" s="9">
        <v>7.4302687179000002E-2</v>
      </c>
      <c r="P5135" s="9">
        <v>7.4302687179000002E-2</v>
      </c>
    </row>
    <row r="5136" spans="1:16">
      <c r="A5136" t="s">
        <v>1080</v>
      </c>
      <c r="B5136">
        <v>348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696</v>
      </c>
      <c r="I5136" t="s">
        <v>697</v>
      </c>
      <c r="J5136" s="9">
        <v>2.3916357266112399E-2</v>
      </c>
      <c r="K5136" s="9">
        <v>2.3916357266112399E-2</v>
      </c>
      <c r="L5136" s="9">
        <v>2.3916357266112399E-2</v>
      </c>
      <c r="M5136" s="9">
        <v>2.3916357266112399E-2</v>
      </c>
      <c r="N5136" s="9">
        <v>2.3916357266112399E-2</v>
      </c>
      <c r="O5136" s="9">
        <v>2.3916357266112399E-2</v>
      </c>
      <c r="P5136" s="9">
        <v>2.3916357266112399E-2</v>
      </c>
    </row>
    <row r="5137" spans="1:16">
      <c r="A5137" t="s">
        <v>1080</v>
      </c>
      <c r="B5137">
        <v>348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698</v>
      </c>
      <c r="I5137" t="s">
        <v>699</v>
      </c>
      <c r="J5137" s="9">
        <v>6.9150942000000002E-3</v>
      </c>
      <c r="K5137" s="9">
        <v>6.9150942000000002E-3</v>
      </c>
      <c r="L5137" s="9">
        <v>6.9150942000000002E-3</v>
      </c>
      <c r="M5137" s="9">
        <v>6.9150942000000002E-3</v>
      </c>
      <c r="N5137" s="9">
        <v>6.9150942000000002E-3</v>
      </c>
      <c r="O5137" s="9">
        <v>6.9150942000000002E-3</v>
      </c>
      <c r="P5137" s="9">
        <v>6.9150942000000002E-3</v>
      </c>
    </row>
    <row r="5138" spans="1:16">
      <c r="A5138" t="s">
        <v>1080</v>
      </c>
      <c r="B5138">
        <v>348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700</v>
      </c>
      <c r="I5138" t="s">
        <v>699</v>
      </c>
      <c r="J5138" s="9">
        <v>6.9150942000000002E-3</v>
      </c>
      <c r="K5138" s="9">
        <v>6.9150942000000002E-3</v>
      </c>
      <c r="L5138" s="9">
        <v>6.9150942000000002E-3</v>
      </c>
      <c r="M5138" s="9">
        <v>6.9150942000000002E-3</v>
      </c>
      <c r="N5138" s="9">
        <v>6.9150942000000002E-3</v>
      </c>
      <c r="O5138" s="9">
        <v>6.9150942000000002E-3</v>
      </c>
      <c r="P5138" s="9">
        <v>6.9150942000000002E-3</v>
      </c>
    </row>
    <row r="5139" spans="1:16">
      <c r="A5139" t="s">
        <v>1080</v>
      </c>
      <c r="B5139">
        <v>348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696</v>
      </c>
      <c r="I5139" t="s">
        <v>701</v>
      </c>
      <c r="J5139" s="9">
        <v>0.128490629412189</v>
      </c>
      <c r="K5139" s="9">
        <v>0.128490629412189</v>
      </c>
      <c r="L5139" s="9">
        <v>0.128490629412189</v>
      </c>
      <c r="M5139" s="9">
        <v>0.128490629412189</v>
      </c>
      <c r="N5139" s="9">
        <v>0.128490629412189</v>
      </c>
      <c r="O5139" s="9">
        <v>0.128490629412189</v>
      </c>
      <c r="P5139" s="9">
        <v>0.128490629412189</v>
      </c>
    </row>
    <row r="5140" spans="1:16">
      <c r="A5140" t="s">
        <v>1080</v>
      </c>
      <c r="B5140">
        <v>348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702</v>
      </c>
      <c r="I5140" t="s">
        <v>703</v>
      </c>
      <c r="J5140" s="10">
        <v>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</row>
    <row r="5141" spans="1:16">
      <c r="A5141" t="s">
        <v>1081</v>
      </c>
      <c r="B5141">
        <v>349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681</v>
      </c>
      <c r="I5141" t="s">
        <v>682</v>
      </c>
      <c r="J5141" t="s">
        <v>710</v>
      </c>
      <c r="K5141" t="s">
        <v>710</v>
      </c>
      <c r="L5141" t="s">
        <v>710</v>
      </c>
      <c r="M5141" t="s">
        <v>710</v>
      </c>
      <c r="N5141" t="s">
        <v>710</v>
      </c>
      <c r="O5141" t="s">
        <v>710</v>
      </c>
      <c r="P5141" t="s">
        <v>710</v>
      </c>
    </row>
    <row r="5142" spans="1:16">
      <c r="A5142" t="s">
        <v>1081</v>
      </c>
      <c r="B5142">
        <v>349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684</v>
      </c>
      <c r="I5142" t="s">
        <v>697</v>
      </c>
      <c r="J5142" s="9">
        <v>0.25</v>
      </c>
      <c r="K5142" s="9">
        <v>0.25</v>
      </c>
      <c r="L5142" s="9">
        <v>0.25</v>
      </c>
      <c r="M5142" s="9">
        <v>0.25</v>
      </c>
      <c r="N5142" s="9">
        <v>0.25</v>
      </c>
      <c r="O5142" s="9">
        <v>0.25</v>
      </c>
      <c r="P5142" s="9">
        <v>0.25</v>
      </c>
    </row>
    <row r="5143" spans="1:16">
      <c r="A5143" t="s">
        <v>1081</v>
      </c>
      <c r="B5143">
        <v>349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706</v>
      </c>
      <c r="I5143" t="s">
        <v>685</v>
      </c>
      <c r="J5143" s="9">
        <v>8.0016602389625395E-4</v>
      </c>
      <c r="K5143" s="9">
        <v>8.0016602389625395E-4</v>
      </c>
      <c r="L5143" s="9">
        <v>8.0016602389625395E-4</v>
      </c>
      <c r="M5143" s="9">
        <v>8.0016602389625395E-4</v>
      </c>
      <c r="N5143" s="9">
        <v>8.0016602389625395E-4</v>
      </c>
      <c r="O5143" s="9">
        <v>8.0016602389625395E-4</v>
      </c>
      <c r="P5143" s="9">
        <v>8.0016602389625395E-4</v>
      </c>
    </row>
    <row r="5144" spans="1:16">
      <c r="A5144" t="s">
        <v>1081</v>
      </c>
      <c r="B5144">
        <v>349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707</v>
      </c>
      <c r="I5144" t="s">
        <v>685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1081</v>
      </c>
      <c r="B5145">
        <v>349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708</v>
      </c>
      <c r="I5145" t="s">
        <v>685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</row>
    <row r="5146" spans="1:16">
      <c r="A5146" t="s">
        <v>1081</v>
      </c>
      <c r="B5146">
        <v>349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690</v>
      </c>
      <c r="I5146" t="s">
        <v>685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1081</v>
      </c>
      <c r="B5147">
        <v>349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691</v>
      </c>
      <c r="I5147" t="s">
        <v>685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1081</v>
      </c>
      <c r="B5148">
        <v>349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692</v>
      </c>
      <c r="I5148" t="s">
        <v>685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1081</v>
      </c>
      <c r="B5149">
        <v>349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693</v>
      </c>
      <c r="I5149" t="s">
        <v>685</v>
      </c>
      <c r="J5149" s="9">
        <v>8.0016602389625395E-4</v>
      </c>
      <c r="K5149" s="9">
        <v>8.0016602389625395E-4</v>
      </c>
      <c r="L5149" s="9">
        <v>8.0016602389625395E-4</v>
      </c>
      <c r="M5149" s="9">
        <v>8.0016602389625395E-4</v>
      </c>
      <c r="N5149" s="9">
        <v>8.0016602389625395E-4</v>
      </c>
      <c r="O5149" s="9">
        <v>8.0016602389625395E-4</v>
      </c>
      <c r="P5149" s="9">
        <v>8.0016602389625395E-4</v>
      </c>
    </row>
    <row r="5150" spans="1:16">
      <c r="A5150" t="s">
        <v>1081</v>
      </c>
      <c r="B5150">
        <v>349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694</v>
      </c>
      <c r="I5150" t="s">
        <v>695</v>
      </c>
      <c r="J5150" s="9">
        <v>7.4302687179000002E-2</v>
      </c>
      <c r="K5150" s="9">
        <v>7.4302687179000002E-2</v>
      </c>
      <c r="L5150" s="9">
        <v>7.4302687179000002E-2</v>
      </c>
      <c r="M5150" s="9">
        <v>7.4302687179000002E-2</v>
      </c>
      <c r="N5150" s="9">
        <v>7.4302687179000002E-2</v>
      </c>
      <c r="O5150" s="9">
        <v>7.4302687179000002E-2</v>
      </c>
      <c r="P5150" s="9">
        <v>7.4302687179000002E-2</v>
      </c>
    </row>
    <row r="5151" spans="1:16">
      <c r="A5151" t="s">
        <v>1081</v>
      </c>
      <c r="B5151">
        <v>349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696</v>
      </c>
      <c r="I5151" t="s">
        <v>697</v>
      </c>
      <c r="J5151" s="9">
        <v>2.1538010380932799E-2</v>
      </c>
      <c r="K5151" s="9">
        <v>2.1538010380932799E-2</v>
      </c>
      <c r="L5151" s="9">
        <v>2.1538010380932799E-2</v>
      </c>
      <c r="M5151" s="9">
        <v>2.1538010380932799E-2</v>
      </c>
      <c r="N5151" s="9">
        <v>2.1538010380932799E-2</v>
      </c>
      <c r="O5151" s="9">
        <v>2.1538010380932799E-2</v>
      </c>
      <c r="P5151" s="9">
        <v>2.1538010380932799E-2</v>
      </c>
    </row>
    <row r="5152" spans="1:16">
      <c r="A5152" t="s">
        <v>1081</v>
      </c>
      <c r="B5152">
        <v>349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698</v>
      </c>
      <c r="I5152" t="s">
        <v>699</v>
      </c>
      <c r="J5152" s="9">
        <v>6.9150942000000002E-3</v>
      </c>
      <c r="K5152" s="9">
        <v>6.9150942000000002E-3</v>
      </c>
      <c r="L5152" s="9">
        <v>6.9150942000000002E-3</v>
      </c>
      <c r="M5152" s="9">
        <v>6.9150942000000002E-3</v>
      </c>
      <c r="N5152" s="9">
        <v>6.9150942000000002E-3</v>
      </c>
      <c r="O5152" s="9">
        <v>6.9150942000000002E-3</v>
      </c>
      <c r="P5152" s="9">
        <v>6.9150942000000002E-3</v>
      </c>
    </row>
    <row r="5153" spans="1:16">
      <c r="A5153" t="s">
        <v>1081</v>
      </c>
      <c r="B5153">
        <v>349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700</v>
      </c>
      <c r="I5153" t="s">
        <v>699</v>
      </c>
      <c r="J5153" s="9">
        <v>6.9150942000000002E-3</v>
      </c>
      <c r="K5153" s="9">
        <v>6.9150942000000002E-3</v>
      </c>
      <c r="L5153" s="9">
        <v>6.9150942000000002E-3</v>
      </c>
      <c r="M5153" s="9">
        <v>6.9150942000000002E-3</v>
      </c>
      <c r="N5153" s="9">
        <v>6.9150942000000002E-3</v>
      </c>
      <c r="O5153" s="9">
        <v>6.9150942000000002E-3</v>
      </c>
      <c r="P5153" s="9">
        <v>6.9150942000000002E-3</v>
      </c>
    </row>
    <row r="5154" spans="1:16">
      <c r="A5154" t="s">
        <v>1081</v>
      </c>
      <c r="B5154">
        <v>349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696</v>
      </c>
      <c r="I5154" t="s">
        <v>701</v>
      </c>
      <c r="J5154" s="9">
        <v>0.115712960771562</v>
      </c>
      <c r="K5154" s="9">
        <v>0.115712960771562</v>
      </c>
      <c r="L5154" s="9">
        <v>0.115712960771562</v>
      </c>
      <c r="M5154" s="9">
        <v>0.115712960771562</v>
      </c>
      <c r="N5154" s="9">
        <v>0.115712960771562</v>
      </c>
      <c r="O5154" s="9">
        <v>0.115712960771562</v>
      </c>
      <c r="P5154" s="9">
        <v>0.115712960771562</v>
      </c>
    </row>
    <row r="5155" spans="1:16">
      <c r="A5155" t="s">
        <v>1081</v>
      </c>
      <c r="B5155">
        <v>349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702</v>
      </c>
      <c r="I5155" t="s">
        <v>703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</row>
    <row r="5156" spans="1:16">
      <c r="A5156" t="s">
        <v>1082</v>
      </c>
      <c r="B5156">
        <v>350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681</v>
      </c>
      <c r="I5156" t="s">
        <v>682</v>
      </c>
      <c r="J5156" t="s">
        <v>710</v>
      </c>
      <c r="K5156" t="s">
        <v>710</v>
      </c>
      <c r="L5156" t="s">
        <v>710</v>
      </c>
      <c r="M5156" t="s">
        <v>710</v>
      </c>
      <c r="N5156" t="s">
        <v>710</v>
      </c>
      <c r="O5156" t="s">
        <v>710</v>
      </c>
      <c r="P5156" t="s">
        <v>710</v>
      </c>
    </row>
    <row r="5157" spans="1:16">
      <c r="A5157" t="s">
        <v>1082</v>
      </c>
      <c r="B5157">
        <v>350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684</v>
      </c>
      <c r="I5157" t="s">
        <v>697</v>
      </c>
      <c r="J5157" s="9">
        <v>0.25</v>
      </c>
      <c r="K5157" s="9">
        <v>0.25</v>
      </c>
      <c r="L5157" s="9">
        <v>0.25</v>
      </c>
      <c r="M5157" s="9">
        <v>0.25</v>
      </c>
      <c r="N5157" s="9">
        <v>0.25</v>
      </c>
      <c r="O5157" s="9">
        <v>0.25</v>
      </c>
      <c r="P5157" s="9">
        <v>0.25</v>
      </c>
    </row>
    <row r="5158" spans="1:16">
      <c r="A5158" t="s">
        <v>1082</v>
      </c>
      <c r="B5158">
        <v>350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706</v>
      </c>
      <c r="I5158" t="s">
        <v>685</v>
      </c>
      <c r="J5158" s="9">
        <v>8.2076279396805195E-4</v>
      </c>
      <c r="K5158" s="9">
        <v>8.2076279396805195E-4</v>
      </c>
      <c r="L5158" s="9">
        <v>8.2076279396805195E-4</v>
      </c>
      <c r="M5158" s="9">
        <v>8.2076279396805195E-4</v>
      </c>
      <c r="N5158" s="9">
        <v>8.2076279396805195E-4</v>
      </c>
      <c r="O5158" s="9">
        <v>8.2076279396805195E-4</v>
      </c>
      <c r="P5158" s="9">
        <v>8.2076279396805195E-4</v>
      </c>
    </row>
    <row r="5159" spans="1:16">
      <c r="A5159" t="s">
        <v>1082</v>
      </c>
      <c r="B5159">
        <v>350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707</v>
      </c>
      <c r="I5159" t="s">
        <v>685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1082</v>
      </c>
      <c r="B5160">
        <v>350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708</v>
      </c>
      <c r="I5160" t="s">
        <v>685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</row>
    <row r="5161" spans="1:16">
      <c r="A5161" t="s">
        <v>1082</v>
      </c>
      <c r="B5161">
        <v>350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690</v>
      </c>
      <c r="I5161" t="s">
        <v>685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1082</v>
      </c>
      <c r="B5162">
        <v>350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691</v>
      </c>
      <c r="I5162" t="s">
        <v>685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1082</v>
      </c>
      <c r="B5163">
        <v>350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692</v>
      </c>
      <c r="I5163" t="s">
        <v>685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1082</v>
      </c>
      <c r="B5164">
        <v>350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693</v>
      </c>
      <c r="I5164" t="s">
        <v>685</v>
      </c>
      <c r="J5164" s="9">
        <v>8.2076279396805195E-4</v>
      </c>
      <c r="K5164" s="9">
        <v>8.2076279396805195E-4</v>
      </c>
      <c r="L5164" s="9">
        <v>8.2076279396805195E-4</v>
      </c>
      <c r="M5164" s="9">
        <v>8.2076279396805195E-4</v>
      </c>
      <c r="N5164" s="9">
        <v>8.2076279396805195E-4</v>
      </c>
      <c r="O5164" s="9">
        <v>8.2076279396805195E-4</v>
      </c>
      <c r="P5164" s="9">
        <v>8.2076279396805195E-4</v>
      </c>
    </row>
    <row r="5165" spans="1:16">
      <c r="A5165" t="s">
        <v>1082</v>
      </c>
      <c r="B5165">
        <v>350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694</v>
      </c>
      <c r="I5165" t="s">
        <v>695</v>
      </c>
      <c r="J5165" s="9">
        <v>7.4302687179000002E-2</v>
      </c>
      <c r="K5165" s="9">
        <v>7.4302687179000002E-2</v>
      </c>
      <c r="L5165" s="9">
        <v>7.4302687179000002E-2</v>
      </c>
      <c r="M5165" s="9">
        <v>7.4302687179000002E-2</v>
      </c>
      <c r="N5165" s="9">
        <v>7.4302687179000002E-2</v>
      </c>
      <c r="O5165" s="9">
        <v>7.4302687179000002E-2</v>
      </c>
      <c r="P5165" s="9">
        <v>7.4302687179000002E-2</v>
      </c>
    </row>
    <row r="5166" spans="1:16">
      <c r="A5166" t="s">
        <v>1082</v>
      </c>
      <c r="B5166">
        <v>350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696</v>
      </c>
      <c r="I5166" t="s">
        <v>697</v>
      </c>
      <c r="J5166" s="9">
        <v>2.2092412135533701E-2</v>
      </c>
      <c r="K5166" s="9">
        <v>2.2092412135533701E-2</v>
      </c>
      <c r="L5166" s="9">
        <v>2.2092412135533701E-2</v>
      </c>
      <c r="M5166" s="9">
        <v>2.2092412135533701E-2</v>
      </c>
      <c r="N5166" s="9">
        <v>2.2092412135533701E-2</v>
      </c>
      <c r="O5166" s="9">
        <v>2.2092412135533701E-2</v>
      </c>
      <c r="P5166" s="9">
        <v>2.2092412135533701E-2</v>
      </c>
    </row>
    <row r="5167" spans="1:16">
      <c r="A5167" t="s">
        <v>1082</v>
      </c>
      <c r="B5167">
        <v>350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698</v>
      </c>
      <c r="I5167" t="s">
        <v>699</v>
      </c>
      <c r="J5167" s="9">
        <v>6.9150942000000002E-3</v>
      </c>
      <c r="K5167" s="9">
        <v>6.9150942000000002E-3</v>
      </c>
      <c r="L5167" s="9">
        <v>6.9150942000000002E-3</v>
      </c>
      <c r="M5167" s="9">
        <v>6.9150942000000002E-3</v>
      </c>
      <c r="N5167" s="9">
        <v>6.9150942000000002E-3</v>
      </c>
      <c r="O5167" s="9">
        <v>6.9150942000000002E-3</v>
      </c>
      <c r="P5167" s="9">
        <v>6.9150942000000002E-3</v>
      </c>
    </row>
    <row r="5168" spans="1:16">
      <c r="A5168" t="s">
        <v>1082</v>
      </c>
      <c r="B5168">
        <v>350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700</v>
      </c>
      <c r="I5168" t="s">
        <v>699</v>
      </c>
      <c r="J5168" s="9">
        <v>6.9150942000000002E-3</v>
      </c>
      <c r="K5168" s="9">
        <v>6.9150942000000002E-3</v>
      </c>
      <c r="L5168" s="9">
        <v>6.9150942000000002E-3</v>
      </c>
      <c r="M5168" s="9">
        <v>6.9150942000000002E-3</v>
      </c>
      <c r="N5168" s="9">
        <v>6.9150942000000002E-3</v>
      </c>
      <c r="O5168" s="9">
        <v>6.9150942000000002E-3</v>
      </c>
      <c r="P5168" s="9">
        <v>6.9150942000000002E-3</v>
      </c>
    </row>
    <row r="5169" spans="1:16">
      <c r="A5169" t="s">
        <v>1082</v>
      </c>
      <c r="B5169">
        <v>350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696</v>
      </c>
      <c r="I5169" t="s">
        <v>701</v>
      </c>
      <c r="J5169" s="9">
        <v>0.11869148419815501</v>
      </c>
      <c r="K5169" s="9">
        <v>0.11869148419815501</v>
      </c>
      <c r="L5169" s="9">
        <v>0.11869148419815501</v>
      </c>
      <c r="M5169" s="9">
        <v>0.11869148419815501</v>
      </c>
      <c r="N5169" s="9">
        <v>0.11869148419815501</v>
      </c>
      <c r="O5169" s="9">
        <v>0.11869148419815501</v>
      </c>
      <c r="P5169" s="9">
        <v>0.11869148419815501</v>
      </c>
    </row>
    <row r="5170" spans="1:16">
      <c r="A5170" t="s">
        <v>1082</v>
      </c>
      <c r="B5170">
        <v>350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702</v>
      </c>
      <c r="I5170" t="s">
        <v>703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</row>
    <row r="5171" spans="1:16">
      <c r="A5171" t="s">
        <v>1083</v>
      </c>
      <c r="B5171">
        <v>351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681</v>
      </c>
      <c r="I5171" t="s">
        <v>682</v>
      </c>
      <c r="J5171" t="s">
        <v>710</v>
      </c>
      <c r="K5171" t="s">
        <v>710</v>
      </c>
      <c r="L5171" t="s">
        <v>710</v>
      </c>
      <c r="M5171" t="s">
        <v>710</v>
      </c>
      <c r="N5171" t="s">
        <v>710</v>
      </c>
      <c r="O5171" t="s">
        <v>710</v>
      </c>
      <c r="P5171" t="s">
        <v>710</v>
      </c>
    </row>
    <row r="5172" spans="1:16">
      <c r="A5172" t="s">
        <v>1083</v>
      </c>
      <c r="B5172">
        <v>351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684</v>
      </c>
      <c r="I5172" t="s">
        <v>697</v>
      </c>
      <c r="J5172" s="9">
        <v>0.25</v>
      </c>
      <c r="K5172" s="9">
        <v>0.25</v>
      </c>
      <c r="L5172" s="9">
        <v>0.25</v>
      </c>
      <c r="M5172" s="9">
        <v>0.25</v>
      </c>
      <c r="N5172" s="9">
        <v>0.25</v>
      </c>
      <c r="O5172" s="9">
        <v>0.25</v>
      </c>
      <c r="P5172" s="9">
        <v>0.25</v>
      </c>
    </row>
    <row r="5173" spans="1:16">
      <c r="A5173" t="s">
        <v>1083</v>
      </c>
      <c r="B5173">
        <v>351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706</v>
      </c>
      <c r="I5173" t="s">
        <v>685</v>
      </c>
      <c r="J5173" s="9">
        <v>7.1273026562513903E-4</v>
      </c>
      <c r="K5173" s="9">
        <v>7.1273026562513903E-4</v>
      </c>
      <c r="L5173" s="9">
        <v>7.1273026562513903E-4</v>
      </c>
      <c r="M5173" s="9">
        <v>7.1273026562513903E-4</v>
      </c>
      <c r="N5173" s="9">
        <v>7.1273026562513903E-4</v>
      </c>
      <c r="O5173" s="9">
        <v>7.1273026562513903E-4</v>
      </c>
      <c r="P5173" s="9">
        <v>7.1273026562513903E-4</v>
      </c>
    </row>
    <row r="5174" spans="1:16">
      <c r="A5174" t="s">
        <v>1083</v>
      </c>
      <c r="B5174">
        <v>351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707</v>
      </c>
      <c r="I5174" t="s">
        <v>685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1083</v>
      </c>
      <c r="B5175">
        <v>351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708</v>
      </c>
      <c r="I5175" t="s">
        <v>685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</row>
    <row r="5176" spans="1:16">
      <c r="A5176" t="s">
        <v>1083</v>
      </c>
      <c r="B5176">
        <v>351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690</v>
      </c>
      <c r="I5176" t="s">
        <v>685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1083</v>
      </c>
      <c r="B5177">
        <v>351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691</v>
      </c>
      <c r="I5177" t="s">
        <v>685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1083</v>
      </c>
      <c r="B5178">
        <v>351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692</v>
      </c>
      <c r="I5178" t="s">
        <v>685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1083</v>
      </c>
      <c r="B5179">
        <v>351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693</v>
      </c>
      <c r="I5179" t="s">
        <v>685</v>
      </c>
      <c r="J5179" s="9">
        <v>7.1273026562513903E-4</v>
      </c>
      <c r="K5179" s="9">
        <v>7.1273026562513903E-4</v>
      </c>
      <c r="L5179" s="9">
        <v>7.1273026562513903E-4</v>
      </c>
      <c r="M5179" s="9">
        <v>7.1273026562513903E-4</v>
      </c>
      <c r="N5179" s="9">
        <v>7.1273026562513903E-4</v>
      </c>
      <c r="O5179" s="9">
        <v>7.1273026562513903E-4</v>
      </c>
      <c r="P5179" s="9">
        <v>7.1273026562513903E-4</v>
      </c>
    </row>
    <row r="5180" spans="1:16">
      <c r="A5180" t="s">
        <v>1083</v>
      </c>
      <c r="B5180">
        <v>351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694</v>
      </c>
      <c r="I5180" t="s">
        <v>695</v>
      </c>
      <c r="J5180" s="9">
        <v>7.4302687179000002E-2</v>
      </c>
      <c r="K5180" s="9">
        <v>7.4302687179000002E-2</v>
      </c>
      <c r="L5180" s="9">
        <v>7.4302687179000002E-2</v>
      </c>
      <c r="M5180" s="9">
        <v>7.4302687179000002E-2</v>
      </c>
      <c r="N5180" s="9">
        <v>7.4302687179000002E-2</v>
      </c>
      <c r="O5180" s="9">
        <v>7.4302687179000002E-2</v>
      </c>
      <c r="P5180" s="9">
        <v>7.4302687179000002E-2</v>
      </c>
    </row>
    <row r="5181" spans="1:16">
      <c r="A5181" t="s">
        <v>1083</v>
      </c>
      <c r="B5181">
        <v>351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696</v>
      </c>
      <c r="I5181" t="s">
        <v>697</v>
      </c>
      <c r="J5181" s="9">
        <v>1.9184508466245E-2</v>
      </c>
      <c r="K5181" s="9">
        <v>1.9184508466245E-2</v>
      </c>
      <c r="L5181" s="9">
        <v>1.9184508466245E-2</v>
      </c>
      <c r="M5181" s="9">
        <v>1.9184508466245E-2</v>
      </c>
      <c r="N5181" s="9">
        <v>1.9184508466245E-2</v>
      </c>
      <c r="O5181" s="9">
        <v>1.9184508466245E-2</v>
      </c>
      <c r="P5181" s="9">
        <v>1.9184508466245E-2</v>
      </c>
    </row>
    <row r="5182" spans="1:16">
      <c r="A5182" t="s">
        <v>1083</v>
      </c>
      <c r="B5182">
        <v>351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698</v>
      </c>
      <c r="I5182" t="s">
        <v>699</v>
      </c>
      <c r="J5182" s="9">
        <v>6.9150942000000002E-3</v>
      </c>
      <c r="K5182" s="9">
        <v>6.9150942000000002E-3</v>
      </c>
      <c r="L5182" s="9">
        <v>6.9150942000000002E-3</v>
      </c>
      <c r="M5182" s="9">
        <v>6.9150942000000002E-3</v>
      </c>
      <c r="N5182" s="9">
        <v>6.9150942000000002E-3</v>
      </c>
      <c r="O5182" s="9">
        <v>6.9150942000000002E-3</v>
      </c>
      <c r="P5182" s="9">
        <v>6.9150942000000002E-3</v>
      </c>
    </row>
    <row r="5183" spans="1:16">
      <c r="A5183" t="s">
        <v>1083</v>
      </c>
      <c r="B5183">
        <v>351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700</v>
      </c>
      <c r="I5183" t="s">
        <v>699</v>
      </c>
      <c r="J5183" s="9">
        <v>6.9150942000000002E-3</v>
      </c>
      <c r="K5183" s="9">
        <v>6.9150942000000002E-3</v>
      </c>
      <c r="L5183" s="9">
        <v>6.9150942000000002E-3</v>
      </c>
      <c r="M5183" s="9">
        <v>6.9150942000000002E-3</v>
      </c>
      <c r="N5183" s="9">
        <v>6.9150942000000002E-3</v>
      </c>
      <c r="O5183" s="9">
        <v>6.9150942000000002E-3</v>
      </c>
      <c r="P5183" s="9">
        <v>6.9150942000000002E-3</v>
      </c>
    </row>
    <row r="5184" spans="1:16">
      <c r="A5184" t="s">
        <v>1083</v>
      </c>
      <c r="B5184">
        <v>351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696</v>
      </c>
      <c r="I5184" t="s">
        <v>701</v>
      </c>
      <c r="J5184" s="9">
        <v>0.103068771734901</v>
      </c>
      <c r="K5184" s="9">
        <v>0.103068771734901</v>
      </c>
      <c r="L5184" s="9">
        <v>0.103068771734901</v>
      </c>
      <c r="M5184" s="9">
        <v>0.103068771734901</v>
      </c>
      <c r="N5184" s="9">
        <v>0.103068771734901</v>
      </c>
      <c r="O5184" s="9">
        <v>0.103068771734901</v>
      </c>
      <c r="P5184" s="9">
        <v>0.103068771734901</v>
      </c>
    </row>
    <row r="5185" spans="1:16">
      <c r="A5185" t="s">
        <v>1083</v>
      </c>
      <c r="B5185">
        <v>351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702</v>
      </c>
      <c r="I5185" t="s">
        <v>703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</row>
    <row r="5186" spans="1:16">
      <c r="A5186" t="s">
        <v>1084</v>
      </c>
      <c r="B5186">
        <v>352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681</v>
      </c>
      <c r="I5186" t="s">
        <v>682</v>
      </c>
      <c r="J5186" t="s">
        <v>710</v>
      </c>
      <c r="K5186" t="s">
        <v>710</v>
      </c>
      <c r="L5186" t="s">
        <v>710</v>
      </c>
      <c r="M5186" t="s">
        <v>710</v>
      </c>
      <c r="N5186" t="s">
        <v>710</v>
      </c>
      <c r="O5186" t="s">
        <v>710</v>
      </c>
      <c r="P5186" t="s">
        <v>710</v>
      </c>
    </row>
    <row r="5187" spans="1:16">
      <c r="A5187" t="s">
        <v>1084</v>
      </c>
      <c r="B5187">
        <v>352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684</v>
      </c>
      <c r="I5187" t="s">
        <v>697</v>
      </c>
      <c r="J5187" s="9">
        <v>0.25</v>
      </c>
      <c r="K5187" s="9">
        <v>0.25</v>
      </c>
      <c r="L5187" s="9">
        <v>0.25</v>
      </c>
      <c r="M5187" s="9">
        <v>0.25</v>
      </c>
      <c r="N5187" s="9">
        <v>0.25</v>
      </c>
      <c r="O5187" s="9">
        <v>0.25</v>
      </c>
      <c r="P5187" s="9">
        <v>0.25</v>
      </c>
    </row>
    <row r="5188" spans="1:16">
      <c r="A5188" t="s">
        <v>1084</v>
      </c>
      <c r="B5188">
        <v>352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706</v>
      </c>
      <c r="I5188" t="s">
        <v>685</v>
      </c>
      <c r="J5188" s="9">
        <v>8.0679320099552804E-4</v>
      </c>
      <c r="K5188" s="9">
        <v>8.0679320099552804E-4</v>
      </c>
      <c r="L5188" s="9">
        <v>8.0679320099552804E-4</v>
      </c>
      <c r="M5188" s="9">
        <v>8.0679320099552804E-4</v>
      </c>
      <c r="N5188" s="9">
        <v>8.0679320099552804E-4</v>
      </c>
      <c r="O5188" s="9">
        <v>8.0679320099552804E-4</v>
      </c>
      <c r="P5188" s="9">
        <v>8.0679320099552804E-4</v>
      </c>
    </row>
    <row r="5189" spans="1:16">
      <c r="A5189" t="s">
        <v>1084</v>
      </c>
      <c r="B5189">
        <v>352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707</v>
      </c>
      <c r="I5189" t="s">
        <v>685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1084</v>
      </c>
      <c r="B5190">
        <v>352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708</v>
      </c>
      <c r="I5190" t="s">
        <v>685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</row>
    <row r="5191" spans="1:16">
      <c r="A5191" t="s">
        <v>1084</v>
      </c>
      <c r="B5191">
        <v>352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690</v>
      </c>
      <c r="I5191" t="s">
        <v>685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1084</v>
      </c>
      <c r="B5192">
        <v>352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691</v>
      </c>
      <c r="I5192" t="s">
        <v>685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1084</v>
      </c>
      <c r="B5193">
        <v>352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692</v>
      </c>
      <c r="I5193" t="s">
        <v>685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1084</v>
      </c>
      <c r="B5194">
        <v>352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693</v>
      </c>
      <c r="I5194" t="s">
        <v>685</v>
      </c>
      <c r="J5194" s="9">
        <v>8.0679320099552804E-4</v>
      </c>
      <c r="K5194" s="9">
        <v>8.0679320099552804E-4</v>
      </c>
      <c r="L5194" s="9">
        <v>8.0679320099552804E-4</v>
      </c>
      <c r="M5194" s="9">
        <v>8.0679320099552804E-4</v>
      </c>
      <c r="N5194" s="9">
        <v>8.0679320099552804E-4</v>
      </c>
      <c r="O5194" s="9">
        <v>8.0679320099552804E-4</v>
      </c>
      <c r="P5194" s="9">
        <v>8.0679320099552804E-4</v>
      </c>
    </row>
    <row r="5195" spans="1:16">
      <c r="A5195" t="s">
        <v>1084</v>
      </c>
      <c r="B5195">
        <v>352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694</v>
      </c>
      <c r="I5195" t="s">
        <v>695</v>
      </c>
      <c r="J5195" s="9">
        <v>7.4302687179000002E-2</v>
      </c>
      <c r="K5195" s="9">
        <v>7.4302687179000002E-2</v>
      </c>
      <c r="L5195" s="9">
        <v>7.4302687179000002E-2</v>
      </c>
      <c r="M5195" s="9">
        <v>7.4302687179000002E-2</v>
      </c>
      <c r="N5195" s="9">
        <v>7.4302687179000002E-2</v>
      </c>
      <c r="O5195" s="9">
        <v>7.4302687179000002E-2</v>
      </c>
      <c r="P5195" s="9">
        <v>7.4302687179000002E-2</v>
      </c>
    </row>
    <row r="5196" spans="1:16">
      <c r="A5196" t="s">
        <v>1084</v>
      </c>
      <c r="B5196">
        <v>352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696</v>
      </c>
      <c r="I5196" t="s">
        <v>697</v>
      </c>
      <c r="J5196" s="9">
        <v>2.1716393622532401E-2</v>
      </c>
      <c r="K5196" s="9">
        <v>2.1716393622532401E-2</v>
      </c>
      <c r="L5196" s="9">
        <v>2.1716393622532401E-2</v>
      </c>
      <c r="M5196" s="9">
        <v>2.1716393622532401E-2</v>
      </c>
      <c r="N5196" s="9">
        <v>2.1716393622532401E-2</v>
      </c>
      <c r="O5196" s="9">
        <v>2.1716393622532401E-2</v>
      </c>
      <c r="P5196" s="9">
        <v>2.1716393622532401E-2</v>
      </c>
    </row>
    <row r="5197" spans="1:16">
      <c r="A5197" t="s">
        <v>1084</v>
      </c>
      <c r="B5197">
        <v>352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698</v>
      </c>
      <c r="I5197" t="s">
        <v>699</v>
      </c>
      <c r="J5197" s="9">
        <v>6.9150942000000002E-3</v>
      </c>
      <c r="K5197" s="9">
        <v>6.9150942000000002E-3</v>
      </c>
      <c r="L5197" s="9">
        <v>6.9150942000000002E-3</v>
      </c>
      <c r="M5197" s="9">
        <v>6.9150942000000002E-3</v>
      </c>
      <c r="N5197" s="9">
        <v>6.9150942000000002E-3</v>
      </c>
      <c r="O5197" s="9">
        <v>6.9150942000000002E-3</v>
      </c>
      <c r="P5197" s="9">
        <v>6.9150942000000002E-3</v>
      </c>
    </row>
    <row r="5198" spans="1:16">
      <c r="A5198" t="s">
        <v>1084</v>
      </c>
      <c r="B5198">
        <v>352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700</v>
      </c>
      <c r="I5198" t="s">
        <v>699</v>
      </c>
      <c r="J5198" s="9">
        <v>6.9150942000000002E-3</v>
      </c>
      <c r="K5198" s="9">
        <v>6.9150942000000002E-3</v>
      </c>
      <c r="L5198" s="9">
        <v>6.9150942000000002E-3</v>
      </c>
      <c r="M5198" s="9">
        <v>6.9150942000000002E-3</v>
      </c>
      <c r="N5198" s="9">
        <v>6.9150942000000002E-3</v>
      </c>
      <c r="O5198" s="9">
        <v>6.9150942000000002E-3</v>
      </c>
      <c r="P5198" s="9">
        <v>6.9150942000000002E-3</v>
      </c>
    </row>
    <row r="5199" spans="1:16">
      <c r="A5199" t="s">
        <v>1084</v>
      </c>
      <c r="B5199">
        <v>352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696</v>
      </c>
      <c r="I5199" t="s">
        <v>701</v>
      </c>
      <c r="J5199" s="9">
        <v>0.11667132473705499</v>
      </c>
      <c r="K5199" s="9">
        <v>0.11667132473705499</v>
      </c>
      <c r="L5199" s="9">
        <v>0.11667132473705499</v>
      </c>
      <c r="M5199" s="9">
        <v>0.11667132473705499</v>
      </c>
      <c r="N5199" s="9">
        <v>0.11667132473705499</v>
      </c>
      <c r="O5199" s="9">
        <v>0.11667132473705499</v>
      </c>
      <c r="P5199" s="9">
        <v>0.11667132473705499</v>
      </c>
    </row>
    <row r="5200" spans="1:16">
      <c r="A5200" t="s">
        <v>1084</v>
      </c>
      <c r="B5200">
        <v>352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702</v>
      </c>
      <c r="I5200" t="s">
        <v>703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</row>
    <row r="5201" spans="1:16">
      <c r="A5201" t="s">
        <v>1085</v>
      </c>
      <c r="B5201">
        <v>353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681</v>
      </c>
      <c r="I5201" t="s">
        <v>682</v>
      </c>
      <c r="J5201" t="s">
        <v>710</v>
      </c>
      <c r="K5201" t="s">
        <v>710</v>
      </c>
      <c r="L5201" t="s">
        <v>710</v>
      </c>
      <c r="M5201" t="s">
        <v>710</v>
      </c>
      <c r="N5201" t="s">
        <v>710</v>
      </c>
      <c r="O5201" t="s">
        <v>710</v>
      </c>
      <c r="P5201" t="s">
        <v>710</v>
      </c>
    </row>
    <row r="5202" spans="1:16">
      <c r="A5202" t="s">
        <v>1085</v>
      </c>
      <c r="B5202">
        <v>353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684</v>
      </c>
      <c r="I5202" t="s">
        <v>697</v>
      </c>
      <c r="J5202" s="9">
        <v>0.25</v>
      </c>
      <c r="K5202" s="9">
        <v>0.25</v>
      </c>
      <c r="L5202" s="9">
        <v>0.25</v>
      </c>
      <c r="M5202" s="9">
        <v>0.25</v>
      </c>
      <c r="N5202" s="9">
        <v>0.25</v>
      </c>
      <c r="O5202" s="9">
        <v>0.25</v>
      </c>
      <c r="P5202" s="9">
        <v>0.25</v>
      </c>
    </row>
    <row r="5203" spans="1:16">
      <c r="A5203" t="s">
        <v>1085</v>
      </c>
      <c r="B5203">
        <v>353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706</v>
      </c>
      <c r="I5203" t="s">
        <v>685</v>
      </c>
      <c r="J5203" s="9">
        <v>7.6874617038417601E-4</v>
      </c>
      <c r="K5203" s="9">
        <v>7.6874617038417601E-4</v>
      </c>
      <c r="L5203" s="9">
        <v>7.6874617038417601E-4</v>
      </c>
      <c r="M5203" s="9">
        <v>7.6874617038417601E-4</v>
      </c>
      <c r="N5203" s="9">
        <v>7.6874617038417601E-4</v>
      </c>
      <c r="O5203" s="9">
        <v>7.6874617038417601E-4</v>
      </c>
      <c r="P5203" s="9">
        <v>7.6874617038417601E-4</v>
      </c>
    </row>
    <row r="5204" spans="1:16">
      <c r="A5204" t="s">
        <v>1085</v>
      </c>
      <c r="B5204">
        <v>353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707</v>
      </c>
      <c r="I5204" t="s">
        <v>685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1085</v>
      </c>
      <c r="B5205">
        <v>353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708</v>
      </c>
      <c r="I5205" t="s">
        <v>685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</row>
    <row r="5206" spans="1:16">
      <c r="A5206" t="s">
        <v>1085</v>
      </c>
      <c r="B5206">
        <v>353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690</v>
      </c>
      <c r="I5206" t="s">
        <v>685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1085</v>
      </c>
      <c r="B5207">
        <v>353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691</v>
      </c>
      <c r="I5207" t="s">
        <v>685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1085</v>
      </c>
      <c r="B5208">
        <v>353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692</v>
      </c>
      <c r="I5208" t="s">
        <v>685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1085</v>
      </c>
      <c r="B5209">
        <v>353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693</v>
      </c>
      <c r="I5209" t="s">
        <v>685</v>
      </c>
      <c r="J5209" s="9">
        <v>7.6874617038417601E-4</v>
      </c>
      <c r="K5209" s="9">
        <v>7.6874617038417601E-4</v>
      </c>
      <c r="L5209" s="9">
        <v>7.6874617038417601E-4</v>
      </c>
      <c r="M5209" s="9">
        <v>7.6874617038417601E-4</v>
      </c>
      <c r="N5209" s="9">
        <v>7.6874617038417601E-4</v>
      </c>
      <c r="O5209" s="9">
        <v>7.6874617038417601E-4</v>
      </c>
      <c r="P5209" s="9">
        <v>7.6874617038417601E-4</v>
      </c>
    </row>
    <row r="5210" spans="1:16">
      <c r="A5210" t="s">
        <v>1085</v>
      </c>
      <c r="B5210">
        <v>353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694</v>
      </c>
      <c r="I5210" t="s">
        <v>695</v>
      </c>
      <c r="J5210" s="9">
        <v>7.4302687179000002E-2</v>
      </c>
      <c r="K5210" s="9">
        <v>7.4302687179000002E-2</v>
      </c>
      <c r="L5210" s="9">
        <v>7.4302687179000002E-2</v>
      </c>
      <c r="M5210" s="9">
        <v>7.4302687179000002E-2</v>
      </c>
      <c r="N5210" s="9">
        <v>7.4302687179000002E-2</v>
      </c>
      <c r="O5210" s="9">
        <v>7.4302687179000002E-2</v>
      </c>
      <c r="P5210" s="9">
        <v>7.4302687179000002E-2</v>
      </c>
    </row>
    <row r="5211" spans="1:16">
      <c r="A5211" t="s">
        <v>1085</v>
      </c>
      <c r="B5211">
        <v>353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696</v>
      </c>
      <c r="I5211" t="s">
        <v>697</v>
      </c>
      <c r="J5211" s="9">
        <v>2.0692284480431099E-2</v>
      </c>
      <c r="K5211" s="9">
        <v>2.0692284480431099E-2</v>
      </c>
      <c r="L5211" s="9">
        <v>2.0692284480431099E-2</v>
      </c>
      <c r="M5211" s="9">
        <v>2.0692284480431099E-2</v>
      </c>
      <c r="N5211" s="9">
        <v>2.0692284480431099E-2</v>
      </c>
      <c r="O5211" s="9">
        <v>2.0692284480431099E-2</v>
      </c>
      <c r="P5211" s="9">
        <v>2.0692284480431099E-2</v>
      </c>
    </row>
    <row r="5212" spans="1:16">
      <c r="A5212" t="s">
        <v>1085</v>
      </c>
      <c r="B5212">
        <v>353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698</v>
      </c>
      <c r="I5212" t="s">
        <v>699</v>
      </c>
      <c r="J5212" s="9">
        <v>6.9150942000000002E-3</v>
      </c>
      <c r="K5212" s="9">
        <v>6.9150942000000002E-3</v>
      </c>
      <c r="L5212" s="9">
        <v>6.9150942000000002E-3</v>
      </c>
      <c r="M5212" s="9">
        <v>6.9150942000000002E-3</v>
      </c>
      <c r="N5212" s="9">
        <v>6.9150942000000002E-3</v>
      </c>
      <c r="O5212" s="9">
        <v>6.9150942000000002E-3</v>
      </c>
      <c r="P5212" s="9">
        <v>6.9150942000000002E-3</v>
      </c>
    </row>
    <row r="5213" spans="1:16">
      <c r="A5213" t="s">
        <v>1085</v>
      </c>
      <c r="B5213">
        <v>353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700</v>
      </c>
      <c r="I5213" t="s">
        <v>699</v>
      </c>
      <c r="J5213" s="9">
        <v>6.9150942000000002E-3</v>
      </c>
      <c r="K5213" s="9">
        <v>6.9150942000000002E-3</v>
      </c>
      <c r="L5213" s="9">
        <v>6.9150942000000002E-3</v>
      </c>
      <c r="M5213" s="9">
        <v>6.9150942000000002E-3</v>
      </c>
      <c r="N5213" s="9">
        <v>6.9150942000000002E-3</v>
      </c>
      <c r="O5213" s="9">
        <v>6.9150942000000002E-3</v>
      </c>
      <c r="P5213" s="9">
        <v>6.9150942000000002E-3</v>
      </c>
    </row>
    <row r="5214" spans="1:16">
      <c r="A5214" t="s">
        <v>1085</v>
      </c>
      <c r="B5214">
        <v>353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696</v>
      </c>
      <c r="I5214" t="s">
        <v>701</v>
      </c>
      <c r="J5214" s="9">
        <v>0.111169298371116</v>
      </c>
      <c r="K5214" s="9">
        <v>0.111169298371116</v>
      </c>
      <c r="L5214" s="9">
        <v>0.111169298371116</v>
      </c>
      <c r="M5214" s="9">
        <v>0.111169298371116</v>
      </c>
      <c r="N5214" s="9">
        <v>0.111169298371116</v>
      </c>
      <c r="O5214" s="9">
        <v>0.111169298371116</v>
      </c>
      <c r="P5214" s="9">
        <v>0.111169298371116</v>
      </c>
    </row>
    <row r="5215" spans="1:16">
      <c r="A5215" t="s">
        <v>1085</v>
      </c>
      <c r="B5215">
        <v>353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702</v>
      </c>
      <c r="I5215" t="s">
        <v>703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0</v>
      </c>
      <c r="P5215" s="10">
        <v>0</v>
      </c>
    </row>
    <row r="5216" spans="1:16">
      <c r="A5216" t="s">
        <v>1086</v>
      </c>
      <c r="B5216">
        <v>354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681</v>
      </c>
      <c r="I5216" t="s">
        <v>682</v>
      </c>
      <c r="J5216" t="s">
        <v>710</v>
      </c>
      <c r="K5216" t="s">
        <v>710</v>
      </c>
      <c r="L5216" t="s">
        <v>710</v>
      </c>
      <c r="M5216" t="s">
        <v>710</v>
      </c>
      <c r="N5216" t="s">
        <v>710</v>
      </c>
      <c r="O5216" t="s">
        <v>710</v>
      </c>
      <c r="P5216" t="s">
        <v>710</v>
      </c>
    </row>
    <row r="5217" spans="1:16">
      <c r="A5217" t="s">
        <v>1086</v>
      </c>
      <c r="B5217">
        <v>354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684</v>
      </c>
      <c r="I5217" t="s">
        <v>697</v>
      </c>
      <c r="J5217" s="9">
        <v>0.25</v>
      </c>
      <c r="K5217" s="9">
        <v>0.25</v>
      </c>
      <c r="L5217" s="9">
        <v>0.25</v>
      </c>
      <c r="M5217" s="9">
        <v>0.25</v>
      </c>
      <c r="N5217" s="9">
        <v>0.25</v>
      </c>
      <c r="O5217" s="9">
        <v>0.25</v>
      </c>
      <c r="P5217" s="9">
        <v>0.25</v>
      </c>
    </row>
    <row r="5218" spans="1:16">
      <c r="A5218" t="s">
        <v>1086</v>
      </c>
      <c r="B5218">
        <v>354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706</v>
      </c>
      <c r="I5218" t="s">
        <v>685</v>
      </c>
      <c r="J5218" s="9">
        <v>7.8485988615070495E-4</v>
      </c>
      <c r="K5218" s="9">
        <v>7.8485988615070495E-4</v>
      </c>
      <c r="L5218" s="9">
        <v>7.8485988615070495E-4</v>
      </c>
      <c r="M5218" s="9">
        <v>7.8485988615070495E-4</v>
      </c>
      <c r="N5218" s="9">
        <v>7.8485988615070495E-4</v>
      </c>
      <c r="O5218" s="9">
        <v>7.8485988615070495E-4</v>
      </c>
      <c r="P5218" s="9">
        <v>7.8485988615070495E-4</v>
      </c>
    </row>
    <row r="5219" spans="1:16">
      <c r="A5219" t="s">
        <v>1086</v>
      </c>
      <c r="B5219">
        <v>354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707</v>
      </c>
      <c r="I5219" t="s">
        <v>685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1086</v>
      </c>
      <c r="B5220">
        <v>354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708</v>
      </c>
      <c r="I5220" t="s">
        <v>685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</row>
    <row r="5221" spans="1:16">
      <c r="A5221" t="s">
        <v>1086</v>
      </c>
      <c r="B5221">
        <v>354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690</v>
      </c>
      <c r="I5221" t="s">
        <v>685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1086</v>
      </c>
      <c r="B5222">
        <v>354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691</v>
      </c>
      <c r="I5222" t="s">
        <v>685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1086</v>
      </c>
      <c r="B5223">
        <v>354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692</v>
      </c>
      <c r="I5223" t="s">
        <v>685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1086</v>
      </c>
      <c r="B5224">
        <v>354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693</v>
      </c>
      <c r="I5224" t="s">
        <v>685</v>
      </c>
      <c r="J5224" s="9">
        <v>7.8485988615070495E-4</v>
      </c>
      <c r="K5224" s="9">
        <v>7.8485988615070495E-4</v>
      </c>
      <c r="L5224" s="9">
        <v>7.8485988615070495E-4</v>
      </c>
      <c r="M5224" s="9">
        <v>7.8485988615070495E-4</v>
      </c>
      <c r="N5224" s="9">
        <v>7.8485988615070495E-4</v>
      </c>
      <c r="O5224" s="9">
        <v>7.8485988615070495E-4</v>
      </c>
      <c r="P5224" s="9">
        <v>7.8485988615070495E-4</v>
      </c>
    </row>
    <row r="5225" spans="1:16">
      <c r="A5225" t="s">
        <v>1086</v>
      </c>
      <c r="B5225">
        <v>354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694</v>
      </c>
      <c r="I5225" t="s">
        <v>695</v>
      </c>
      <c r="J5225" s="9">
        <v>7.4302687179000002E-2</v>
      </c>
      <c r="K5225" s="9">
        <v>7.4302687179000002E-2</v>
      </c>
      <c r="L5225" s="9">
        <v>7.4302687179000002E-2</v>
      </c>
      <c r="M5225" s="9">
        <v>7.4302687179000002E-2</v>
      </c>
      <c r="N5225" s="9">
        <v>7.4302687179000002E-2</v>
      </c>
      <c r="O5225" s="9">
        <v>7.4302687179000002E-2</v>
      </c>
      <c r="P5225" s="9">
        <v>7.4302687179000002E-2</v>
      </c>
    </row>
    <row r="5226" spans="1:16">
      <c r="A5226" t="s">
        <v>1086</v>
      </c>
      <c r="B5226">
        <v>354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696</v>
      </c>
      <c r="I5226" t="s">
        <v>697</v>
      </c>
      <c r="J5226" s="9">
        <v>2.1126016189964299E-2</v>
      </c>
      <c r="K5226" s="9">
        <v>2.1126016189964299E-2</v>
      </c>
      <c r="L5226" s="9">
        <v>2.1126016189964299E-2</v>
      </c>
      <c r="M5226" s="9">
        <v>2.1126016189964299E-2</v>
      </c>
      <c r="N5226" s="9">
        <v>2.1126016189964299E-2</v>
      </c>
      <c r="O5226" s="9">
        <v>2.1126016189964299E-2</v>
      </c>
      <c r="P5226" s="9">
        <v>2.1126016189964299E-2</v>
      </c>
    </row>
    <row r="5227" spans="1:16">
      <c r="A5227" t="s">
        <v>1086</v>
      </c>
      <c r="B5227">
        <v>354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698</v>
      </c>
      <c r="I5227" t="s">
        <v>699</v>
      </c>
      <c r="J5227" s="9">
        <v>6.9150942000000002E-3</v>
      </c>
      <c r="K5227" s="9">
        <v>6.9150942000000002E-3</v>
      </c>
      <c r="L5227" s="9">
        <v>6.9150942000000002E-3</v>
      </c>
      <c r="M5227" s="9">
        <v>6.9150942000000002E-3</v>
      </c>
      <c r="N5227" s="9">
        <v>6.9150942000000002E-3</v>
      </c>
      <c r="O5227" s="9">
        <v>6.9150942000000002E-3</v>
      </c>
      <c r="P5227" s="9">
        <v>6.9150942000000002E-3</v>
      </c>
    </row>
    <row r="5228" spans="1:16">
      <c r="A5228" t="s">
        <v>1086</v>
      </c>
      <c r="B5228">
        <v>354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700</v>
      </c>
      <c r="I5228" t="s">
        <v>699</v>
      </c>
      <c r="J5228" s="9">
        <v>6.9150942000000002E-3</v>
      </c>
      <c r="K5228" s="9">
        <v>6.9150942000000002E-3</v>
      </c>
      <c r="L5228" s="9">
        <v>6.9150942000000002E-3</v>
      </c>
      <c r="M5228" s="9">
        <v>6.9150942000000002E-3</v>
      </c>
      <c r="N5228" s="9">
        <v>6.9150942000000002E-3</v>
      </c>
      <c r="O5228" s="9">
        <v>6.9150942000000002E-3</v>
      </c>
      <c r="P5228" s="9">
        <v>6.9150942000000002E-3</v>
      </c>
    </row>
    <row r="5229" spans="1:16">
      <c r="A5229" t="s">
        <v>1086</v>
      </c>
      <c r="B5229">
        <v>354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696</v>
      </c>
      <c r="I5229" t="s">
        <v>701</v>
      </c>
      <c r="J5229" s="9">
        <v>0.113499521980583</v>
      </c>
      <c r="K5229" s="9">
        <v>0.113499521980583</v>
      </c>
      <c r="L5229" s="9">
        <v>0.113499521980583</v>
      </c>
      <c r="M5229" s="9">
        <v>0.113499521980583</v>
      </c>
      <c r="N5229" s="9">
        <v>0.113499521980583</v>
      </c>
      <c r="O5229" s="9">
        <v>0.113499521980583</v>
      </c>
      <c r="P5229" s="9">
        <v>0.113499521980583</v>
      </c>
    </row>
    <row r="5230" spans="1:16">
      <c r="A5230" t="s">
        <v>1086</v>
      </c>
      <c r="B5230">
        <v>354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702</v>
      </c>
      <c r="I5230" t="s">
        <v>703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</row>
    <row r="5231" spans="1:16">
      <c r="A5231" t="s">
        <v>1087</v>
      </c>
      <c r="B5231">
        <v>355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681</v>
      </c>
      <c r="I5231" t="s">
        <v>682</v>
      </c>
      <c r="J5231" t="s">
        <v>710</v>
      </c>
      <c r="K5231" t="s">
        <v>710</v>
      </c>
      <c r="L5231" t="s">
        <v>710</v>
      </c>
      <c r="M5231" t="s">
        <v>710</v>
      </c>
      <c r="N5231" t="s">
        <v>710</v>
      </c>
      <c r="O5231" t="s">
        <v>710</v>
      </c>
      <c r="P5231" t="s">
        <v>710</v>
      </c>
    </row>
    <row r="5232" spans="1:16">
      <c r="A5232" t="s">
        <v>1087</v>
      </c>
      <c r="B5232">
        <v>355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684</v>
      </c>
      <c r="I5232" t="s">
        <v>697</v>
      </c>
      <c r="J5232" s="9">
        <v>0.25</v>
      </c>
      <c r="K5232" s="9">
        <v>0.25</v>
      </c>
      <c r="L5232" s="9">
        <v>0.25</v>
      </c>
      <c r="M5232" s="9">
        <v>0.25</v>
      </c>
      <c r="N5232" s="9">
        <v>0.25</v>
      </c>
      <c r="O5232" s="9">
        <v>0.25</v>
      </c>
      <c r="P5232" s="9">
        <v>0.25</v>
      </c>
    </row>
    <row r="5233" spans="1:16">
      <c r="A5233" t="s">
        <v>1087</v>
      </c>
      <c r="B5233">
        <v>355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706</v>
      </c>
      <c r="I5233" t="s">
        <v>685</v>
      </c>
      <c r="J5233" s="9">
        <v>8.2719809635074598E-4</v>
      </c>
      <c r="K5233" s="9">
        <v>8.2719809635074598E-4</v>
      </c>
      <c r="L5233" s="9">
        <v>8.2719809635074598E-4</v>
      </c>
      <c r="M5233" s="9">
        <v>8.2719809635074598E-4</v>
      </c>
      <c r="N5233" s="9">
        <v>8.2719809635074598E-4</v>
      </c>
      <c r="O5233" s="9">
        <v>8.2719809635074598E-4</v>
      </c>
      <c r="P5233" s="9">
        <v>8.2719809635074598E-4</v>
      </c>
    </row>
    <row r="5234" spans="1:16">
      <c r="A5234" t="s">
        <v>1087</v>
      </c>
      <c r="B5234">
        <v>355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707</v>
      </c>
      <c r="I5234" t="s">
        <v>685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1087</v>
      </c>
      <c r="B5235">
        <v>355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708</v>
      </c>
      <c r="I5235" t="s">
        <v>685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</row>
    <row r="5236" spans="1:16">
      <c r="A5236" t="s">
        <v>1087</v>
      </c>
      <c r="B5236">
        <v>355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690</v>
      </c>
      <c r="I5236" t="s">
        <v>685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1087</v>
      </c>
      <c r="B5237">
        <v>355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691</v>
      </c>
      <c r="I5237" t="s">
        <v>685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1087</v>
      </c>
      <c r="B5238">
        <v>355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692</v>
      </c>
      <c r="I5238" t="s">
        <v>685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1087</v>
      </c>
      <c r="B5239">
        <v>355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693</v>
      </c>
      <c r="I5239" t="s">
        <v>685</v>
      </c>
      <c r="J5239" s="9">
        <v>8.2719809635074598E-4</v>
      </c>
      <c r="K5239" s="9">
        <v>8.2719809635074598E-4</v>
      </c>
      <c r="L5239" s="9">
        <v>8.2719809635074598E-4</v>
      </c>
      <c r="M5239" s="9">
        <v>8.2719809635074598E-4</v>
      </c>
      <c r="N5239" s="9">
        <v>8.2719809635074598E-4</v>
      </c>
      <c r="O5239" s="9">
        <v>8.2719809635074598E-4</v>
      </c>
      <c r="P5239" s="9">
        <v>8.2719809635074598E-4</v>
      </c>
    </row>
    <row r="5240" spans="1:16">
      <c r="A5240" t="s">
        <v>1087</v>
      </c>
      <c r="B5240">
        <v>355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694</v>
      </c>
      <c r="I5240" t="s">
        <v>695</v>
      </c>
      <c r="J5240" s="9">
        <v>7.4302687179000002E-2</v>
      </c>
      <c r="K5240" s="9">
        <v>7.4302687179000002E-2</v>
      </c>
      <c r="L5240" s="9">
        <v>7.4302687179000002E-2</v>
      </c>
      <c r="M5240" s="9">
        <v>7.4302687179000002E-2</v>
      </c>
      <c r="N5240" s="9">
        <v>7.4302687179000002E-2</v>
      </c>
      <c r="O5240" s="9">
        <v>7.4302687179000002E-2</v>
      </c>
      <c r="P5240" s="9">
        <v>7.4302687179000002E-2</v>
      </c>
    </row>
    <row r="5241" spans="1:16">
      <c r="A5241" t="s">
        <v>1087</v>
      </c>
      <c r="B5241">
        <v>355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696</v>
      </c>
      <c r="I5241" t="s">
        <v>697</v>
      </c>
      <c r="J5241" s="9">
        <v>2.2265630699411201E-2</v>
      </c>
      <c r="K5241" s="9">
        <v>2.2265630699411201E-2</v>
      </c>
      <c r="L5241" s="9">
        <v>2.2265630699411201E-2</v>
      </c>
      <c r="M5241" s="9">
        <v>2.2265630699411201E-2</v>
      </c>
      <c r="N5241" s="9">
        <v>2.2265630699411201E-2</v>
      </c>
      <c r="O5241" s="9">
        <v>2.2265630699411201E-2</v>
      </c>
      <c r="P5241" s="9">
        <v>2.2265630699411201E-2</v>
      </c>
    </row>
    <row r="5242" spans="1:16">
      <c r="A5242" t="s">
        <v>1087</v>
      </c>
      <c r="B5242">
        <v>355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698</v>
      </c>
      <c r="I5242" t="s">
        <v>699</v>
      </c>
      <c r="J5242" s="9">
        <v>6.9150942000000002E-3</v>
      </c>
      <c r="K5242" s="9">
        <v>6.9150942000000002E-3</v>
      </c>
      <c r="L5242" s="9">
        <v>6.9150942000000002E-3</v>
      </c>
      <c r="M5242" s="9">
        <v>6.9150942000000002E-3</v>
      </c>
      <c r="N5242" s="9">
        <v>6.9150942000000002E-3</v>
      </c>
      <c r="O5242" s="9">
        <v>6.9150942000000002E-3</v>
      </c>
      <c r="P5242" s="9">
        <v>6.9150942000000002E-3</v>
      </c>
    </row>
    <row r="5243" spans="1:16">
      <c r="A5243" t="s">
        <v>1087</v>
      </c>
      <c r="B5243">
        <v>355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700</v>
      </c>
      <c r="I5243" t="s">
        <v>699</v>
      </c>
      <c r="J5243" s="9">
        <v>6.9150942000000002E-3</v>
      </c>
      <c r="K5243" s="9">
        <v>6.9150942000000002E-3</v>
      </c>
      <c r="L5243" s="9">
        <v>6.9150942000000002E-3</v>
      </c>
      <c r="M5243" s="9">
        <v>6.9150942000000002E-3</v>
      </c>
      <c r="N5243" s="9">
        <v>6.9150942000000002E-3</v>
      </c>
      <c r="O5243" s="9">
        <v>6.9150942000000002E-3</v>
      </c>
      <c r="P5243" s="9">
        <v>6.9150942000000002E-3</v>
      </c>
    </row>
    <row r="5244" spans="1:16">
      <c r="A5244" t="s">
        <v>1087</v>
      </c>
      <c r="B5244">
        <v>355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696</v>
      </c>
      <c r="I5244" t="s">
        <v>701</v>
      </c>
      <c r="J5244" s="9">
        <v>0.119622100932587</v>
      </c>
      <c r="K5244" s="9">
        <v>0.119622100932587</v>
      </c>
      <c r="L5244" s="9">
        <v>0.119622100932587</v>
      </c>
      <c r="M5244" s="9">
        <v>0.119622100932587</v>
      </c>
      <c r="N5244" s="9">
        <v>0.119622100932587</v>
      </c>
      <c r="O5244" s="9">
        <v>0.119622100932587</v>
      </c>
      <c r="P5244" s="9">
        <v>0.119622100932587</v>
      </c>
    </row>
    <row r="5245" spans="1:16">
      <c r="A5245" t="s">
        <v>1087</v>
      </c>
      <c r="B5245">
        <v>355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702</v>
      </c>
      <c r="I5245" t="s">
        <v>703</v>
      </c>
      <c r="J5245" s="10">
        <v>0</v>
      </c>
      <c r="K5245" s="10">
        <v>0</v>
      </c>
      <c r="L5245" s="10">
        <v>0</v>
      </c>
      <c r="M5245" s="10">
        <v>0</v>
      </c>
      <c r="N5245" s="10">
        <v>0</v>
      </c>
      <c r="O5245" s="10">
        <v>0</v>
      </c>
      <c r="P5245" s="10">
        <v>0</v>
      </c>
    </row>
    <row r="5246" spans="1:16">
      <c r="A5246" t="s">
        <v>1088</v>
      </c>
      <c r="B5246">
        <v>356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681</v>
      </c>
      <c r="I5246" t="s">
        <v>682</v>
      </c>
      <c r="J5246" t="s">
        <v>710</v>
      </c>
      <c r="K5246" t="s">
        <v>710</v>
      </c>
      <c r="L5246" t="s">
        <v>710</v>
      </c>
      <c r="M5246" t="s">
        <v>710</v>
      </c>
      <c r="N5246" t="s">
        <v>710</v>
      </c>
      <c r="O5246" t="s">
        <v>710</v>
      </c>
      <c r="P5246" t="s">
        <v>710</v>
      </c>
    </row>
    <row r="5247" spans="1:16">
      <c r="A5247" t="s">
        <v>1088</v>
      </c>
      <c r="B5247">
        <v>356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684</v>
      </c>
      <c r="I5247" t="s">
        <v>697</v>
      </c>
      <c r="J5247" s="9">
        <v>0.25</v>
      </c>
      <c r="K5247" s="9">
        <v>0.25</v>
      </c>
      <c r="L5247" s="9">
        <v>0.25</v>
      </c>
      <c r="M5247" s="9">
        <v>0.25</v>
      </c>
      <c r="N5247" s="9">
        <v>0.25</v>
      </c>
      <c r="O5247" s="9">
        <v>0.25</v>
      </c>
      <c r="P5247" s="9">
        <v>0.25</v>
      </c>
    </row>
    <row r="5248" spans="1:16">
      <c r="A5248" t="s">
        <v>1088</v>
      </c>
      <c r="B5248">
        <v>356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706</v>
      </c>
      <c r="I5248" t="s">
        <v>685</v>
      </c>
      <c r="J5248" s="9">
        <v>7.8083833667570105E-4</v>
      </c>
      <c r="K5248" s="9">
        <v>7.8083833667570105E-4</v>
      </c>
      <c r="L5248" s="9">
        <v>7.8083833667570105E-4</v>
      </c>
      <c r="M5248" s="9">
        <v>7.8083833667570105E-4</v>
      </c>
      <c r="N5248" s="9">
        <v>7.8083833667570105E-4</v>
      </c>
      <c r="O5248" s="9">
        <v>7.8083833667570105E-4</v>
      </c>
      <c r="P5248" s="9">
        <v>7.8083833667570105E-4</v>
      </c>
    </row>
    <row r="5249" spans="1:16">
      <c r="A5249" t="s">
        <v>1088</v>
      </c>
      <c r="B5249">
        <v>356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707</v>
      </c>
      <c r="I5249" t="s">
        <v>685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1088</v>
      </c>
      <c r="B5250">
        <v>356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708</v>
      </c>
      <c r="I5250" t="s">
        <v>685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</row>
    <row r="5251" spans="1:16">
      <c r="A5251" t="s">
        <v>1088</v>
      </c>
      <c r="B5251">
        <v>356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690</v>
      </c>
      <c r="I5251" t="s">
        <v>685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1088</v>
      </c>
      <c r="B5252">
        <v>356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691</v>
      </c>
      <c r="I5252" t="s">
        <v>685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1088</v>
      </c>
      <c r="B5253">
        <v>356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692</v>
      </c>
      <c r="I5253" t="s">
        <v>685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1088</v>
      </c>
      <c r="B5254">
        <v>356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693</v>
      </c>
      <c r="I5254" t="s">
        <v>685</v>
      </c>
      <c r="J5254" s="9">
        <v>7.8083833667570105E-4</v>
      </c>
      <c r="K5254" s="9">
        <v>7.8083833667570105E-4</v>
      </c>
      <c r="L5254" s="9">
        <v>7.8083833667570105E-4</v>
      </c>
      <c r="M5254" s="9">
        <v>7.8083833667570105E-4</v>
      </c>
      <c r="N5254" s="9">
        <v>7.8083833667570105E-4</v>
      </c>
      <c r="O5254" s="9">
        <v>7.8083833667570105E-4</v>
      </c>
      <c r="P5254" s="9">
        <v>7.8083833667570105E-4</v>
      </c>
    </row>
    <row r="5255" spans="1:16">
      <c r="A5255" t="s">
        <v>1088</v>
      </c>
      <c r="B5255">
        <v>356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694</v>
      </c>
      <c r="I5255" t="s">
        <v>695</v>
      </c>
      <c r="J5255" s="9">
        <v>7.4302687179000002E-2</v>
      </c>
      <c r="K5255" s="9">
        <v>7.4302687179000002E-2</v>
      </c>
      <c r="L5255" s="9">
        <v>7.4302687179000002E-2</v>
      </c>
      <c r="M5255" s="9">
        <v>7.4302687179000002E-2</v>
      </c>
      <c r="N5255" s="9">
        <v>7.4302687179000002E-2</v>
      </c>
      <c r="O5255" s="9">
        <v>7.4302687179000002E-2</v>
      </c>
      <c r="P5255" s="9">
        <v>7.4302687179000002E-2</v>
      </c>
    </row>
    <row r="5256" spans="1:16">
      <c r="A5256" t="s">
        <v>1088</v>
      </c>
      <c r="B5256">
        <v>356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696</v>
      </c>
      <c r="I5256" t="s">
        <v>697</v>
      </c>
      <c r="J5256" s="9">
        <v>2.1017768436681499E-2</v>
      </c>
      <c r="K5256" s="9">
        <v>2.1017768436681499E-2</v>
      </c>
      <c r="L5256" s="9">
        <v>2.1017768436681499E-2</v>
      </c>
      <c r="M5256" s="9">
        <v>2.1017768436681499E-2</v>
      </c>
      <c r="N5256" s="9">
        <v>2.1017768436681499E-2</v>
      </c>
      <c r="O5256" s="9">
        <v>2.1017768436681499E-2</v>
      </c>
      <c r="P5256" s="9">
        <v>2.1017768436681499E-2</v>
      </c>
    </row>
    <row r="5257" spans="1:16">
      <c r="A5257" t="s">
        <v>1088</v>
      </c>
      <c r="B5257">
        <v>356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698</v>
      </c>
      <c r="I5257" t="s">
        <v>699</v>
      </c>
      <c r="J5257" s="9">
        <v>6.9150942000000002E-3</v>
      </c>
      <c r="K5257" s="9">
        <v>6.9150942000000002E-3</v>
      </c>
      <c r="L5257" s="9">
        <v>6.9150942000000002E-3</v>
      </c>
      <c r="M5257" s="9">
        <v>6.9150942000000002E-3</v>
      </c>
      <c r="N5257" s="9">
        <v>6.9150942000000002E-3</v>
      </c>
      <c r="O5257" s="9">
        <v>6.9150942000000002E-3</v>
      </c>
      <c r="P5257" s="9">
        <v>6.9150942000000002E-3</v>
      </c>
    </row>
    <row r="5258" spans="1:16">
      <c r="A5258" t="s">
        <v>1088</v>
      </c>
      <c r="B5258">
        <v>356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700</v>
      </c>
      <c r="I5258" t="s">
        <v>699</v>
      </c>
      <c r="J5258" s="9">
        <v>6.9150942000000002E-3</v>
      </c>
      <c r="K5258" s="9">
        <v>6.9150942000000002E-3</v>
      </c>
      <c r="L5258" s="9">
        <v>6.9150942000000002E-3</v>
      </c>
      <c r="M5258" s="9">
        <v>6.9150942000000002E-3</v>
      </c>
      <c r="N5258" s="9">
        <v>6.9150942000000002E-3</v>
      </c>
      <c r="O5258" s="9">
        <v>6.9150942000000002E-3</v>
      </c>
      <c r="P5258" s="9">
        <v>6.9150942000000002E-3</v>
      </c>
    </row>
    <row r="5259" spans="1:16">
      <c r="A5259" t="s">
        <v>1088</v>
      </c>
      <c r="B5259">
        <v>356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696</v>
      </c>
      <c r="I5259" t="s">
        <v>701</v>
      </c>
      <c r="J5259" s="9">
        <v>0.112917960926071</v>
      </c>
      <c r="K5259" s="9">
        <v>0.112917960926071</v>
      </c>
      <c r="L5259" s="9">
        <v>0.112917960926071</v>
      </c>
      <c r="M5259" s="9">
        <v>0.112917960926071</v>
      </c>
      <c r="N5259" s="9">
        <v>0.112917960926071</v>
      </c>
      <c r="O5259" s="9">
        <v>0.112917960926071</v>
      </c>
      <c r="P5259" s="9">
        <v>0.112917960926071</v>
      </c>
    </row>
    <row r="5260" spans="1:16">
      <c r="A5260" t="s">
        <v>1088</v>
      </c>
      <c r="B5260">
        <v>356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702</v>
      </c>
      <c r="I5260" t="s">
        <v>703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</row>
    <row r="5261" spans="1:16">
      <c r="A5261" t="s">
        <v>1089</v>
      </c>
      <c r="B5261">
        <v>357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681</v>
      </c>
      <c r="I5261" t="s">
        <v>682</v>
      </c>
      <c r="J5261" t="s">
        <v>710</v>
      </c>
      <c r="K5261" t="s">
        <v>710</v>
      </c>
      <c r="L5261" t="s">
        <v>710</v>
      </c>
      <c r="M5261" t="s">
        <v>710</v>
      </c>
      <c r="N5261" t="s">
        <v>710</v>
      </c>
      <c r="O5261" t="s">
        <v>710</v>
      </c>
      <c r="P5261" t="s">
        <v>710</v>
      </c>
    </row>
    <row r="5262" spans="1:16">
      <c r="A5262" t="s">
        <v>1089</v>
      </c>
      <c r="B5262">
        <v>357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684</v>
      </c>
      <c r="I5262" t="s">
        <v>697</v>
      </c>
      <c r="J5262" s="9">
        <v>0.25</v>
      </c>
      <c r="K5262" s="9">
        <v>0.25</v>
      </c>
      <c r="L5262" s="9">
        <v>0.25</v>
      </c>
      <c r="M5262" s="9">
        <v>0.25</v>
      </c>
      <c r="N5262" s="9">
        <v>0.25</v>
      </c>
      <c r="O5262" s="9">
        <v>0.25</v>
      </c>
      <c r="P5262" s="9">
        <v>0.25</v>
      </c>
    </row>
    <row r="5263" spans="1:16">
      <c r="A5263" t="s">
        <v>1089</v>
      </c>
      <c r="B5263">
        <v>357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706</v>
      </c>
      <c r="I5263" t="s">
        <v>685</v>
      </c>
      <c r="J5263" s="9">
        <v>7.8750080644896404E-4</v>
      </c>
      <c r="K5263" s="9">
        <v>7.8750080644896404E-4</v>
      </c>
      <c r="L5263" s="9">
        <v>7.8750080644896404E-4</v>
      </c>
      <c r="M5263" s="9">
        <v>7.8750080644896404E-4</v>
      </c>
      <c r="N5263" s="9">
        <v>7.8750080644896404E-4</v>
      </c>
      <c r="O5263" s="9">
        <v>7.8750080644896404E-4</v>
      </c>
      <c r="P5263" s="9">
        <v>7.8750080644896404E-4</v>
      </c>
    </row>
    <row r="5264" spans="1:16">
      <c r="A5264" t="s">
        <v>1089</v>
      </c>
      <c r="B5264">
        <v>357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707</v>
      </c>
      <c r="I5264" t="s">
        <v>685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1089</v>
      </c>
      <c r="B5265">
        <v>357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708</v>
      </c>
      <c r="I5265" t="s">
        <v>685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</row>
    <row r="5266" spans="1:16">
      <c r="A5266" t="s">
        <v>1089</v>
      </c>
      <c r="B5266">
        <v>357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690</v>
      </c>
      <c r="I5266" t="s">
        <v>685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1089</v>
      </c>
      <c r="B5267">
        <v>357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691</v>
      </c>
      <c r="I5267" t="s">
        <v>685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1089</v>
      </c>
      <c r="B5268">
        <v>357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692</v>
      </c>
      <c r="I5268" t="s">
        <v>685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1089</v>
      </c>
      <c r="B5269">
        <v>357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693</v>
      </c>
      <c r="I5269" t="s">
        <v>685</v>
      </c>
      <c r="J5269" s="9">
        <v>7.8750080644896404E-4</v>
      </c>
      <c r="K5269" s="9">
        <v>7.8750080644896404E-4</v>
      </c>
      <c r="L5269" s="9">
        <v>7.8750080644896404E-4</v>
      </c>
      <c r="M5269" s="9">
        <v>7.8750080644896404E-4</v>
      </c>
      <c r="N5269" s="9">
        <v>7.8750080644896404E-4</v>
      </c>
      <c r="O5269" s="9">
        <v>7.8750080644896404E-4</v>
      </c>
      <c r="P5269" s="9">
        <v>7.8750080644896404E-4</v>
      </c>
    </row>
    <row r="5270" spans="1:16">
      <c r="A5270" t="s">
        <v>1089</v>
      </c>
      <c r="B5270">
        <v>357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694</v>
      </c>
      <c r="I5270" t="s">
        <v>695</v>
      </c>
      <c r="J5270" s="9">
        <v>7.4302687179000002E-2</v>
      </c>
      <c r="K5270" s="9">
        <v>7.4302687179000002E-2</v>
      </c>
      <c r="L5270" s="9">
        <v>7.4302687179000002E-2</v>
      </c>
      <c r="M5270" s="9">
        <v>7.4302687179000002E-2</v>
      </c>
      <c r="N5270" s="9">
        <v>7.4302687179000002E-2</v>
      </c>
      <c r="O5270" s="9">
        <v>7.4302687179000002E-2</v>
      </c>
      <c r="P5270" s="9">
        <v>7.4302687179000002E-2</v>
      </c>
    </row>
    <row r="5271" spans="1:16">
      <c r="A5271" t="s">
        <v>1089</v>
      </c>
      <c r="B5271">
        <v>357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696</v>
      </c>
      <c r="I5271" t="s">
        <v>697</v>
      </c>
      <c r="J5271" s="9">
        <v>2.1197101648607199E-2</v>
      </c>
      <c r="K5271" s="9">
        <v>2.1197101648607199E-2</v>
      </c>
      <c r="L5271" s="9">
        <v>2.1197101648607199E-2</v>
      </c>
      <c r="M5271" s="9">
        <v>2.1197101648607199E-2</v>
      </c>
      <c r="N5271" s="9">
        <v>2.1197101648607199E-2</v>
      </c>
      <c r="O5271" s="9">
        <v>2.1197101648607199E-2</v>
      </c>
      <c r="P5271" s="9">
        <v>2.1197101648607199E-2</v>
      </c>
    </row>
    <row r="5272" spans="1:16">
      <c r="A5272" t="s">
        <v>1089</v>
      </c>
      <c r="B5272">
        <v>357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698</v>
      </c>
      <c r="I5272" t="s">
        <v>699</v>
      </c>
      <c r="J5272" s="9">
        <v>6.9150942000000002E-3</v>
      </c>
      <c r="K5272" s="9">
        <v>6.9150942000000002E-3</v>
      </c>
      <c r="L5272" s="9">
        <v>6.9150942000000002E-3</v>
      </c>
      <c r="M5272" s="9">
        <v>6.9150942000000002E-3</v>
      </c>
      <c r="N5272" s="9">
        <v>6.9150942000000002E-3</v>
      </c>
      <c r="O5272" s="9">
        <v>6.9150942000000002E-3</v>
      </c>
      <c r="P5272" s="9">
        <v>6.9150942000000002E-3</v>
      </c>
    </row>
    <row r="5273" spans="1:16">
      <c r="A5273" t="s">
        <v>1089</v>
      </c>
      <c r="B5273">
        <v>357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700</v>
      </c>
      <c r="I5273" t="s">
        <v>699</v>
      </c>
      <c r="J5273" s="9">
        <v>6.9150942000000002E-3</v>
      </c>
      <c r="K5273" s="9">
        <v>6.9150942000000002E-3</v>
      </c>
      <c r="L5273" s="9">
        <v>6.9150942000000002E-3</v>
      </c>
      <c r="M5273" s="9">
        <v>6.9150942000000002E-3</v>
      </c>
      <c r="N5273" s="9">
        <v>6.9150942000000002E-3</v>
      </c>
      <c r="O5273" s="9">
        <v>6.9150942000000002E-3</v>
      </c>
      <c r="P5273" s="9">
        <v>6.9150942000000002E-3</v>
      </c>
    </row>
    <row r="5274" spans="1:16">
      <c r="A5274" t="s">
        <v>1089</v>
      </c>
      <c r="B5274">
        <v>357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696</v>
      </c>
      <c r="I5274" t="s">
        <v>701</v>
      </c>
      <c r="J5274" s="9">
        <v>0.113881428607142</v>
      </c>
      <c r="K5274" s="9">
        <v>0.113881428607142</v>
      </c>
      <c r="L5274" s="9">
        <v>0.113881428607142</v>
      </c>
      <c r="M5274" s="9">
        <v>0.113881428607142</v>
      </c>
      <c r="N5274" s="9">
        <v>0.113881428607142</v>
      </c>
      <c r="O5274" s="9">
        <v>0.113881428607142</v>
      </c>
      <c r="P5274" s="9">
        <v>0.113881428607142</v>
      </c>
    </row>
    <row r="5275" spans="1:16">
      <c r="A5275" t="s">
        <v>1089</v>
      </c>
      <c r="B5275">
        <v>357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702</v>
      </c>
      <c r="I5275" t="s">
        <v>703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</row>
    <row r="5276" spans="1:16">
      <c r="A5276" t="s">
        <v>1090</v>
      </c>
      <c r="B5276">
        <v>358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681</v>
      </c>
      <c r="I5276" t="s">
        <v>682</v>
      </c>
      <c r="J5276" t="s">
        <v>710</v>
      </c>
      <c r="K5276" t="s">
        <v>710</v>
      </c>
      <c r="L5276" t="s">
        <v>710</v>
      </c>
      <c r="M5276" t="s">
        <v>710</v>
      </c>
      <c r="N5276" t="s">
        <v>710</v>
      </c>
      <c r="O5276" t="s">
        <v>710</v>
      </c>
      <c r="P5276" t="s">
        <v>710</v>
      </c>
    </row>
    <row r="5277" spans="1:16">
      <c r="A5277" t="s">
        <v>1090</v>
      </c>
      <c r="B5277">
        <v>358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684</v>
      </c>
      <c r="I5277" t="s">
        <v>697</v>
      </c>
      <c r="J5277" s="9">
        <v>0.25</v>
      </c>
      <c r="K5277" s="9">
        <v>0.25</v>
      </c>
      <c r="L5277" s="9">
        <v>0.25</v>
      </c>
      <c r="M5277" s="9">
        <v>0.25</v>
      </c>
      <c r="N5277" s="9">
        <v>0.25</v>
      </c>
      <c r="O5277" s="9">
        <v>0.25</v>
      </c>
      <c r="P5277" s="9">
        <v>0.25</v>
      </c>
    </row>
    <row r="5278" spans="1:16">
      <c r="A5278" t="s">
        <v>1090</v>
      </c>
      <c r="B5278">
        <v>358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706</v>
      </c>
      <c r="I5278" t="s">
        <v>685</v>
      </c>
      <c r="J5278" s="9">
        <v>3.13135903385284E-3</v>
      </c>
      <c r="K5278" s="9">
        <v>3.13135903385284E-3</v>
      </c>
      <c r="L5278" s="9">
        <v>3.13135903385284E-3</v>
      </c>
      <c r="M5278" s="9">
        <v>3.13135903385284E-3</v>
      </c>
      <c r="N5278" s="9">
        <v>3.13135903385284E-3</v>
      </c>
      <c r="O5278" s="9">
        <v>3.13135903385284E-3</v>
      </c>
      <c r="P5278" s="9">
        <v>3.13135903385284E-3</v>
      </c>
    </row>
    <row r="5279" spans="1:16">
      <c r="A5279" t="s">
        <v>1090</v>
      </c>
      <c r="B5279">
        <v>358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707</v>
      </c>
      <c r="I5279" t="s">
        <v>685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1090</v>
      </c>
      <c r="B5280">
        <v>358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708</v>
      </c>
      <c r="I5280" t="s">
        <v>685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</row>
    <row r="5281" spans="1:16">
      <c r="A5281" t="s">
        <v>1090</v>
      </c>
      <c r="B5281">
        <v>358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690</v>
      </c>
      <c r="I5281" t="s">
        <v>685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1090</v>
      </c>
      <c r="B5282">
        <v>358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691</v>
      </c>
      <c r="I5282" t="s">
        <v>685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1090</v>
      </c>
      <c r="B5283">
        <v>358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692</v>
      </c>
      <c r="I5283" t="s">
        <v>685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1090</v>
      </c>
      <c r="B5284">
        <v>358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693</v>
      </c>
      <c r="I5284" t="s">
        <v>685</v>
      </c>
      <c r="J5284" s="9">
        <v>3.13135903385284E-3</v>
      </c>
      <c r="K5284" s="9">
        <v>3.13135903385284E-3</v>
      </c>
      <c r="L5284" s="9">
        <v>3.13135903385284E-3</v>
      </c>
      <c r="M5284" s="9">
        <v>3.13135903385284E-3</v>
      </c>
      <c r="N5284" s="9">
        <v>3.13135903385284E-3</v>
      </c>
      <c r="O5284" s="9">
        <v>3.13135903385284E-3</v>
      </c>
      <c r="P5284" s="9">
        <v>3.13135903385284E-3</v>
      </c>
    </row>
    <row r="5285" spans="1:16">
      <c r="A5285" t="s">
        <v>1090</v>
      </c>
      <c r="B5285">
        <v>358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694</v>
      </c>
      <c r="I5285" t="s">
        <v>695</v>
      </c>
      <c r="J5285" s="9">
        <v>7.9610021977500001E-2</v>
      </c>
      <c r="K5285" s="9">
        <v>7.9610021977500001E-2</v>
      </c>
      <c r="L5285" s="9">
        <v>7.9610021977500001E-2</v>
      </c>
      <c r="M5285" s="9">
        <v>7.9610021977500001E-2</v>
      </c>
      <c r="N5285" s="9">
        <v>7.9610021977500001E-2</v>
      </c>
      <c r="O5285" s="9">
        <v>7.9610021977500001E-2</v>
      </c>
      <c r="P5285" s="9">
        <v>7.9610021977500001E-2</v>
      </c>
    </row>
    <row r="5286" spans="1:16">
      <c r="A5286" t="s">
        <v>1090</v>
      </c>
      <c r="B5286">
        <v>358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696</v>
      </c>
      <c r="I5286" t="s">
        <v>697</v>
      </c>
      <c r="J5286" s="9">
        <v>7.8667458093099094E-2</v>
      </c>
      <c r="K5286" s="9">
        <v>7.8667458093099094E-2</v>
      </c>
      <c r="L5286" s="9">
        <v>7.8667458093099094E-2</v>
      </c>
      <c r="M5286" s="9">
        <v>7.8667458093099094E-2</v>
      </c>
      <c r="N5286" s="9">
        <v>7.8667458093099094E-2</v>
      </c>
      <c r="O5286" s="9">
        <v>7.8667458093099094E-2</v>
      </c>
      <c r="P5286" s="9">
        <v>7.8667458093099094E-2</v>
      </c>
    </row>
    <row r="5287" spans="1:16">
      <c r="A5287" t="s">
        <v>1090</v>
      </c>
      <c r="B5287">
        <v>358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698</v>
      </c>
      <c r="I5287" t="s">
        <v>699</v>
      </c>
      <c r="J5287" s="9">
        <v>7.4090294999999999E-3</v>
      </c>
      <c r="K5287" s="9">
        <v>7.4090294999999999E-3</v>
      </c>
      <c r="L5287" s="9">
        <v>7.4090294999999999E-3</v>
      </c>
      <c r="M5287" s="9">
        <v>7.4090294999999999E-3</v>
      </c>
      <c r="N5287" s="9">
        <v>7.4090294999999999E-3</v>
      </c>
      <c r="O5287" s="9">
        <v>7.4090294999999999E-3</v>
      </c>
      <c r="P5287" s="9">
        <v>7.4090294999999999E-3</v>
      </c>
    </row>
    <row r="5288" spans="1:16">
      <c r="A5288" t="s">
        <v>1090</v>
      </c>
      <c r="B5288">
        <v>358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700</v>
      </c>
      <c r="I5288" t="s">
        <v>699</v>
      </c>
      <c r="J5288" s="9">
        <v>7.4090294999999999E-3</v>
      </c>
      <c r="K5288" s="9">
        <v>7.4090294999999999E-3</v>
      </c>
      <c r="L5288" s="9">
        <v>7.4090294999999999E-3</v>
      </c>
      <c r="M5288" s="9">
        <v>7.4090294999999999E-3</v>
      </c>
      <c r="N5288" s="9">
        <v>7.4090294999999999E-3</v>
      </c>
      <c r="O5288" s="9">
        <v>7.4090294999999999E-3</v>
      </c>
      <c r="P5288" s="9">
        <v>7.4090294999999999E-3</v>
      </c>
    </row>
    <row r="5289" spans="1:16">
      <c r="A5289" t="s">
        <v>1090</v>
      </c>
      <c r="B5289">
        <v>358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696</v>
      </c>
      <c r="I5289" t="s">
        <v>701</v>
      </c>
      <c r="J5289" s="9">
        <v>0.422640918605175</v>
      </c>
      <c r="K5289" s="9">
        <v>0.422640918605175</v>
      </c>
      <c r="L5289" s="9">
        <v>0.422640918605175</v>
      </c>
      <c r="M5289" s="9">
        <v>0.422640918605175</v>
      </c>
      <c r="N5289" s="9">
        <v>0.422640918605175</v>
      </c>
      <c r="O5289" s="9">
        <v>0.422640918605175</v>
      </c>
      <c r="P5289" s="9">
        <v>0.422640918605175</v>
      </c>
    </row>
    <row r="5290" spans="1:16">
      <c r="A5290" t="s">
        <v>1090</v>
      </c>
      <c r="B5290">
        <v>358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702</v>
      </c>
      <c r="I5290" t="s">
        <v>703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</row>
    <row r="5291" spans="1:16">
      <c r="A5291" t="s">
        <v>1091</v>
      </c>
      <c r="B5291">
        <v>359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681</v>
      </c>
      <c r="I5291" t="s">
        <v>682</v>
      </c>
      <c r="J5291" t="s">
        <v>710</v>
      </c>
      <c r="K5291" t="s">
        <v>710</v>
      </c>
      <c r="L5291" t="s">
        <v>710</v>
      </c>
      <c r="M5291" t="s">
        <v>710</v>
      </c>
      <c r="N5291" t="s">
        <v>710</v>
      </c>
      <c r="O5291" t="s">
        <v>710</v>
      </c>
      <c r="P5291" t="s">
        <v>710</v>
      </c>
    </row>
    <row r="5292" spans="1:16">
      <c r="A5292" t="s">
        <v>1091</v>
      </c>
      <c r="B5292">
        <v>359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684</v>
      </c>
      <c r="I5292" t="s">
        <v>697</v>
      </c>
      <c r="J5292" s="9">
        <v>0.25</v>
      </c>
      <c r="K5292" s="9">
        <v>0.25</v>
      </c>
      <c r="L5292" s="9">
        <v>0.25</v>
      </c>
      <c r="M5292" s="9">
        <v>0.25</v>
      </c>
      <c r="N5292" s="9">
        <v>0.25</v>
      </c>
      <c r="O5292" s="9">
        <v>0.25</v>
      </c>
      <c r="P5292" s="9">
        <v>0.25</v>
      </c>
    </row>
    <row r="5293" spans="1:16">
      <c r="A5293" t="s">
        <v>1091</v>
      </c>
      <c r="B5293">
        <v>359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706</v>
      </c>
      <c r="I5293" t="s">
        <v>685</v>
      </c>
      <c r="J5293" s="9">
        <v>6.5477392874347499E-3</v>
      </c>
      <c r="K5293" s="9">
        <v>6.5477392874347499E-3</v>
      </c>
      <c r="L5293" s="9">
        <v>6.5477392874347499E-3</v>
      </c>
      <c r="M5293" s="9">
        <v>6.5477392874347499E-3</v>
      </c>
      <c r="N5293" s="9">
        <v>6.5477392874347499E-3</v>
      </c>
      <c r="O5293" s="9">
        <v>6.5477392874347499E-3</v>
      </c>
      <c r="P5293" s="9">
        <v>6.5477392874347499E-3</v>
      </c>
    </row>
    <row r="5294" spans="1:16">
      <c r="A5294" t="s">
        <v>1091</v>
      </c>
      <c r="B5294">
        <v>359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707</v>
      </c>
      <c r="I5294" t="s">
        <v>685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1091</v>
      </c>
      <c r="B5295">
        <v>359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708</v>
      </c>
      <c r="I5295" t="s">
        <v>685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</row>
    <row r="5296" spans="1:16">
      <c r="A5296" t="s">
        <v>1091</v>
      </c>
      <c r="B5296">
        <v>359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690</v>
      </c>
      <c r="I5296" t="s">
        <v>685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1091</v>
      </c>
      <c r="B5297">
        <v>359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691</v>
      </c>
      <c r="I5297" t="s">
        <v>685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1091</v>
      </c>
      <c r="B5298">
        <v>359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692</v>
      </c>
      <c r="I5298" t="s">
        <v>685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1091</v>
      </c>
      <c r="B5299">
        <v>359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693</v>
      </c>
      <c r="I5299" t="s">
        <v>685</v>
      </c>
      <c r="J5299" s="9">
        <v>6.5477392874347499E-3</v>
      </c>
      <c r="K5299" s="9">
        <v>6.5477392874347499E-3</v>
      </c>
      <c r="L5299" s="9">
        <v>6.5477392874347499E-3</v>
      </c>
      <c r="M5299" s="9">
        <v>6.5477392874347499E-3</v>
      </c>
      <c r="N5299" s="9">
        <v>6.5477392874347499E-3</v>
      </c>
      <c r="O5299" s="9">
        <v>6.5477392874347499E-3</v>
      </c>
      <c r="P5299" s="9">
        <v>6.5477392874347499E-3</v>
      </c>
    </row>
    <row r="5300" spans="1:16">
      <c r="A5300" t="s">
        <v>1091</v>
      </c>
      <c r="B5300">
        <v>359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694</v>
      </c>
      <c r="I5300" t="s">
        <v>695</v>
      </c>
      <c r="J5300" s="9">
        <v>0.27676558392</v>
      </c>
      <c r="K5300" s="9">
        <v>0.27676558392</v>
      </c>
      <c r="L5300" s="9">
        <v>0.27676558392</v>
      </c>
      <c r="M5300" s="9">
        <v>0.27676558392</v>
      </c>
      <c r="N5300" s="9">
        <v>0.27676558392</v>
      </c>
      <c r="O5300" s="9">
        <v>0.27676558392</v>
      </c>
      <c r="P5300" s="9">
        <v>0.27676558392</v>
      </c>
    </row>
    <row r="5301" spans="1:16">
      <c r="A5301" t="s">
        <v>1091</v>
      </c>
      <c r="B5301">
        <v>359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696</v>
      </c>
      <c r="I5301" t="s">
        <v>697</v>
      </c>
      <c r="J5301" s="9">
        <v>4.73161380450208E-2</v>
      </c>
      <c r="K5301" s="9">
        <v>4.73161380450208E-2</v>
      </c>
      <c r="L5301" s="9">
        <v>4.73161380450208E-2</v>
      </c>
      <c r="M5301" s="9">
        <v>4.73161380450208E-2</v>
      </c>
      <c r="N5301" s="9">
        <v>4.73161380450208E-2</v>
      </c>
      <c r="O5301" s="9">
        <v>4.73161380450208E-2</v>
      </c>
      <c r="P5301" s="9">
        <v>4.73161380450208E-2</v>
      </c>
    </row>
    <row r="5302" spans="1:16">
      <c r="A5302" t="s">
        <v>1091</v>
      </c>
      <c r="B5302">
        <v>359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698</v>
      </c>
      <c r="I5302" t="s">
        <v>699</v>
      </c>
      <c r="J5302" s="9">
        <v>2.5757616000000001E-2</v>
      </c>
      <c r="K5302" s="9">
        <v>2.5757616000000001E-2</v>
      </c>
      <c r="L5302" s="9">
        <v>2.5757616000000001E-2</v>
      </c>
      <c r="M5302" s="9">
        <v>2.5757616000000001E-2</v>
      </c>
      <c r="N5302" s="9">
        <v>2.5757616000000001E-2</v>
      </c>
      <c r="O5302" s="9">
        <v>2.5757616000000001E-2</v>
      </c>
      <c r="P5302" s="9">
        <v>2.5757616000000001E-2</v>
      </c>
    </row>
    <row r="5303" spans="1:16">
      <c r="A5303" t="s">
        <v>1091</v>
      </c>
      <c r="B5303">
        <v>359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700</v>
      </c>
      <c r="I5303" t="s">
        <v>699</v>
      </c>
      <c r="J5303" s="9">
        <v>2.5757616000000001E-2</v>
      </c>
      <c r="K5303" s="9">
        <v>2.5757616000000001E-2</v>
      </c>
      <c r="L5303" s="9">
        <v>2.5757616000000001E-2</v>
      </c>
      <c r="M5303" s="9">
        <v>2.5757616000000001E-2</v>
      </c>
      <c r="N5303" s="9">
        <v>2.5757616000000001E-2</v>
      </c>
      <c r="O5303" s="9">
        <v>2.5757616000000001E-2</v>
      </c>
      <c r="P5303" s="9">
        <v>2.5757616000000001E-2</v>
      </c>
    </row>
    <row r="5304" spans="1:16">
      <c r="A5304" t="s">
        <v>1091</v>
      </c>
      <c r="B5304">
        <v>359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696</v>
      </c>
      <c r="I5304" t="s">
        <v>701</v>
      </c>
      <c r="J5304" s="9">
        <v>0.25420595164687398</v>
      </c>
      <c r="K5304" s="9">
        <v>0.25420595164687398</v>
      </c>
      <c r="L5304" s="9">
        <v>0.25420595164687398</v>
      </c>
      <c r="M5304" s="9">
        <v>0.25420595164687398</v>
      </c>
      <c r="N5304" s="9">
        <v>0.25420595164687398</v>
      </c>
      <c r="O5304" s="9">
        <v>0.25420595164687398</v>
      </c>
      <c r="P5304" s="9">
        <v>0.25420595164687398</v>
      </c>
    </row>
    <row r="5305" spans="1:16">
      <c r="A5305" t="s">
        <v>1091</v>
      </c>
      <c r="B5305">
        <v>359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702</v>
      </c>
      <c r="I5305" t="s">
        <v>703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</row>
    <row r="5306" spans="1:16">
      <c r="A5306" t="s">
        <v>1092</v>
      </c>
      <c r="B5306">
        <v>360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681</v>
      </c>
      <c r="I5306" t="s">
        <v>682</v>
      </c>
      <c r="J5306" t="s">
        <v>710</v>
      </c>
      <c r="K5306" t="s">
        <v>710</v>
      </c>
      <c r="L5306" t="s">
        <v>710</v>
      </c>
      <c r="M5306" t="s">
        <v>710</v>
      </c>
      <c r="N5306" t="s">
        <v>710</v>
      </c>
      <c r="O5306" t="s">
        <v>710</v>
      </c>
      <c r="P5306" t="s">
        <v>710</v>
      </c>
    </row>
    <row r="5307" spans="1:16">
      <c r="A5307" t="s">
        <v>1092</v>
      </c>
      <c r="B5307">
        <v>360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684</v>
      </c>
      <c r="I5307" t="s">
        <v>697</v>
      </c>
      <c r="J5307" s="9">
        <v>0.25</v>
      </c>
      <c r="K5307" s="9">
        <v>0.25</v>
      </c>
      <c r="L5307" s="9">
        <v>0.25</v>
      </c>
      <c r="M5307" s="9">
        <v>0.25</v>
      </c>
      <c r="N5307" s="9">
        <v>0.25</v>
      </c>
      <c r="O5307" s="9">
        <v>0.25</v>
      </c>
      <c r="P5307" s="9">
        <v>0.25</v>
      </c>
    </row>
    <row r="5308" spans="1:16">
      <c r="A5308" t="s">
        <v>1092</v>
      </c>
      <c r="B5308">
        <v>360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706</v>
      </c>
      <c r="I5308" t="s">
        <v>685</v>
      </c>
      <c r="J5308" s="9">
        <v>6.3834778000857904E-3</v>
      </c>
      <c r="K5308" s="9">
        <v>6.3834778000857904E-3</v>
      </c>
      <c r="L5308" s="9">
        <v>6.3834778000857904E-3</v>
      </c>
      <c r="M5308" s="9">
        <v>6.3834778000857904E-3</v>
      </c>
      <c r="N5308" s="9">
        <v>6.3834778000857904E-3</v>
      </c>
      <c r="O5308" s="9">
        <v>6.3834778000857904E-3</v>
      </c>
      <c r="P5308" s="9">
        <v>6.3834778000857904E-3</v>
      </c>
    </row>
    <row r="5309" spans="1:16">
      <c r="A5309" t="s">
        <v>1092</v>
      </c>
      <c r="B5309">
        <v>360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707</v>
      </c>
      <c r="I5309" t="s">
        <v>685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1092</v>
      </c>
      <c r="B5310">
        <v>360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708</v>
      </c>
      <c r="I5310" t="s">
        <v>685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</row>
    <row r="5311" spans="1:16">
      <c r="A5311" t="s">
        <v>1092</v>
      </c>
      <c r="B5311">
        <v>360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690</v>
      </c>
      <c r="I5311" t="s">
        <v>685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1092</v>
      </c>
      <c r="B5312">
        <v>360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691</v>
      </c>
      <c r="I5312" t="s">
        <v>685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1092</v>
      </c>
      <c r="B5313">
        <v>360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692</v>
      </c>
      <c r="I5313" t="s">
        <v>685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1092</v>
      </c>
      <c r="B5314">
        <v>360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693</v>
      </c>
      <c r="I5314" t="s">
        <v>685</v>
      </c>
      <c r="J5314" s="9">
        <v>6.3834778000857904E-3</v>
      </c>
      <c r="K5314" s="9">
        <v>6.3834778000857904E-3</v>
      </c>
      <c r="L5314" s="9">
        <v>6.3834778000857904E-3</v>
      </c>
      <c r="M5314" s="9">
        <v>6.3834778000857904E-3</v>
      </c>
      <c r="N5314" s="9">
        <v>6.3834778000857904E-3</v>
      </c>
      <c r="O5314" s="9">
        <v>6.3834778000857904E-3</v>
      </c>
      <c r="P5314" s="9">
        <v>6.3834778000857904E-3</v>
      </c>
    </row>
    <row r="5315" spans="1:16">
      <c r="A5315" t="s">
        <v>1092</v>
      </c>
      <c r="B5315">
        <v>360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694</v>
      </c>
      <c r="I5315" t="s">
        <v>695</v>
      </c>
      <c r="J5315" s="9">
        <v>0.27676558392</v>
      </c>
      <c r="K5315" s="9">
        <v>0.27676558392</v>
      </c>
      <c r="L5315" s="9">
        <v>0.27676558392</v>
      </c>
      <c r="M5315" s="9">
        <v>0.27676558392</v>
      </c>
      <c r="N5315" s="9">
        <v>0.27676558392</v>
      </c>
      <c r="O5315" s="9">
        <v>0.27676558392</v>
      </c>
      <c r="P5315" s="9">
        <v>0.27676558392</v>
      </c>
    </row>
    <row r="5316" spans="1:16">
      <c r="A5316" t="s">
        <v>1092</v>
      </c>
      <c r="B5316">
        <v>360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696</v>
      </c>
      <c r="I5316" t="s">
        <v>697</v>
      </c>
      <c r="J5316" s="9">
        <v>4.6129129999999997E-2</v>
      </c>
      <c r="K5316" s="9">
        <v>4.6129129999999997E-2</v>
      </c>
      <c r="L5316" s="9">
        <v>4.6129129999999997E-2</v>
      </c>
      <c r="M5316" s="9">
        <v>4.6129129999999997E-2</v>
      </c>
      <c r="N5316" s="9">
        <v>4.6129129999999997E-2</v>
      </c>
      <c r="O5316" s="9">
        <v>4.6129129999999997E-2</v>
      </c>
      <c r="P5316" s="9">
        <v>4.6129129999999997E-2</v>
      </c>
    </row>
    <row r="5317" spans="1:16">
      <c r="A5317" t="s">
        <v>1092</v>
      </c>
      <c r="B5317">
        <v>360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698</v>
      </c>
      <c r="I5317" t="s">
        <v>699</v>
      </c>
      <c r="J5317" s="9">
        <v>2.5757616000000001E-2</v>
      </c>
      <c r="K5317" s="9">
        <v>2.5757616000000001E-2</v>
      </c>
      <c r="L5317" s="9">
        <v>2.5757616000000001E-2</v>
      </c>
      <c r="M5317" s="9">
        <v>2.5757616000000001E-2</v>
      </c>
      <c r="N5317" s="9">
        <v>2.5757616000000001E-2</v>
      </c>
      <c r="O5317" s="9">
        <v>2.5757616000000001E-2</v>
      </c>
      <c r="P5317" s="9">
        <v>2.5757616000000001E-2</v>
      </c>
    </row>
    <row r="5318" spans="1:16">
      <c r="A5318" t="s">
        <v>1092</v>
      </c>
      <c r="B5318">
        <v>360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700</v>
      </c>
      <c r="I5318" t="s">
        <v>699</v>
      </c>
      <c r="J5318" s="9">
        <v>2.5757616000000001E-2</v>
      </c>
      <c r="K5318" s="9">
        <v>2.5757616000000001E-2</v>
      </c>
      <c r="L5318" s="9">
        <v>2.5757616000000001E-2</v>
      </c>
      <c r="M5318" s="9">
        <v>2.5757616000000001E-2</v>
      </c>
      <c r="N5318" s="9">
        <v>2.5757616000000001E-2</v>
      </c>
      <c r="O5318" s="9">
        <v>2.5757616000000001E-2</v>
      </c>
      <c r="P5318" s="9">
        <v>2.5757616000000001E-2</v>
      </c>
    </row>
    <row r="5319" spans="1:16">
      <c r="A5319" t="s">
        <v>1092</v>
      </c>
      <c r="B5319">
        <v>360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696</v>
      </c>
      <c r="I5319" t="s">
        <v>701</v>
      </c>
      <c r="J5319" s="9">
        <v>0.24782875092500001</v>
      </c>
      <c r="K5319" s="9">
        <v>0.24782875092500001</v>
      </c>
      <c r="L5319" s="9">
        <v>0.24782875092500001</v>
      </c>
      <c r="M5319" s="9">
        <v>0.24782875092500001</v>
      </c>
      <c r="N5319" s="9">
        <v>0.24782875092500001</v>
      </c>
      <c r="O5319" s="9">
        <v>0.24782875092500001</v>
      </c>
      <c r="P5319" s="9">
        <v>0.24782875092500001</v>
      </c>
    </row>
    <row r="5320" spans="1:16">
      <c r="A5320" t="s">
        <v>1092</v>
      </c>
      <c r="B5320">
        <v>360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702</v>
      </c>
      <c r="I5320" t="s">
        <v>703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</row>
    <row r="5321" spans="1:16">
      <c r="A5321" t="s">
        <v>1093</v>
      </c>
      <c r="B5321">
        <v>361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681</v>
      </c>
      <c r="I5321" t="s">
        <v>682</v>
      </c>
      <c r="J5321" t="s">
        <v>710</v>
      </c>
      <c r="K5321" t="s">
        <v>710</v>
      </c>
      <c r="L5321" t="s">
        <v>710</v>
      </c>
      <c r="M5321" t="s">
        <v>710</v>
      </c>
      <c r="N5321" t="s">
        <v>710</v>
      </c>
      <c r="O5321" t="s">
        <v>710</v>
      </c>
      <c r="P5321" t="s">
        <v>710</v>
      </c>
    </row>
    <row r="5322" spans="1:16">
      <c r="A5322" t="s">
        <v>1093</v>
      </c>
      <c r="B5322">
        <v>361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684</v>
      </c>
      <c r="I5322" t="s">
        <v>697</v>
      </c>
      <c r="J5322" s="9">
        <v>0.25</v>
      </c>
      <c r="K5322" s="9">
        <v>0.25</v>
      </c>
      <c r="L5322" s="9">
        <v>0.25</v>
      </c>
      <c r="M5322" s="9">
        <v>0.25</v>
      </c>
      <c r="N5322" s="9">
        <v>0.25</v>
      </c>
      <c r="O5322" s="9">
        <v>0.25</v>
      </c>
      <c r="P5322" s="9">
        <v>0.25</v>
      </c>
    </row>
    <row r="5323" spans="1:16">
      <c r="A5323" t="s">
        <v>1093</v>
      </c>
      <c r="B5323">
        <v>361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706</v>
      </c>
      <c r="I5323" t="s">
        <v>685</v>
      </c>
      <c r="J5323" s="9">
        <v>6.425252392962E-3</v>
      </c>
      <c r="K5323" s="9">
        <v>6.425252392962E-3</v>
      </c>
      <c r="L5323" s="9">
        <v>6.425252392962E-3</v>
      </c>
      <c r="M5323" s="9">
        <v>6.425252392962E-3</v>
      </c>
      <c r="N5323" s="9">
        <v>6.425252392962E-3</v>
      </c>
      <c r="O5323" s="9">
        <v>6.425252392962E-3</v>
      </c>
      <c r="P5323" s="9">
        <v>6.425252392962E-3</v>
      </c>
    </row>
    <row r="5324" spans="1:16">
      <c r="A5324" t="s">
        <v>1093</v>
      </c>
      <c r="B5324">
        <v>361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707</v>
      </c>
      <c r="I5324" t="s">
        <v>685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1093</v>
      </c>
      <c r="B5325">
        <v>361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708</v>
      </c>
      <c r="I5325" t="s">
        <v>685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</row>
    <row r="5326" spans="1:16">
      <c r="A5326" t="s">
        <v>1093</v>
      </c>
      <c r="B5326">
        <v>361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690</v>
      </c>
      <c r="I5326" t="s">
        <v>685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1093</v>
      </c>
      <c r="B5327">
        <v>361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691</v>
      </c>
      <c r="I5327" t="s">
        <v>685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1093</v>
      </c>
      <c r="B5328">
        <v>361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692</v>
      </c>
      <c r="I5328" t="s">
        <v>685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1093</v>
      </c>
      <c r="B5329">
        <v>361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693</v>
      </c>
      <c r="I5329" t="s">
        <v>685</v>
      </c>
      <c r="J5329" s="9">
        <v>6.425252392962E-3</v>
      </c>
      <c r="K5329" s="9">
        <v>6.425252392962E-3</v>
      </c>
      <c r="L5329" s="9">
        <v>6.425252392962E-3</v>
      </c>
      <c r="M5329" s="9">
        <v>6.425252392962E-3</v>
      </c>
      <c r="N5329" s="9">
        <v>6.425252392962E-3</v>
      </c>
      <c r="O5329" s="9">
        <v>6.425252392962E-3</v>
      </c>
      <c r="P5329" s="9">
        <v>6.425252392962E-3</v>
      </c>
    </row>
    <row r="5330" spans="1:16">
      <c r="A5330" t="s">
        <v>1093</v>
      </c>
      <c r="B5330">
        <v>361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694</v>
      </c>
      <c r="I5330" t="s">
        <v>695</v>
      </c>
      <c r="J5330" s="9">
        <v>0.21381871524000001</v>
      </c>
      <c r="K5330" s="9">
        <v>0.21381871524000001</v>
      </c>
      <c r="L5330" s="9">
        <v>0.21381871524000001</v>
      </c>
      <c r="M5330" s="9">
        <v>0.21381871524000001</v>
      </c>
      <c r="N5330" s="9">
        <v>0.21381871524000001</v>
      </c>
      <c r="O5330" s="9">
        <v>0.21381871524000001</v>
      </c>
      <c r="P5330" s="9">
        <v>0.21381871524000001</v>
      </c>
    </row>
    <row r="5331" spans="1:16">
      <c r="A5331" t="s">
        <v>1093</v>
      </c>
      <c r="B5331">
        <v>361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696</v>
      </c>
      <c r="I5331" t="s">
        <v>697</v>
      </c>
      <c r="J5331" s="9">
        <v>6.0100000000000001E-2</v>
      </c>
      <c r="K5331" s="9">
        <v>6.0100000000000001E-2</v>
      </c>
      <c r="L5331" s="9">
        <v>6.0100000000000001E-2</v>
      </c>
      <c r="M5331" s="9">
        <v>6.0100000000000001E-2</v>
      </c>
      <c r="N5331" s="9">
        <v>6.0100000000000001E-2</v>
      </c>
      <c r="O5331" s="9">
        <v>6.0100000000000001E-2</v>
      </c>
      <c r="P5331" s="9">
        <v>6.0100000000000001E-2</v>
      </c>
    </row>
    <row r="5332" spans="1:16">
      <c r="A5332" t="s">
        <v>1093</v>
      </c>
      <c r="B5332">
        <v>361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698</v>
      </c>
      <c r="I5332" t="s">
        <v>699</v>
      </c>
      <c r="J5332" s="9">
        <v>1.9487669999999999E-2</v>
      </c>
      <c r="K5332" s="9">
        <v>1.9487669999999999E-2</v>
      </c>
      <c r="L5332" s="9">
        <v>1.9487669999999999E-2</v>
      </c>
      <c r="M5332" s="9">
        <v>1.9487669999999999E-2</v>
      </c>
      <c r="N5332" s="9">
        <v>1.9487669999999999E-2</v>
      </c>
      <c r="O5332" s="9">
        <v>1.9487669999999999E-2</v>
      </c>
      <c r="P5332" s="9">
        <v>1.9487669999999999E-2</v>
      </c>
    </row>
    <row r="5333" spans="1:16">
      <c r="A5333" t="s">
        <v>1093</v>
      </c>
      <c r="B5333">
        <v>361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700</v>
      </c>
      <c r="I5333" t="s">
        <v>699</v>
      </c>
      <c r="J5333" s="9">
        <v>1.9487669999999999E-2</v>
      </c>
      <c r="K5333" s="9">
        <v>1.9487669999999999E-2</v>
      </c>
      <c r="L5333" s="9">
        <v>1.9487669999999999E-2</v>
      </c>
      <c r="M5333" s="9">
        <v>1.9487669999999999E-2</v>
      </c>
      <c r="N5333" s="9">
        <v>1.9487669999999999E-2</v>
      </c>
      <c r="O5333" s="9">
        <v>1.9487669999999999E-2</v>
      </c>
      <c r="P5333" s="9">
        <v>1.9487669999999999E-2</v>
      </c>
    </row>
    <row r="5334" spans="1:16">
      <c r="A5334" t="s">
        <v>1093</v>
      </c>
      <c r="B5334">
        <v>361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696</v>
      </c>
      <c r="I5334" t="s">
        <v>701</v>
      </c>
      <c r="J5334" s="9">
        <v>0.32970860000000002</v>
      </c>
      <c r="K5334" s="9">
        <v>0.32970860000000002</v>
      </c>
      <c r="L5334" s="9">
        <v>0.32970860000000002</v>
      </c>
      <c r="M5334" s="9">
        <v>0.32970860000000002</v>
      </c>
      <c r="N5334" s="9">
        <v>0.32970860000000002</v>
      </c>
      <c r="O5334" s="9">
        <v>0.32970860000000002</v>
      </c>
      <c r="P5334" s="9">
        <v>0.32970860000000002</v>
      </c>
    </row>
    <row r="5335" spans="1:16">
      <c r="A5335" t="s">
        <v>1093</v>
      </c>
      <c r="B5335">
        <v>361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702</v>
      </c>
      <c r="I5335" t="s">
        <v>703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</row>
    <row r="5336" spans="1:16">
      <c r="A5336" t="s">
        <v>1094</v>
      </c>
      <c r="B5336">
        <v>362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681</v>
      </c>
      <c r="I5336" t="s">
        <v>682</v>
      </c>
      <c r="J5336" t="s">
        <v>710</v>
      </c>
      <c r="K5336" t="s">
        <v>710</v>
      </c>
      <c r="L5336" t="s">
        <v>710</v>
      </c>
      <c r="M5336" t="s">
        <v>710</v>
      </c>
      <c r="N5336" t="s">
        <v>710</v>
      </c>
      <c r="O5336" t="s">
        <v>710</v>
      </c>
      <c r="P5336" t="s">
        <v>710</v>
      </c>
    </row>
    <row r="5337" spans="1:16">
      <c r="A5337" t="s">
        <v>1094</v>
      </c>
      <c r="B5337">
        <v>362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684</v>
      </c>
      <c r="I5337" t="s">
        <v>697</v>
      </c>
      <c r="J5337" s="9">
        <v>0.25</v>
      </c>
      <c r="K5337" s="9">
        <v>0.25</v>
      </c>
      <c r="L5337" s="9">
        <v>0.25</v>
      </c>
      <c r="M5337" s="9">
        <v>0.25</v>
      </c>
      <c r="N5337" s="9">
        <v>0.25</v>
      </c>
      <c r="O5337" s="9">
        <v>0.25</v>
      </c>
      <c r="P5337" s="9">
        <v>0.25</v>
      </c>
    </row>
    <row r="5338" spans="1:16">
      <c r="A5338" t="s">
        <v>1094</v>
      </c>
      <c r="B5338">
        <v>362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706</v>
      </c>
      <c r="I5338" t="s">
        <v>685</v>
      </c>
      <c r="J5338" s="9">
        <v>6.3931795856759996E-3</v>
      </c>
      <c r="K5338" s="9">
        <v>6.3931795856759996E-3</v>
      </c>
      <c r="L5338" s="9">
        <v>6.3931795856759996E-3</v>
      </c>
      <c r="M5338" s="9">
        <v>6.3931795856759996E-3</v>
      </c>
      <c r="N5338" s="9">
        <v>6.3931795856759996E-3</v>
      </c>
      <c r="O5338" s="9">
        <v>6.3931795856759996E-3</v>
      </c>
      <c r="P5338" s="9">
        <v>6.3931795856759996E-3</v>
      </c>
    </row>
    <row r="5339" spans="1:16">
      <c r="A5339" t="s">
        <v>1094</v>
      </c>
      <c r="B5339">
        <v>362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707</v>
      </c>
      <c r="I5339" t="s">
        <v>685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1094</v>
      </c>
      <c r="B5340">
        <v>362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708</v>
      </c>
      <c r="I5340" t="s">
        <v>685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</row>
    <row r="5341" spans="1:16">
      <c r="A5341" t="s">
        <v>1094</v>
      </c>
      <c r="B5341">
        <v>362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690</v>
      </c>
      <c r="I5341" t="s">
        <v>685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1094</v>
      </c>
      <c r="B5342">
        <v>362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691</v>
      </c>
      <c r="I5342" t="s">
        <v>685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1094</v>
      </c>
      <c r="B5343">
        <v>362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692</v>
      </c>
      <c r="I5343" t="s">
        <v>685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1094</v>
      </c>
      <c r="B5344">
        <v>362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693</v>
      </c>
      <c r="I5344" t="s">
        <v>685</v>
      </c>
      <c r="J5344" s="9">
        <v>6.3931795856759996E-3</v>
      </c>
      <c r="K5344" s="9">
        <v>6.3931795856759996E-3</v>
      </c>
      <c r="L5344" s="9">
        <v>6.3931795856759996E-3</v>
      </c>
      <c r="M5344" s="9">
        <v>6.3931795856759996E-3</v>
      </c>
      <c r="N5344" s="9">
        <v>6.3931795856759996E-3</v>
      </c>
      <c r="O5344" s="9">
        <v>6.3931795856759996E-3</v>
      </c>
      <c r="P5344" s="9">
        <v>6.3931795856759996E-3</v>
      </c>
    </row>
    <row r="5345" spans="1:16">
      <c r="A5345" t="s">
        <v>1094</v>
      </c>
      <c r="B5345">
        <v>362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694</v>
      </c>
      <c r="I5345" t="s">
        <v>695</v>
      </c>
      <c r="J5345" s="9">
        <v>0.21381871524000001</v>
      </c>
      <c r="K5345" s="9">
        <v>0.21381871524000001</v>
      </c>
      <c r="L5345" s="9">
        <v>0.21381871524000001</v>
      </c>
      <c r="M5345" s="9">
        <v>0.21381871524000001</v>
      </c>
      <c r="N5345" s="9">
        <v>0.21381871524000001</v>
      </c>
      <c r="O5345" s="9">
        <v>0.21381871524000001</v>
      </c>
      <c r="P5345" s="9">
        <v>0.21381871524000001</v>
      </c>
    </row>
    <row r="5346" spans="1:16">
      <c r="A5346" t="s">
        <v>1094</v>
      </c>
      <c r="B5346">
        <v>362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696</v>
      </c>
      <c r="I5346" t="s">
        <v>697</v>
      </c>
      <c r="J5346" s="9">
        <v>5.9799999999999999E-2</v>
      </c>
      <c r="K5346" s="9">
        <v>5.9799999999999999E-2</v>
      </c>
      <c r="L5346" s="9">
        <v>5.9799999999999999E-2</v>
      </c>
      <c r="M5346" s="9">
        <v>5.9799999999999999E-2</v>
      </c>
      <c r="N5346" s="9">
        <v>5.9799999999999999E-2</v>
      </c>
      <c r="O5346" s="9">
        <v>5.9799999999999999E-2</v>
      </c>
      <c r="P5346" s="9">
        <v>5.9799999999999999E-2</v>
      </c>
    </row>
    <row r="5347" spans="1:16">
      <c r="A5347" t="s">
        <v>1094</v>
      </c>
      <c r="B5347">
        <v>362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698</v>
      </c>
      <c r="I5347" t="s">
        <v>699</v>
      </c>
      <c r="J5347" s="9">
        <v>1.9487669999999999E-2</v>
      </c>
      <c r="K5347" s="9">
        <v>1.9487669999999999E-2</v>
      </c>
      <c r="L5347" s="9">
        <v>1.9487669999999999E-2</v>
      </c>
      <c r="M5347" s="9">
        <v>1.9487669999999999E-2</v>
      </c>
      <c r="N5347" s="9">
        <v>1.9487669999999999E-2</v>
      </c>
      <c r="O5347" s="9">
        <v>1.9487669999999999E-2</v>
      </c>
      <c r="P5347" s="9">
        <v>1.9487669999999999E-2</v>
      </c>
    </row>
    <row r="5348" spans="1:16">
      <c r="A5348" t="s">
        <v>1094</v>
      </c>
      <c r="B5348">
        <v>362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700</v>
      </c>
      <c r="I5348" t="s">
        <v>699</v>
      </c>
      <c r="J5348" s="9">
        <v>1.9487669999999999E-2</v>
      </c>
      <c r="K5348" s="9">
        <v>1.9487669999999999E-2</v>
      </c>
      <c r="L5348" s="9">
        <v>1.9487669999999999E-2</v>
      </c>
      <c r="M5348" s="9">
        <v>1.9487669999999999E-2</v>
      </c>
      <c r="N5348" s="9">
        <v>1.9487669999999999E-2</v>
      </c>
      <c r="O5348" s="9">
        <v>1.9487669999999999E-2</v>
      </c>
      <c r="P5348" s="9">
        <v>1.9487669999999999E-2</v>
      </c>
    </row>
    <row r="5349" spans="1:16">
      <c r="A5349" t="s">
        <v>1094</v>
      </c>
      <c r="B5349">
        <v>362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696</v>
      </c>
      <c r="I5349" t="s">
        <v>701</v>
      </c>
      <c r="J5349" s="9">
        <v>0.32806279999999999</v>
      </c>
      <c r="K5349" s="9">
        <v>0.32806279999999999</v>
      </c>
      <c r="L5349" s="9">
        <v>0.32806279999999999</v>
      </c>
      <c r="M5349" s="9">
        <v>0.32806279999999999</v>
      </c>
      <c r="N5349" s="9">
        <v>0.32806279999999999</v>
      </c>
      <c r="O5349" s="9">
        <v>0.32806279999999999</v>
      </c>
      <c r="P5349" s="9">
        <v>0.32806279999999999</v>
      </c>
    </row>
    <row r="5350" spans="1:16">
      <c r="A5350" t="s">
        <v>1094</v>
      </c>
      <c r="B5350">
        <v>362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702</v>
      </c>
      <c r="I5350" t="s">
        <v>703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</row>
    <row r="5351" spans="1:16">
      <c r="A5351" t="s">
        <v>1095</v>
      </c>
      <c r="B5351">
        <v>363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681</v>
      </c>
      <c r="I5351" t="s">
        <v>682</v>
      </c>
      <c r="J5351" t="s">
        <v>710</v>
      </c>
      <c r="K5351" t="s">
        <v>710</v>
      </c>
      <c r="L5351" t="s">
        <v>710</v>
      </c>
      <c r="M5351" t="s">
        <v>710</v>
      </c>
      <c r="N5351" t="s">
        <v>710</v>
      </c>
      <c r="O5351" t="s">
        <v>710</v>
      </c>
      <c r="P5351" t="s">
        <v>710</v>
      </c>
    </row>
    <row r="5352" spans="1:16">
      <c r="A5352" t="s">
        <v>1095</v>
      </c>
      <c r="B5352">
        <v>363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684</v>
      </c>
      <c r="I5352" t="s">
        <v>697</v>
      </c>
      <c r="J5352" s="9">
        <v>0.25</v>
      </c>
      <c r="K5352" s="9">
        <v>0.25</v>
      </c>
      <c r="L5352" s="9">
        <v>0.25</v>
      </c>
      <c r="M5352" s="9">
        <v>0.25</v>
      </c>
      <c r="N5352" s="9">
        <v>0.25</v>
      </c>
      <c r="O5352" s="9">
        <v>0.25</v>
      </c>
      <c r="P5352" s="9">
        <v>0.25</v>
      </c>
    </row>
    <row r="5353" spans="1:16">
      <c r="A5353" t="s">
        <v>1095</v>
      </c>
      <c r="B5353">
        <v>363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706</v>
      </c>
      <c r="I5353" t="s">
        <v>685</v>
      </c>
      <c r="J5353" s="9">
        <v>6.3611067783900001E-3</v>
      </c>
      <c r="K5353" s="9">
        <v>6.3611067783900001E-3</v>
      </c>
      <c r="L5353" s="9">
        <v>6.3611067783900001E-3</v>
      </c>
      <c r="M5353" s="9">
        <v>6.3611067783900001E-3</v>
      </c>
      <c r="N5353" s="9">
        <v>6.3611067783900001E-3</v>
      </c>
      <c r="O5353" s="9">
        <v>6.3611067783900001E-3</v>
      </c>
      <c r="P5353" s="9">
        <v>6.3611067783900001E-3</v>
      </c>
    </row>
    <row r="5354" spans="1:16">
      <c r="A5354" t="s">
        <v>1095</v>
      </c>
      <c r="B5354">
        <v>363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707</v>
      </c>
      <c r="I5354" t="s">
        <v>685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1095</v>
      </c>
      <c r="B5355">
        <v>363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708</v>
      </c>
      <c r="I5355" t="s">
        <v>685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0</v>
      </c>
      <c r="P5355" s="9">
        <v>0</v>
      </c>
    </row>
    <row r="5356" spans="1:16">
      <c r="A5356" t="s">
        <v>1095</v>
      </c>
      <c r="B5356">
        <v>363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690</v>
      </c>
      <c r="I5356" t="s">
        <v>685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1095</v>
      </c>
      <c r="B5357">
        <v>363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691</v>
      </c>
      <c r="I5357" t="s">
        <v>685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1095</v>
      </c>
      <c r="B5358">
        <v>363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692</v>
      </c>
      <c r="I5358" t="s">
        <v>685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1095</v>
      </c>
      <c r="B5359">
        <v>363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693</v>
      </c>
      <c r="I5359" t="s">
        <v>685</v>
      </c>
      <c r="J5359" s="9">
        <v>6.3611067783900001E-3</v>
      </c>
      <c r="K5359" s="9">
        <v>6.3611067783900001E-3</v>
      </c>
      <c r="L5359" s="9">
        <v>6.3611067783900001E-3</v>
      </c>
      <c r="M5359" s="9">
        <v>6.3611067783900001E-3</v>
      </c>
      <c r="N5359" s="9">
        <v>6.3611067783900001E-3</v>
      </c>
      <c r="O5359" s="9">
        <v>6.3611067783900001E-3</v>
      </c>
      <c r="P5359" s="9">
        <v>6.3611067783900001E-3</v>
      </c>
    </row>
    <row r="5360" spans="1:16">
      <c r="A5360" t="s">
        <v>1095</v>
      </c>
      <c r="B5360">
        <v>363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694</v>
      </c>
      <c r="I5360" t="s">
        <v>695</v>
      </c>
      <c r="J5360" s="9">
        <v>0.21381871524000001</v>
      </c>
      <c r="K5360" s="9">
        <v>0.21381871524000001</v>
      </c>
      <c r="L5360" s="9">
        <v>0.21381871524000001</v>
      </c>
      <c r="M5360" s="9">
        <v>0.21381871524000001</v>
      </c>
      <c r="N5360" s="9">
        <v>0.21381871524000001</v>
      </c>
      <c r="O5360" s="9">
        <v>0.21381871524000001</v>
      </c>
      <c r="P5360" s="9">
        <v>0.21381871524000001</v>
      </c>
    </row>
    <row r="5361" spans="1:16">
      <c r="A5361" t="s">
        <v>1095</v>
      </c>
      <c r="B5361">
        <v>363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696</v>
      </c>
      <c r="I5361" t="s">
        <v>697</v>
      </c>
      <c r="J5361" s="9">
        <v>5.9499999999999997E-2</v>
      </c>
      <c r="K5361" s="9">
        <v>5.9499999999999997E-2</v>
      </c>
      <c r="L5361" s="9">
        <v>5.9499999999999997E-2</v>
      </c>
      <c r="M5361" s="9">
        <v>5.9499999999999997E-2</v>
      </c>
      <c r="N5361" s="9">
        <v>5.9499999999999997E-2</v>
      </c>
      <c r="O5361" s="9">
        <v>5.9499999999999997E-2</v>
      </c>
      <c r="P5361" s="9">
        <v>5.9499999999999997E-2</v>
      </c>
    </row>
    <row r="5362" spans="1:16">
      <c r="A5362" t="s">
        <v>1095</v>
      </c>
      <c r="B5362">
        <v>363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698</v>
      </c>
      <c r="I5362" t="s">
        <v>699</v>
      </c>
      <c r="J5362" s="9">
        <v>1.9487669999999999E-2</v>
      </c>
      <c r="K5362" s="9">
        <v>1.9487669999999999E-2</v>
      </c>
      <c r="L5362" s="9">
        <v>1.9487669999999999E-2</v>
      </c>
      <c r="M5362" s="9">
        <v>1.9487669999999999E-2</v>
      </c>
      <c r="N5362" s="9">
        <v>1.9487669999999999E-2</v>
      </c>
      <c r="O5362" s="9">
        <v>1.9487669999999999E-2</v>
      </c>
      <c r="P5362" s="9">
        <v>1.9487669999999999E-2</v>
      </c>
    </row>
    <row r="5363" spans="1:16">
      <c r="A5363" t="s">
        <v>1095</v>
      </c>
      <c r="B5363">
        <v>363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700</v>
      </c>
      <c r="I5363" t="s">
        <v>699</v>
      </c>
      <c r="J5363" s="9">
        <v>1.9487669999999999E-2</v>
      </c>
      <c r="K5363" s="9">
        <v>1.9487669999999999E-2</v>
      </c>
      <c r="L5363" s="9">
        <v>1.9487669999999999E-2</v>
      </c>
      <c r="M5363" s="9">
        <v>1.9487669999999999E-2</v>
      </c>
      <c r="N5363" s="9">
        <v>1.9487669999999999E-2</v>
      </c>
      <c r="O5363" s="9">
        <v>1.9487669999999999E-2</v>
      </c>
      <c r="P5363" s="9">
        <v>1.9487669999999999E-2</v>
      </c>
    </row>
    <row r="5364" spans="1:16">
      <c r="A5364" t="s">
        <v>1095</v>
      </c>
      <c r="B5364">
        <v>363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696</v>
      </c>
      <c r="I5364" t="s">
        <v>701</v>
      </c>
      <c r="J5364" s="9">
        <v>0.32641700000000001</v>
      </c>
      <c r="K5364" s="9">
        <v>0.32641700000000001</v>
      </c>
      <c r="L5364" s="9">
        <v>0.32641700000000001</v>
      </c>
      <c r="M5364" s="9">
        <v>0.32641700000000001</v>
      </c>
      <c r="N5364" s="9">
        <v>0.32641700000000001</v>
      </c>
      <c r="O5364" s="9">
        <v>0.32641700000000001</v>
      </c>
      <c r="P5364" s="9">
        <v>0.32641700000000001</v>
      </c>
    </row>
    <row r="5365" spans="1:16">
      <c r="A5365" t="s">
        <v>1095</v>
      </c>
      <c r="B5365">
        <v>363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702</v>
      </c>
      <c r="I5365" t="s">
        <v>703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</row>
    <row r="5366" spans="1:16">
      <c r="A5366" t="s">
        <v>1096</v>
      </c>
      <c r="B5366">
        <v>364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681</v>
      </c>
      <c r="I5366" t="s">
        <v>682</v>
      </c>
      <c r="J5366" t="s">
        <v>710</v>
      </c>
      <c r="K5366" t="s">
        <v>710</v>
      </c>
      <c r="L5366" t="s">
        <v>710</v>
      </c>
      <c r="M5366" t="s">
        <v>710</v>
      </c>
      <c r="N5366" t="s">
        <v>710</v>
      </c>
      <c r="O5366" t="s">
        <v>710</v>
      </c>
      <c r="P5366" t="s">
        <v>710</v>
      </c>
    </row>
    <row r="5367" spans="1:16">
      <c r="A5367" t="s">
        <v>1096</v>
      </c>
      <c r="B5367">
        <v>364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684</v>
      </c>
      <c r="I5367" t="s">
        <v>697</v>
      </c>
      <c r="J5367" s="9">
        <v>0.25</v>
      </c>
      <c r="K5367" s="9">
        <v>0.25</v>
      </c>
      <c r="L5367" s="9">
        <v>0.25</v>
      </c>
      <c r="M5367" s="9">
        <v>0.25</v>
      </c>
      <c r="N5367" s="9">
        <v>0.25</v>
      </c>
      <c r="O5367" s="9">
        <v>0.25</v>
      </c>
      <c r="P5367" s="9">
        <v>0.25</v>
      </c>
    </row>
    <row r="5368" spans="1:16">
      <c r="A5368" t="s">
        <v>1096</v>
      </c>
      <c r="B5368">
        <v>364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706</v>
      </c>
      <c r="I5368" t="s">
        <v>685</v>
      </c>
      <c r="J5368" s="9">
        <v>6.6925257870120002E-3</v>
      </c>
      <c r="K5368" s="9">
        <v>6.6925257870120002E-3</v>
      </c>
      <c r="L5368" s="9">
        <v>6.6925257870120002E-3</v>
      </c>
      <c r="M5368" s="9">
        <v>6.6925257870120002E-3</v>
      </c>
      <c r="N5368" s="9">
        <v>6.6925257870120002E-3</v>
      </c>
      <c r="O5368" s="9">
        <v>6.6925257870120002E-3</v>
      </c>
      <c r="P5368" s="9">
        <v>6.6925257870120002E-3</v>
      </c>
    </row>
    <row r="5369" spans="1:16">
      <c r="A5369" t="s">
        <v>1096</v>
      </c>
      <c r="B5369">
        <v>364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707</v>
      </c>
      <c r="I5369" t="s">
        <v>685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1096</v>
      </c>
      <c r="B5370">
        <v>364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708</v>
      </c>
      <c r="I5370" t="s">
        <v>685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</row>
    <row r="5371" spans="1:16">
      <c r="A5371" t="s">
        <v>1096</v>
      </c>
      <c r="B5371">
        <v>364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690</v>
      </c>
      <c r="I5371" t="s">
        <v>685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1096</v>
      </c>
      <c r="B5372">
        <v>364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691</v>
      </c>
      <c r="I5372" t="s">
        <v>685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1096</v>
      </c>
      <c r="B5373">
        <v>364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692</v>
      </c>
      <c r="I5373" t="s">
        <v>685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1096</v>
      </c>
      <c r="B5374">
        <v>364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693</v>
      </c>
      <c r="I5374" t="s">
        <v>685</v>
      </c>
      <c r="J5374" s="9">
        <v>6.6925257870120002E-3</v>
      </c>
      <c r="K5374" s="9">
        <v>6.6925257870120002E-3</v>
      </c>
      <c r="L5374" s="9">
        <v>6.6925257870120002E-3</v>
      </c>
      <c r="M5374" s="9">
        <v>6.6925257870120002E-3</v>
      </c>
      <c r="N5374" s="9">
        <v>6.6925257870120002E-3</v>
      </c>
      <c r="O5374" s="9">
        <v>6.6925257870120002E-3</v>
      </c>
      <c r="P5374" s="9">
        <v>6.6925257870120002E-3</v>
      </c>
    </row>
    <row r="5375" spans="1:16">
      <c r="A5375" t="s">
        <v>1096</v>
      </c>
      <c r="B5375">
        <v>364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694</v>
      </c>
      <c r="I5375" t="s">
        <v>695</v>
      </c>
      <c r="J5375" s="9">
        <v>0.21381871524000001</v>
      </c>
      <c r="K5375" s="9">
        <v>0.21381871524000001</v>
      </c>
      <c r="L5375" s="9">
        <v>0.21381871524000001</v>
      </c>
      <c r="M5375" s="9">
        <v>0.21381871524000001</v>
      </c>
      <c r="N5375" s="9">
        <v>0.21381871524000001</v>
      </c>
      <c r="O5375" s="9">
        <v>0.21381871524000001</v>
      </c>
      <c r="P5375" s="9">
        <v>0.21381871524000001</v>
      </c>
    </row>
    <row r="5376" spans="1:16">
      <c r="A5376" t="s">
        <v>1096</v>
      </c>
      <c r="B5376">
        <v>364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696</v>
      </c>
      <c r="I5376" t="s">
        <v>697</v>
      </c>
      <c r="J5376" s="9">
        <v>6.2600000000000003E-2</v>
      </c>
      <c r="K5376" s="9">
        <v>6.2600000000000003E-2</v>
      </c>
      <c r="L5376" s="9">
        <v>6.2600000000000003E-2</v>
      </c>
      <c r="M5376" s="9">
        <v>6.2600000000000003E-2</v>
      </c>
      <c r="N5376" s="9">
        <v>6.2600000000000003E-2</v>
      </c>
      <c r="O5376" s="9">
        <v>6.2600000000000003E-2</v>
      </c>
      <c r="P5376" s="9">
        <v>6.2600000000000003E-2</v>
      </c>
    </row>
    <row r="5377" spans="1:16">
      <c r="A5377" t="s">
        <v>1096</v>
      </c>
      <c r="B5377">
        <v>364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698</v>
      </c>
      <c r="I5377" t="s">
        <v>699</v>
      </c>
      <c r="J5377" s="9">
        <v>1.9487669999999999E-2</v>
      </c>
      <c r="K5377" s="9">
        <v>1.9487669999999999E-2</v>
      </c>
      <c r="L5377" s="9">
        <v>1.9487669999999999E-2</v>
      </c>
      <c r="M5377" s="9">
        <v>1.9487669999999999E-2</v>
      </c>
      <c r="N5377" s="9">
        <v>1.9487669999999999E-2</v>
      </c>
      <c r="O5377" s="9">
        <v>1.9487669999999999E-2</v>
      </c>
      <c r="P5377" s="9">
        <v>1.9487669999999999E-2</v>
      </c>
    </row>
    <row r="5378" spans="1:16">
      <c r="A5378" t="s">
        <v>1096</v>
      </c>
      <c r="B5378">
        <v>364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700</v>
      </c>
      <c r="I5378" t="s">
        <v>699</v>
      </c>
      <c r="J5378" s="9">
        <v>1.9487669999999999E-2</v>
      </c>
      <c r="K5378" s="9">
        <v>1.9487669999999999E-2</v>
      </c>
      <c r="L5378" s="9">
        <v>1.9487669999999999E-2</v>
      </c>
      <c r="M5378" s="9">
        <v>1.9487669999999999E-2</v>
      </c>
      <c r="N5378" s="9">
        <v>1.9487669999999999E-2</v>
      </c>
      <c r="O5378" s="9">
        <v>1.9487669999999999E-2</v>
      </c>
      <c r="P5378" s="9">
        <v>1.9487669999999999E-2</v>
      </c>
    </row>
    <row r="5379" spans="1:16">
      <c r="A5379" t="s">
        <v>1096</v>
      </c>
      <c r="B5379">
        <v>364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696</v>
      </c>
      <c r="I5379" t="s">
        <v>701</v>
      </c>
      <c r="J5379" s="9">
        <v>0.3434236</v>
      </c>
      <c r="K5379" s="9">
        <v>0.3434236</v>
      </c>
      <c r="L5379" s="9">
        <v>0.3434236</v>
      </c>
      <c r="M5379" s="9">
        <v>0.3434236</v>
      </c>
      <c r="N5379" s="9">
        <v>0.3434236</v>
      </c>
      <c r="O5379" s="9">
        <v>0.3434236</v>
      </c>
      <c r="P5379" s="9">
        <v>0.3434236</v>
      </c>
    </row>
    <row r="5380" spans="1:16">
      <c r="A5380" t="s">
        <v>1096</v>
      </c>
      <c r="B5380">
        <v>364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702</v>
      </c>
      <c r="I5380" t="s">
        <v>703</v>
      </c>
      <c r="J5380" s="10">
        <v>0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</row>
    <row r="5381" spans="1:16">
      <c r="A5381" t="s">
        <v>1097</v>
      </c>
      <c r="B5381">
        <v>365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681</v>
      </c>
      <c r="I5381" t="s">
        <v>682</v>
      </c>
      <c r="J5381" t="s">
        <v>710</v>
      </c>
      <c r="K5381" t="s">
        <v>710</v>
      </c>
      <c r="L5381" t="s">
        <v>710</v>
      </c>
      <c r="M5381" t="s">
        <v>710</v>
      </c>
      <c r="N5381" t="s">
        <v>710</v>
      </c>
      <c r="O5381" t="s">
        <v>710</v>
      </c>
      <c r="P5381" t="s">
        <v>710</v>
      </c>
    </row>
    <row r="5382" spans="1:16">
      <c r="A5382" t="s">
        <v>1097</v>
      </c>
      <c r="B5382">
        <v>365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684</v>
      </c>
      <c r="I5382" t="s">
        <v>697</v>
      </c>
      <c r="J5382" s="9">
        <v>0.25</v>
      </c>
      <c r="K5382" s="9">
        <v>0.25</v>
      </c>
      <c r="L5382" s="9">
        <v>0.25</v>
      </c>
      <c r="M5382" s="9">
        <v>0.25</v>
      </c>
      <c r="N5382" s="9">
        <v>0.25</v>
      </c>
      <c r="O5382" s="9">
        <v>0.25</v>
      </c>
      <c r="P5382" s="9">
        <v>0.25</v>
      </c>
    </row>
    <row r="5383" spans="1:16">
      <c r="A5383" t="s">
        <v>1097</v>
      </c>
      <c r="B5383">
        <v>365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706</v>
      </c>
      <c r="I5383" t="s">
        <v>685</v>
      </c>
      <c r="J5383" s="9">
        <v>7.4522500662863598E-3</v>
      </c>
      <c r="K5383" s="9">
        <v>7.4522500662863598E-3</v>
      </c>
      <c r="L5383" s="9">
        <v>7.4522500662863598E-3</v>
      </c>
      <c r="M5383" s="9">
        <v>7.4522500662863598E-3</v>
      </c>
      <c r="N5383" s="9">
        <v>7.4522500662863598E-3</v>
      </c>
      <c r="O5383" s="9">
        <v>7.4522500662863598E-3</v>
      </c>
      <c r="P5383" s="9">
        <v>7.4522500662863598E-3</v>
      </c>
    </row>
    <row r="5384" spans="1:16">
      <c r="A5384" t="s">
        <v>1097</v>
      </c>
      <c r="B5384">
        <v>365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707</v>
      </c>
      <c r="I5384" t="s">
        <v>685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1097</v>
      </c>
      <c r="B5385">
        <v>365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708</v>
      </c>
      <c r="I5385" t="s">
        <v>685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</row>
    <row r="5386" spans="1:16">
      <c r="A5386" t="s">
        <v>1097</v>
      </c>
      <c r="B5386">
        <v>365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690</v>
      </c>
      <c r="I5386" t="s">
        <v>685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1097</v>
      </c>
      <c r="B5387">
        <v>365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691</v>
      </c>
      <c r="I5387" t="s">
        <v>685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1097</v>
      </c>
      <c r="B5388">
        <v>365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692</v>
      </c>
      <c r="I5388" t="s">
        <v>685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1097</v>
      </c>
      <c r="B5389">
        <v>365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693</v>
      </c>
      <c r="I5389" t="s">
        <v>685</v>
      </c>
      <c r="J5389" s="9">
        <v>7.4522500662863598E-3</v>
      </c>
      <c r="K5389" s="9">
        <v>7.4522500662863598E-3</v>
      </c>
      <c r="L5389" s="9">
        <v>7.4522500662863598E-3</v>
      </c>
      <c r="M5389" s="9">
        <v>7.4522500662863598E-3</v>
      </c>
      <c r="N5389" s="9">
        <v>7.4522500662863598E-3</v>
      </c>
      <c r="O5389" s="9">
        <v>7.4522500662863598E-3</v>
      </c>
      <c r="P5389" s="9">
        <v>7.4522500662863598E-3</v>
      </c>
    </row>
    <row r="5390" spans="1:16">
      <c r="A5390" t="s">
        <v>1097</v>
      </c>
      <c r="B5390">
        <v>365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694</v>
      </c>
      <c r="I5390" t="s">
        <v>695</v>
      </c>
      <c r="J5390" s="9">
        <v>0.28040723633999998</v>
      </c>
      <c r="K5390" s="9">
        <v>0.28040723633999998</v>
      </c>
      <c r="L5390" s="9">
        <v>0.28040723633999998</v>
      </c>
      <c r="M5390" s="9">
        <v>0.28040723633999998</v>
      </c>
      <c r="N5390" s="9">
        <v>0.28040723633999998</v>
      </c>
      <c r="O5390" s="9">
        <v>0.28040723633999998</v>
      </c>
      <c r="P5390" s="9">
        <v>0.28040723633999998</v>
      </c>
    </row>
    <row r="5391" spans="1:16">
      <c r="A5391" t="s">
        <v>1097</v>
      </c>
      <c r="B5391">
        <v>365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696</v>
      </c>
      <c r="I5391" t="s">
        <v>697</v>
      </c>
      <c r="J5391" s="9">
        <v>5.31530509950916E-2</v>
      </c>
      <c r="K5391" s="9">
        <v>5.31530509950916E-2</v>
      </c>
      <c r="L5391" s="9">
        <v>5.31530509950916E-2</v>
      </c>
      <c r="M5391" s="9">
        <v>5.31530509950916E-2</v>
      </c>
      <c r="N5391" s="9">
        <v>5.31530509950916E-2</v>
      </c>
      <c r="O5391" s="9">
        <v>5.31530509950916E-2</v>
      </c>
      <c r="P5391" s="9">
        <v>5.31530509950916E-2</v>
      </c>
    </row>
    <row r="5392" spans="1:16">
      <c r="A5392" t="s">
        <v>1097</v>
      </c>
      <c r="B5392">
        <v>365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698</v>
      </c>
      <c r="I5392" t="s">
        <v>699</v>
      </c>
      <c r="J5392" s="9">
        <v>2.6096531999999999E-2</v>
      </c>
      <c r="K5392" s="9">
        <v>2.6096531999999999E-2</v>
      </c>
      <c r="L5392" s="9">
        <v>2.6096531999999999E-2</v>
      </c>
      <c r="M5392" s="9">
        <v>2.6096531999999999E-2</v>
      </c>
      <c r="N5392" s="9">
        <v>2.6096531999999999E-2</v>
      </c>
      <c r="O5392" s="9">
        <v>2.6096531999999999E-2</v>
      </c>
      <c r="P5392" s="9">
        <v>2.6096531999999999E-2</v>
      </c>
    </row>
    <row r="5393" spans="1:16">
      <c r="A5393" t="s">
        <v>1097</v>
      </c>
      <c r="B5393">
        <v>365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700</v>
      </c>
      <c r="I5393" t="s">
        <v>699</v>
      </c>
      <c r="J5393" s="9">
        <v>2.6096531999999999E-2</v>
      </c>
      <c r="K5393" s="9">
        <v>2.6096531999999999E-2</v>
      </c>
      <c r="L5393" s="9">
        <v>2.6096531999999999E-2</v>
      </c>
      <c r="M5393" s="9">
        <v>2.6096531999999999E-2</v>
      </c>
      <c r="N5393" s="9">
        <v>2.6096531999999999E-2</v>
      </c>
      <c r="O5393" s="9">
        <v>2.6096531999999999E-2</v>
      </c>
      <c r="P5393" s="9">
        <v>2.6096531999999999E-2</v>
      </c>
    </row>
    <row r="5394" spans="1:16">
      <c r="A5394" t="s">
        <v>1097</v>
      </c>
      <c r="B5394">
        <v>365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696</v>
      </c>
      <c r="I5394" t="s">
        <v>701</v>
      </c>
      <c r="J5394" s="9">
        <v>0.28556476647112999</v>
      </c>
      <c r="K5394" s="9">
        <v>0.28556476647112999</v>
      </c>
      <c r="L5394" s="9">
        <v>0.28556476647112999</v>
      </c>
      <c r="M5394" s="9">
        <v>0.28556476647112999</v>
      </c>
      <c r="N5394" s="9">
        <v>0.28556476647112999</v>
      </c>
      <c r="O5394" s="9">
        <v>0.28556476647112999</v>
      </c>
      <c r="P5394" s="9">
        <v>0.28556476647112999</v>
      </c>
    </row>
    <row r="5395" spans="1:16">
      <c r="A5395" t="s">
        <v>1097</v>
      </c>
      <c r="B5395">
        <v>365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702</v>
      </c>
      <c r="I5395" t="s">
        <v>703</v>
      </c>
      <c r="J5395" s="10">
        <v>0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</row>
    <row r="5396" spans="1:16">
      <c r="A5396" t="s">
        <v>1098</v>
      </c>
      <c r="B5396">
        <v>366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681</v>
      </c>
      <c r="I5396" t="s">
        <v>682</v>
      </c>
      <c r="J5396" t="s">
        <v>710</v>
      </c>
      <c r="K5396" t="s">
        <v>710</v>
      </c>
      <c r="L5396" t="s">
        <v>710</v>
      </c>
      <c r="M5396" t="s">
        <v>710</v>
      </c>
      <c r="N5396" t="s">
        <v>710</v>
      </c>
      <c r="O5396" t="s">
        <v>710</v>
      </c>
      <c r="P5396" t="s">
        <v>710</v>
      </c>
    </row>
    <row r="5397" spans="1:16">
      <c r="A5397" t="s">
        <v>1098</v>
      </c>
      <c r="B5397">
        <v>366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684</v>
      </c>
      <c r="I5397" t="s">
        <v>697</v>
      </c>
      <c r="J5397" s="9">
        <v>0.25</v>
      </c>
      <c r="K5397" s="9">
        <v>0.25</v>
      </c>
      <c r="L5397" s="9">
        <v>0.25</v>
      </c>
      <c r="M5397" s="9">
        <v>0.25</v>
      </c>
      <c r="N5397" s="9">
        <v>0.25</v>
      </c>
      <c r="O5397" s="9">
        <v>0.25</v>
      </c>
      <c r="P5397" s="9">
        <v>0.25</v>
      </c>
    </row>
    <row r="5398" spans="1:16">
      <c r="A5398" t="s">
        <v>1098</v>
      </c>
      <c r="B5398">
        <v>366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706</v>
      </c>
      <c r="I5398" t="s">
        <v>685</v>
      </c>
      <c r="J5398" s="9">
        <v>1.0463480956312101E-3</v>
      </c>
      <c r="K5398" s="9">
        <v>1.0463480956312101E-3</v>
      </c>
      <c r="L5398" s="9">
        <v>5.3189361527919803E-3</v>
      </c>
      <c r="M5398" s="9">
        <v>5.3189361527919803E-3</v>
      </c>
      <c r="N5398" s="9">
        <v>5.3189361527919803E-3</v>
      </c>
      <c r="O5398" s="9">
        <v>5.3189361527919803E-3</v>
      </c>
      <c r="P5398" s="9">
        <v>5.3189361527919803E-3</v>
      </c>
    </row>
    <row r="5399" spans="1:16">
      <c r="A5399" t="s">
        <v>1098</v>
      </c>
      <c r="B5399">
        <v>366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707</v>
      </c>
      <c r="I5399" t="s">
        <v>685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1098</v>
      </c>
      <c r="B5400">
        <v>366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708</v>
      </c>
      <c r="I5400" t="s">
        <v>685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</row>
    <row r="5401" spans="1:16">
      <c r="A5401" t="s">
        <v>1098</v>
      </c>
      <c r="B5401">
        <v>366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690</v>
      </c>
      <c r="I5401" t="s">
        <v>685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1098</v>
      </c>
      <c r="B5402">
        <v>366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691</v>
      </c>
      <c r="I5402" t="s">
        <v>685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1098</v>
      </c>
      <c r="B5403">
        <v>366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692</v>
      </c>
      <c r="I5403" t="s">
        <v>685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1098</v>
      </c>
      <c r="B5404">
        <v>366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693</v>
      </c>
      <c r="I5404" t="s">
        <v>685</v>
      </c>
      <c r="J5404" s="9">
        <v>1.0463480956312101E-3</v>
      </c>
      <c r="K5404" s="9">
        <v>1.0463480956312101E-3</v>
      </c>
      <c r="L5404" s="9">
        <v>5.3189361527919803E-3</v>
      </c>
      <c r="M5404" s="9">
        <v>5.3189361527919803E-3</v>
      </c>
      <c r="N5404" s="9">
        <v>5.3189361527919803E-3</v>
      </c>
      <c r="O5404" s="9">
        <v>5.3189361527919803E-3</v>
      </c>
      <c r="P5404" s="9">
        <v>5.3189361527919803E-3</v>
      </c>
    </row>
    <row r="5405" spans="1:16">
      <c r="A5405" t="s">
        <v>1098</v>
      </c>
      <c r="B5405">
        <v>366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694</v>
      </c>
      <c r="I5405" t="s">
        <v>695</v>
      </c>
      <c r="J5405" s="9">
        <v>5.7749419583999997E-2</v>
      </c>
      <c r="K5405" s="9">
        <v>5.7749419583999997E-2</v>
      </c>
      <c r="L5405" s="9">
        <v>0.29355954955199998</v>
      </c>
      <c r="M5405" s="9">
        <v>0.29355954955199998</v>
      </c>
      <c r="N5405" s="9">
        <v>0.29355954955199998</v>
      </c>
      <c r="O5405" s="9">
        <v>0.29355954955199998</v>
      </c>
      <c r="P5405" s="9">
        <v>0.29355954955199998</v>
      </c>
    </row>
    <row r="5406" spans="1:16">
      <c r="A5406" t="s">
        <v>1098</v>
      </c>
      <c r="B5406">
        <v>366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696</v>
      </c>
      <c r="I5406" t="s">
        <v>697</v>
      </c>
      <c r="J5406" s="9">
        <v>3.6237527690100302E-2</v>
      </c>
      <c r="K5406" s="9">
        <v>3.6237527690100302E-2</v>
      </c>
      <c r="L5406" s="9">
        <v>3.6237527690100302E-2</v>
      </c>
      <c r="M5406" s="9">
        <v>3.6237527690100302E-2</v>
      </c>
      <c r="N5406" s="9">
        <v>3.6237527690100302E-2</v>
      </c>
      <c r="O5406" s="9">
        <v>3.6237527690100302E-2</v>
      </c>
      <c r="P5406" s="9">
        <v>3.6237527690100302E-2</v>
      </c>
    </row>
    <row r="5407" spans="1:16">
      <c r="A5407" t="s">
        <v>1098</v>
      </c>
      <c r="B5407">
        <v>366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698</v>
      </c>
      <c r="I5407" t="s">
        <v>699</v>
      </c>
      <c r="J5407" s="9">
        <v>5.0670719999999997E-3</v>
      </c>
      <c r="K5407" s="9">
        <v>5.0670719999999997E-3</v>
      </c>
      <c r="L5407" s="9">
        <v>2.5757616000000001E-2</v>
      </c>
      <c r="M5407" s="9">
        <v>2.5757616000000001E-2</v>
      </c>
      <c r="N5407" s="9">
        <v>2.5757616000000001E-2</v>
      </c>
      <c r="O5407" s="9">
        <v>2.5757616000000001E-2</v>
      </c>
      <c r="P5407" s="9">
        <v>2.5757616000000001E-2</v>
      </c>
    </row>
    <row r="5408" spans="1:16">
      <c r="A5408" t="s">
        <v>1098</v>
      </c>
      <c r="B5408">
        <v>366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700</v>
      </c>
      <c r="I5408" t="s">
        <v>699</v>
      </c>
      <c r="J5408" s="9">
        <v>5.0670719999999997E-3</v>
      </c>
      <c r="K5408" s="9">
        <v>5.0670719999999997E-3</v>
      </c>
      <c r="L5408" s="9">
        <v>2.5757616000000001E-2</v>
      </c>
      <c r="M5408" s="9">
        <v>2.5757616000000001E-2</v>
      </c>
      <c r="N5408" s="9">
        <v>2.5757616000000001E-2</v>
      </c>
      <c r="O5408" s="9">
        <v>2.5757616000000001E-2</v>
      </c>
      <c r="P5408" s="9">
        <v>2.5757616000000001E-2</v>
      </c>
    </row>
    <row r="5409" spans="1:16">
      <c r="A5409" t="s">
        <v>1098</v>
      </c>
      <c r="B5409">
        <v>366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696</v>
      </c>
      <c r="I5409" t="s">
        <v>701</v>
      </c>
      <c r="J5409" s="9">
        <v>0.206499551542037</v>
      </c>
      <c r="K5409" s="9">
        <v>0.206499551542037</v>
      </c>
      <c r="L5409" s="9">
        <v>0.206499551542036</v>
      </c>
      <c r="M5409" s="9">
        <v>0.206499551542036</v>
      </c>
      <c r="N5409" s="9">
        <v>0.206499551542036</v>
      </c>
      <c r="O5409" s="9">
        <v>0.206499551542036</v>
      </c>
      <c r="P5409" s="9">
        <v>0.206499551542036</v>
      </c>
    </row>
    <row r="5410" spans="1:16">
      <c r="A5410" t="s">
        <v>1098</v>
      </c>
      <c r="B5410">
        <v>366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702</v>
      </c>
      <c r="I5410" t="s">
        <v>703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0</v>
      </c>
      <c r="P5410" s="10">
        <v>0</v>
      </c>
    </row>
    <row r="5411" spans="1:16">
      <c r="A5411" t="s">
        <v>1099</v>
      </c>
      <c r="B5411">
        <v>367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681</v>
      </c>
      <c r="I5411" t="s">
        <v>682</v>
      </c>
      <c r="J5411" t="s">
        <v>710</v>
      </c>
      <c r="K5411" t="s">
        <v>710</v>
      </c>
      <c r="L5411" t="s">
        <v>710</v>
      </c>
      <c r="M5411" t="s">
        <v>710</v>
      </c>
      <c r="N5411" t="s">
        <v>710</v>
      </c>
      <c r="O5411" t="s">
        <v>710</v>
      </c>
      <c r="P5411" t="s">
        <v>710</v>
      </c>
    </row>
    <row r="5412" spans="1:16">
      <c r="A5412" t="s">
        <v>1099</v>
      </c>
      <c r="B5412">
        <v>367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684</v>
      </c>
      <c r="I5412" t="s">
        <v>697</v>
      </c>
      <c r="J5412" s="9">
        <v>0.25</v>
      </c>
      <c r="K5412" s="9">
        <v>0.25</v>
      </c>
      <c r="L5412" s="9">
        <v>0.25</v>
      </c>
      <c r="M5412" s="9">
        <v>0.25</v>
      </c>
      <c r="N5412" s="9">
        <v>0.25</v>
      </c>
      <c r="O5412" s="9">
        <v>0.25</v>
      </c>
      <c r="P5412" s="9">
        <v>0.25</v>
      </c>
    </row>
    <row r="5413" spans="1:16">
      <c r="A5413" t="s">
        <v>1099</v>
      </c>
      <c r="B5413">
        <v>367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706</v>
      </c>
      <c r="I5413" t="s">
        <v>685</v>
      </c>
      <c r="J5413" s="9">
        <v>1.0907387045530599E-2</v>
      </c>
      <c r="K5413" s="9">
        <v>2.1457154843666699E-3</v>
      </c>
      <c r="L5413" s="9">
        <v>1.0907387045530599E-2</v>
      </c>
      <c r="M5413" s="9">
        <v>1.0907387045530599E-2</v>
      </c>
      <c r="N5413" s="9">
        <v>1.0907387045530599E-2</v>
      </c>
      <c r="O5413" s="9">
        <v>1.0907387045530599E-2</v>
      </c>
      <c r="P5413" s="9">
        <v>1.0907387045530599E-2</v>
      </c>
    </row>
    <row r="5414" spans="1:16">
      <c r="A5414" t="s">
        <v>1099</v>
      </c>
      <c r="B5414">
        <v>367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707</v>
      </c>
      <c r="I5414" t="s">
        <v>685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1099</v>
      </c>
      <c r="B5415">
        <v>367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708</v>
      </c>
      <c r="I5415" t="s">
        <v>685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</row>
    <row r="5416" spans="1:16">
      <c r="A5416" t="s">
        <v>1099</v>
      </c>
      <c r="B5416">
        <v>367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690</v>
      </c>
      <c r="I5416" t="s">
        <v>685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1099</v>
      </c>
      <c r="B5417">
        <v>367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691</v>
      </c>
      <c r="I5417" t="s">
        <v>685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1099</v>
      </c>
      <c r="B5418">
        <v>367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692</v>
      </c>
      <c r="I5418" t="s">
        <v>685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1099</v>
      </c>
      <c r="B5419">
        <v>367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693</v>
      </c>
      <c r="I5419" t="s">
        <v>685</v>
      </c>
      <c r="J5419" s="9">
        <v>1.0907387045530599E-2</v>
      </c>
      <c r="K5419" s="9">
        <v>2.1457154843666699E-3</v>
      </c>
      <c r="L5419" s="9">
        <v>1.0907387045530599E-2</v>
      </c>
      <c r="M5419" s="9">
        <v>1.0907387045530599E-2</v>
      </c>
      <c r="N5419" s="9">
        <v>1.0907387045530599E-2</v>
      </c>
      <c r="O5419" s="9">
        <v>1.0907387045530599E-2</v>
      </c>
      <c r="P5419" s="9">
        <v>1.0907387045530599E-2</v>
      </c>
    </row>
    <row r="5420" spans="1:16">
      <c r="A5420" t="s">
        <v>1099</v>
      </c>
      <c r="B5420">
        <v>367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694</v>
      </c>
      <c r="I5420" t="s">
        <v>695</v>
      </c>
      <c r="J5420" s="9">
        <v>0.58701606864</v>
      </c>
      <c r="K5420" s="9">
        <v>0.11547857088000001</v>
      </c>
      <c r="L5420" s="9">
        <v>0.58701606864</v>
      </c>
      <c r="M5420" s="9">
        <v>0.58701606864</v>
      </c>
      <c r="N5420" s="9">
        <v>0.58701606864</v>
      </c>
      <c r="O5420" s="9">
        <v>0.58701606864</v>
      </c>
      <c r="P5420" s="9">
        <v>0.58701606864</v>
      </c>
    </row>
    <row r="5421" spans="1:16">
      <c r="A5421" t="s">
        <v>1099</v>
      </c>
      <c r="B5421">
        <v>367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696</v>
      </c>
      <c r="I5421" t="s">
        <v>697</v>
      </c>
      <c r="J5421" s="9">
        <v>3.7162141304924901E-2</v>
      </c>
      <c r="K5421" s="9">
        <v>3.7162141304924803E-2</v>
      </c>
      <c r="L5421" s="9">
        <v>3.7162141304924901E-2</v>
      </c>
      <c r="M5421" s="9">
        <v>3.7162141304924901E-2</v>
      </c>
      <c r="N5421" s="9">
        <v>3.7162141304924901E-2</v>
      </c>
      <c r="O5421" s="9">
        <v>3.7162141304924901E-2</v>
      </c>
      <c r="P5421" s="9">
        <v>3.7162141304924901E-2</v>
      </c>
    </row>
    <row r="5422" spans="1:16">
      <c r="A5422" t="s">
        <v>1099</v>
      </c>
      <c r="B5422">
        <v>367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698</v>
      </c>
      <c r="I5422" t="s">
        <v>699</v>
      </c>
      <c r="J5422" s="9">
        <v>5.1515232000000001E-2</v>
      </c>
      <c r="K5422" s="9">
        <v>1.0134143999999999E-2</v>
      </c>
      <c r="L5422" s="9">
        <v>5.1515232000000001E-2</v>
      </c>
      <c r="M5422" s="9">
        <v>5.1515232000000001E-2</v>
      </c>
      <c r="N5422" s="9">
        <v>5.1515232000000001E-2</v>
      </c>
      <c r="O5422" s="9">
        <v>5.1515232000000001E-2</v>
      </c>
      <c r="P5422" s="9">
        <v>5.1515232000000001E-2</v>
      </c>
    </row>
    <row r="5423" spans="1:16">
      <c r="A5423" t="s">
        <v>1099</v>
      </c>
      <c r="B5423">
        <v>367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700</v>
      </c>
      <c r="I5423" t="s">
        <v>699</v>
      </c>
      <c r="J5423" s="9">
        <v>5.1515232000000001E-2</v>
      </c>
      <c r="K5423" s="9">
        <v>1.0134143999999999E-2</v>
      </c>
      <c r="L5423" s="9">
        <v>5.1515232000000001E-2</v>
      </c>
      <c r="M5423" s="9">
        <v>5.1515232000000001E-2</v>
      </c>
      <c r="N5423" s="9">
        <v>5.1515232000000001E-2</v>
      </c>
      <c r="O5423" s="9">
        <v>5.1515232000000001E-2</v>
      </c>
      <c r="P5423" s="9">
        <v>5.1515232000000001E-2</v>
      </c>
    </row>
    <row r="5424" spans="1:16">
      <c r="A5424" t="s">
        <v>1099</v>
      </c>
      <c r="B5424">
        <v>367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696</v>
      </c>
      <c r="I5424" t="s">
        <v>701</v>
      </c>
      <c r="J5424" s="9">
        <v>0.21173130008481</v>
      </c>
      <c r="K5424" s="9">
        <v>0.211731300084809</v>
      </c>
      <c r="L5424" s="9">
        <v>0.21173130008481</v>
      </c>
      <c r="M5424" s="9">
        <v>0.21173130008481</v>
      </c>
      <c r="N5424" s="9">
        <v>0.21173130008481</v>
      </c>
      <c r="O5424" s="9">
        <v>0.21173130008481</v>
      </c>
      <c r="P5424" s="9">
        <v>0.21173130008481</v>
      </c>
    </row>
    <row r="5425" spans="1:16">
      <c r="A5425" t="s">
        <v>1099</v>
      </c>
      <c r="B5425">
        <v>367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702</v>
      </c>
      <c r="I5425" t="s">
        <v>703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</row>
    <row r="5426" spans="1:16">
      <c r="A5426" t="s">
        <v>1100</v>
      </c>
      <c r="B5426">
        <v>368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681</v>
      </c>
      <c r="I5426" t="s">
        <v>682</v>
      </c>
      <c r="J5426" t="s">
        <v>710</v>
      </c>
      <c r="K5426" t="s">
        <v>710</v>
      </c>
      <c r="L5426" t="s">
        <v>710</v>
      </c>
      <c r="M5426" t="s">
        <v>710</v>
      </c>
      <c r="N5426" t="s">
        <v>710</v>
      </c>
      <c r="O5426" t="s">
        <v>710</v>
      </c>
      <c r="P5426" t="s">
        <v>710</v>
      </c>
    </row>
    <row r="5427" spans="1:16">
      <c r="A5427" t="s">
        <v>1100</v>
      </c>
      <c r="B5427">
        <v>368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684</v>
      </c>
      <c r="I5427" t="s">
        <v>697</v>
      </c>
      <c r="J5427" s="9">
        <v>0.25</v>
      </c>
      <c r="K5427" s="9">
        <v>0.25</v>
      </c>
      <c r="L5427" s="9">
        <v>0.25</v>
      </c>
      <c r="M5427" s="9">
        <v>0.25</v>
      </c>
      <c r="N5427" s="9">
        <v>0.25</v>
      </c>
      <c r="O5427" s="9">
        <v>0.25</v>
      </c>
      <c r="P5427" s="9">
        <v>0.25</v>
      </c>
    </row>
    <row r="5428" spans="1:16">
      <c r="A5428" t="s">
        <v>1100</v>
      </c>
      <c r="B5428">
        <v>368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706</v>
      </c>
      <c r="I5428" t="s">
        <v>685</v>
      </c>
      <c r="J5428" s="9">
        <v>4.2900143998932496E-3</v>
      </c>
      <c r="K5428" s="9">
        <v>9.30216371557179E-4</v>
      </c>
      <c r="L5428" s="9">
        <v>4.7285998887489902E-3</v>
      </c>
      <c r="M5428" s="9">
        <v>4.7285998887489902E-3</v>
      </c>
      <c r="N5428" s="9">
        <v>4.7285998887489902E-3</v>
      </c>
      <c r="O5428" s="9">
        <v>4.7285998887489902E-3</v>
      </c>
      <c r="P5428" s="9">
        <v>4.7285998887489902E-3</v>
      </c>
    </row>
    <row r="5429" spans="1:16">
      <c r="A5429" t="s">
        <v>1100</v>
      </c>
      <c r="B5429">
        <v>368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707</v>
      </c>
      <c r="I5429" t="s">
        <v>685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1100</v>
      </c>
      <c r="B5430">
        <v>368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708</v>
      </c>
      <c r="I5430" t="s">
        <v>685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</row>
    <row r="5431" spans="1:16">
      <c r="A5431" t="s">
        <v>1100</v>
      </c>
      <c r="B5431">
        <v>368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690</v>
      </c>
      <c r="I5431" t="s">
        <v>685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1100</v>
      </c>
      <c r="B5432">
        <v>368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691</v>
      </c>
      <c r="I5432" t="s">
        <v>685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1100</v>
      </c>
      <c r="B5433">
        <v>368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692</v>
      </c>
      <c r="I5433" t="s">
        <v>685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1100</v>
      </c>
      <c r="B5434">
        <v>368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693</v>
      </c>
      <c r="I5434" t="s">
        <v>685</v>
      </c>
      <c r="J5434" s="9">
        <v>4.2900143998932496E-3</v>
      </c>
      <c r="K5434" s="9">
        <v>9.30216371557179E-4</v>
      </c>
      <c r="L5434" s="9">
        <v>4.7285998887489902E-3</v>
      </c>
      <c r="M5434" s="9">
        <v>4.7285998887489902E-3</v>
      </c>
      <c r="N5434" s="9">
        <v>4.7285998887489902E-3</v>
      </c>
      <c r="O5434" s="9">
        <v>4.7285998887489902E-3</v>
      </c>
      <c r="P5434" s="9">
        <v>4.7285998887489902E-3</v>
      </c>
    </row>
    <row r="5435" spans="1:16">
      <c r="A5435" t="s">
        <v>1100</v>
      </c>
      <c r="B5435">
        <v>368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694</v>
      </c>
      <c r="I5435" t="s">
        <v>695</v>
      </c>
      <c r="J5435" s="9">
        <v>0.26628467693219998</v>
      </c>
      <c r="K5435" s="9">
        <v>5.7739285440000003E-2</v>
      </c>
      <c r="L5435" s="9">
        <v>0.29350803432</v>
      </c>
      <c r="M5435" s="9">
        <v>0.29350803432</v>
      </c>
      <c r="N5435" s="9">
        <v>0.29350803432</v>
      </c>
      <c r="O5435" s="9">
        <v>0.29350803432</v>
      </c>
      <c r="P5435" s="9">
        <v>0.29350803432</v>
      </c>
    </row>
    <row r="5436" spans="1:16">
      <c r="A5436" t="s">
        <v>1100</v>
      </c>
      <c r="B5436">
        <v>368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696</v>
      </c>
      <c r="I5436" t="s">
        <v>697</v>
      </c>
      <c r="J5436" s="9">
        <v>3.2221263719095297E-2</v>
      </c>
      <c r="K5436" s="9">
        <v>3.2221263719095297E-2</v>
      </c>
      <c r="L5436" s="9">
        <v>3.2221263719095297E-2</v>
      </c>
      <c r="M5436" s="9">
        <v>3.2221263719095297E-2</v>
      </c>
      <c r="N5436" s="9">
        <v>3.2221263719095297E-2</v>
      </c>
      <c r="O5436" s="9">
        <v>3.2221263719095297E-2</v>
      </c>
      <c r="P5436" s="9">
        <v>3.2221263719095297E-2</v>
      </c>
    </row>
    <row r="5437" spans="1:16">
      <c r="A5437" t="s">
        <v>1100</v>
      </c>
      <c r="B5437">
        <v>368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698</v>
      </c>
      <c r="I5437" t="s">
        <v>699</v>
      </c>
      <c r="J5437" s="9">
        <v>2.3368554359999998E-2</v>
      </c>
      <c r="K5437" s="9">
        <v>5.0670719999999997E-3</v>
      </c>
      <c r="L5437" s="9">
        <v>2.5757616000000001E-2</v>
      </c>
      <c r="M5437" s="9">
        <v>2.5757616000000001E-2</v>
      </c>
      <c r="N5437" s="9">
        <v>2.5757616000000001E-2</v>
      </c>
      <c r="O5437" s="9">
        <v>2.5757616000000001E-2</v>
      </c>
      <c r="P5437" s="9">
        <v>2.5757616000000001E-2</v>
      </c>
    </row>
    <row r="5438" spans="1:16">
      <c r="A5438" t="s">
        <v>1100</v>
      </c>
      <c r="B5438">
        <v>368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700</v>
      </c>
      <c r="I5438" t="s">
        <v>699</v>
      </c>
      <c r="J5438" s="9">
        <v>2.3368554359999998E-2</v>
      </c>
      <c r="K5438" s="9">
        <v>5.0670719999999997E-3</v>
      </c>
      <c r="L5438" s="9">
        <v>2.5757616000000001E-2</v>
      </c>
      <c r="M5438" s="9">
        <v>2.5757616000000001E-2</v>
      </c>
      <c r="N5438" s="9">
        <v>2.5757616000000001E-2</v>
      </c>
      <c r="O5438" s="9">
        <v>2.5757616000000001E-2</v>
      </c>
      <c r="P5438" s="9">
        <v>2.5757616000000001E-2</v>
      </c>
    </row>
    <row r="5439" spans="1:16">
      <c r="A5439" t="s">
        <v>1100</v>
      </c>
      <c r="B5439">
        <v>368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696</v>
      </c>
      <c r="I5439" t="s">
        <v>701</v>
      </c>
      <c r="J5439" s="9">
        <v>0.18358065003954499</v>
      </c>
      <c r="K5439" s="9">
        <v>0.18358065003954499</v>
      </c>
      <c r="L5439" s="9">
        <v>0.18358065003954499</v>
      </c>
      <c r="M5439" s="9">
        <v>0.18358065003954499</v>
      </c>
      <c r="N5439" s="9">
        <v>0.18358065003954499</v>
      </c>
      <c r="O5439" s="9">
        <v>0.18358065003954499</v>
      </c>
      <c r="P5439" s="9">
        <v>0.18358065003954499</v>
      </c>
    </row>
    <row r="5440" spans="1:16">
      <c r="A5440" t="s">
        <v>1100</v>
      </c>
      <c r="B5440">
        <v>368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702</v>
      </c>
      <c r="I5440" t="s">
        <v>703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</row>
    <row r="5441" spans="1:16">
      <c r="A5441" t="s">
        <v>1101</v>
      </c>
      <c r="B5441">
        <v>369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681</v>
      </c>
      <c r="I5441" t="s">
        <v>682</v>
      </c>
      <c r="J5441" t="s">
        <v>710</v>
      </c>
      <c r="K5441" t="s">
        <v>710</v>
      </c>
      <c r="L5441" t="s">
        <v>710</v>
      </c>
      <c r="M5441" t="s">
        <v>710</v>
      </c>
      <c r="N5441" t="s">
        <v>710</v>
      </c>
      <c r="O5441" t="s">
        <v>710</v>
      </c>
      <c r="P5441" t="s">
        <v>710</v>
      </c>
    </row>
    <row r="5442" spans="1:16">
      <c r="A5442" t="s">
        <v>1101</v>
      </c>
      <c r="B5442">
        <v>369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684</v>
      </c>
      <c r="I5442" t="s">
        <v>697</v>
      </c>
      <c r="J5442" s="9">
        <v>0.25</v>
      </c>
      <c r="K5442" s="9">
        <v>0.25</v>
      </c>
      <c r="L5442" s="9">
        <v>0.25</v>
      </c>
      <c r="M5442" s="9">
        <v>0.25</v>
      </c>
      <c r="N5442" s="9">
        <v>0.25</v>
      </c>
      <c r="O5442" s="9">
        <v>0.25</v>
      </c>
      <c r="P5442" s="9">
        <v>0.25</v>
      </c>
    </row>
    <row r="5443" spans="1:16">
      <c r="A5443" t="s">
        <v>1101</v>
      </c>
      <c r="B5443">
        <v>369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706</v>
      </c>
      <c r="I5443" t="s">
        <v>685</v>
      </c>
      <c r="J5443" s="9">
        <v>0</v>
      </c>
      <c r="K5443" s="9">
        <v>0</v>
      </c>
      <c r="L5443" s="9">
        <v>7.4404794146761097E-4</v>
      </c>
      <c r="M5443" s="9">
        <v>7.4404794146761097E-4</v>
      </c>
      <c r="N5443" s="9">
        <v>7.4404794146761097E-4</v>
      </c>
      <c r="O5443" s="9">
        <v>0</v>
      </c>
      <c r="P5443" s="9">
        <v>0</v>
      </c>
    </row>
    <row r="5444" spans="1:16">
      <c r="A5444" t="s">
        <v>1101</v>
      </c>
      <c r="B5444">
        <v>369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707</v>
      </c>
      <c r="I5444" t="s">
        <v>685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1101</v>
      </c>
      <c r="B5445">
        <v>369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708</v>
      </c>
      <c r="I5445" t="s">
        <v>685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</row>
    <row r="5446" spans="1:16">
      <c r="A5446" t="s">
        <v>1101</v>
      </c>
      <c r="B5446">
        <v>369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690</v>
      </c>
      <c r="I5446" t="s">
        <v>685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1101</v>
      </c>
      <c r="B5447">
        <v>369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691</v>
      </c>
      <c r="I5447" t="s">
        <v>685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1101</v>
      </c>
      <c r="B5448">
        <v>369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692</v>
      </c>
      <c r="I5448" t="s">
        <v>685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1101</v>
      </c>
      <c r="B5449">
        <v>369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693</v>
      </c>
      <c r="I5449" t="s">
        <v>685</v>
      </c>
      <c r="J5449" s="9">
        <v>0</v>
      </c>
      <c r="K5449" s="9">
        <v>0</v>
      </c>
      <c r="L5449" s="9">
        <v>7.4404794146761097E-4</v>
      </c>
      <c r="M5449" s="9">
        <v>7.4404794146761097E-4</v>
      </c>
      <c r="N5449" s="9">
        <v>7.4404794146761097E-4</v>
      </c>
      <c r="O5449" s="9">
        <v>0</v>
      </c>
      <c r="P5449" s="9">
        <v>0</v>
      </c>
    </row>
    <row r="5450" spans="1:16">
      <c r="A5450" t="s">
        <v>1101</v>
      </c>
      <c r="B5450">
        <v>369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694</v>
      </c>
      <c r="I5450" t="s">
        <v>695</v>
      </c>
      <c r="J5450" s="9">
        <v>0</v>
      </c>
      <c r="K5450" s="9">
        <v>0</v>
      </c>
      <c r="L5450" s="9">
        <v>1.8647434115999999E-2</v>
      </c>
      <c r="M5450" s="9">
        <v>1.8647434115999999E-2</v>
      </c>
      <c r="N5450" s="9">
        <v>1.8647434115999999E-2</v>
      </c>
      <c r="O5450" s="9">
        <v>0</v>
      </c>
      <c r="P5450" s="9">
        <v>0</v>
      </c>
    </row>
    <row r="5451" spans="1:16">
      <c r="A5451" t="s">
        <v>1101</v>
      </c>
      <c r="B5451">
        <v>369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696</v>
      </c>
      <c r="I5451" t="s">
        <v>697</v>
      </c>
      <c r="J5451" s="9">
        <v>0</v>
      </c>
      <c r="K5451" s="9">
        <v>0</v>
      </c>
      <c r="L5451" s="9">
        <v>7.9801643147160706E-2</v>
      </c>
      <c r="M5451" s="9">
        <v>7.9801643147160706E-2</v>
      </c>
      <c r="N5451" s="9">
        <v>7.9801643147160706E-2</v>
      </c>
      <c r="O5451" s="9">
        <v>0</v>
      </c>
      <c r="P5451" s="9">
        <v>0</v>
      </c>
    </row>
    <row r="5452" spans="1:16">
      <c r="A5452" t="s">
        <v>1101</v>
      </c>
      <c r="B5452">
        <v>369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698</v>
      </c>
      <c r="I5452" t="s">
        <v>699</v>
      </c>
      <c r="J5452" s="9">
        <v>0</v>
      </c>
      <c r="K5452" s="9">
        <v>0</v>
      </c>
      <c r="L5452" s="9">
        <v>1.457514E-3</v>
      </c>
      <c r="M5452" s="9">
        <v>1.457514E-3</v>
      </c>
      <c r="N5452" s="9">
        <v>1.457514E-3</v>
      </c>
      <c r="O5452" s="9">
        <v>0</v>
      </c>
      <c r="P5452" s="9">
        <v>0</v>
      </c>
    </row>
    <row r="5453" spans="1:16">
      <c r="A5453" t="s">
        <v>1101</v>
      </c>
      <c r="B5453">
        <v>369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700</v>
      </c>
      <c r="I5453" t="s">
        <v>699</v>
      </c>
      <c r="J5453" s="9">
        <v>0</v>
      </c>
      <c r="K5453" s="9">
        <v>0</v>
      </c>
      <c r="L5453" s="9">
        <v>1.457514E-3</v>
      </c>
      <c r="M5453" s="9">
        <v>1.457514E-3</v>
      </c>
      <c r="N5453" s="9">
        <v>1.457514E-3</v>
      </c>
      <c r="O5453" s="9">
        <v>0</v>
      </c>
      <c r="P5453" s="9">
        <v>0</v>
      </c>
    </row>
    <row r="5454" spans="1:16">
      <c r="A5454" t="s">
        <v>1101</v>
      </c>
      <c r="B5454">
        <v>369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696</v>
      </c>
      <c r="I5454" t="s">
        <v>701</v>
      </c>
      <c r="J5454" s="9">
        <v>0</v>
      </c>
      <c r="K5454" s="9">
        <v>0</v>
      </c>
      <c r="L5454" s="9">
        <v>0.51049111121238699</v>
      </c>
      <c r="M5454" s="9">
        <v>0.51049111121238699</v>
      </c>
      <c r="N5454" s="9">
        <v>0.51049111121238699</v>
      </c>
      <c r="O5454" s="9">
        <v>0</v>
      </c>
      <c r="P5454" s="9">
        <v>0</v>
      </c>
    </row>
    <row r="5455" spans="1:16">
      <c r="A5455" t="s">
        <v>1101</v>
      </c>
      <c r="B5455">
        <v>369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702</v>
      </c>
      <c r="I5455" t="s">
        <v>703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</row>
    <row r="5456" spans="1:16">
      <c r="A5456" t="s">
        <v>1102</v>
      </c>
      <c r="B5456">
        <v>370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681</v>
      </c>
      <c r="I5456" t="s">
        <v>682</v>
      </c>
      <c r="J5456" t="s">
        <v>710</v>
      </c>
      <c r="K5456" t="s">
        <v>710</v>
      </c>
      <c r="L5456" t="s">
        <v>710</v>
      </c>
      <c r="M5456" t="s">
        <v>710</v>
      </c>
      <c r="N5456" t="s">
        <v>710</v>
      </c>
      <c r="O5456" t="s">
        <v>710</v>
      </c>
      <c r="P5456" t="s">
        <v>710</v>
      </c>
    </row>
    <row r="5457" spans="1:16">
      <c r="A5457" t="s">
        <v>1102</v>
      </c>
      <c r="B5457">
        <v>370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684</v>
      </c>
      <c r="I5457" t="s">
        <v>697</v>
      </c>
      <c r="J5457" s="9">
        <v>0.25</v>
      </c>
      <c r="K5457" s="9">
        <v>0.25</v>
      </c>
      <c r="L5457" s="9">
        <v>0.25</v>
      </c>
      <c r="M5457" s="9">
        <v>0.25</v>
      </c>
      <c r="N5457" s="9">
        <v>0.25</v>
      </c>
      <c r="O5457" s="9">
        <v>0.25</v>
      </c>
      <c r="P5457" s="9">
        <v>0.25</v>
      </c>
    </row>
    <row r="5458" spans="1:16">
      <c r="A5458" t="s">
        <v>1102</v>
      </c>
      <c r="B5458">
        <v>370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706</v>
      </c>
      <c r="I5458" t="s">
        <v>685</v>
      </c>
      <c r="J5458" s="9">
        <v>3.0227920838575202E-3</v>
      </c>
      <c r="K5458" s="9">
        <v>3.0227920838575202E-3</v>
      </c>
      <c r="L5458" s="9">
        <v>3.0227920838575202E-3</v>
      </c>
      <c r="M5458" s="9">
        <v>3.0227920838575202E-3</v>
      </c>
      <c r="N5458" s="9">
        <v>3.0227920838575202E-3</v>
      </c>
      <c r="O5458" s="9">
        <v>3.0227920838575202E-3</v>
      </c>
      <c r="P5458" s="9">
        <v>3.0227920838575202E-3</v>
      </c>
    </row>
    <row r="5459" spans="1:16">
      <c r="A5459" t="s">
        <v>1102</v>
      </c>
      <c r="B5459">
        <v>370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707</v>
      </c>
      <c r="I5459" t="s">
        <v>685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1102</v>
      </c>
      <c r="B5460">
        <v>370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708</v>
      </c>
      <c r="I5460" t="s">
        <v>685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</row>
    <row r="5461" spans="1:16">
      <c r="A5461" t="s">
        <v>1102</v>
      </c>
      <c r="B5461">
        <v>370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690</v>
      </c>
      <c r="I5461" t="s">
        <v>685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1102</v>
      </c>
      <c r="B5462">
        <v>370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691</v>
      </c>
      <c r="I5462" t="s">
        <v>685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1102</v>
      </c>
      <c r="B5463">
        <v>370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692</v>
      </c>
      <c r="I5463" t="s">
        <v>685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1102</v>
      </c>
      <c r="B5464">
        <v>370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693</v>
      </c>
      <c r="I5464" t="s">
        <v>685</v>
      </c>
      <c r="J5464" s="9">
        <v>3.0227920838575202E-3</v>
      </c>
      <c r="K5464" s="9">
        <v>3.0227920838575202E-3</v>
      </c>
      <c r="L5464" s="9">
        <v>3.0227920838575202E-3</v>
      </c>
      <c r="M5464" s="9">
        <v>3.0227920838575202E-3</v>
      </c>
      <c r="N5464" s="9">
        <v>3.0227920838575202E-3</v>
      </c>
      <c r="O5464" s="9">
        <v>3.0227920838575202E-3</v>
      </c>
      <c r="P5464" s="9">
        <v>3.0227920838575202E-3</v>
      </c>
    </row>
    <row r="5465" spans="1:16">
      <c r="A5465" t="s">
        <v>1102</v>
      </c>
      <c r="B5465">
        <v>370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694</v>
      </c>
      <c r="I5465" t="s">
        <v>695</v>
      </c>
      <c r="J5465" s="9">
        <v>7.9610021977500001E-2</v>
      </c>
      <c r="K5465" s="9">
        <v>7.9610021977500001E-2</v>
      </c>
      <c r="L5465" s="9">
        <v>7.9610021977500001E-2</v>
      </c>
      <c r="M5465" s="9">
        <v>7.9610021977500001E-2</v>
      </c>
      <c r="N5465" s="9">
        <v>7.9610021977500001E-2</v>
      </c>
      <c r="O5465" s="9">
        <v>7.9610021977500001E-2</v>
      </c>
      <c r="P5465" s="9">
        <v>7.9610021977500001E-2</v>
      </c>
    </row>
    <row r="5466" spans="1:16">
      <c r="A5466" t="s">
        <v>1102</v>
      </c>
      <c r="B5466">
        <v>370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696</v>
      </c>
      <c r="I5466" t="s">
        <v>697</v>
      </c>
      <c r="J5466" s="9">
        <v>7.5939988679109893E-2</v>
      </c>
      <c r="K5466" s="9">
        <v>7.5939988679109893E-2</v>
      </c>
      <c r="L5466" s="9">
        <v>7.5939988679109893E-2</v>
      </c>
      <c r="M5466" s="9">
        <v>7.5939988679109893E-2</v>
      </c>
      <c r="N5466" s="9">
        <v>7.5939988679109893E-2</v>
      </c>
      <c r="O5466" s="9">
        <v>7.5939988679109893E-2</v>
      </c>
      <c r="P5466" s="9">
        <v>7.5939988679109893E-2</v>
      </c>
    </row>
    <row r="5467" spans="1:16">
      <c r="A5467" t="s">
        <v>1102</v>
      </c>
      <c r="B5467">
        <v>370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698</v>
      </c>
      <c r="I5467" t="s">
        <v>699</v>
      </c>
      <c r="J5467" s="9">
        <v>7.4090294999999999E-3</v>
      </c>
      <c r="K5467" s="9">
        <v>7.4090294999999999E-3</v>
      </c>
      <c r="L5467" s="9">
        <v>7.4090294999999999E-3</v>
      </c>
      <c r="M5467" s="9">
        <v>7.4090294999999999E-3</v>
      </c>
      <c r="N5467" s="9">
        <v>7.4090294999999999E-3</v>
      </c>
      <c r="O5467" s="9">
        <v>7.4090294999999999E-3</v>
      </c>
      <c r="P5467" s="9">
        <v>7.4090294999999999E-3</v>
      </c>
    </row>
    <row r="5468" spans="1:16">
      <c r="A5468" t="s">
        <v>1102</v>
      </c>
      <c r="B5468">
        <v>370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700</v>
      </c>
      <c r="I5468" t="s">
        <v>699</v>
      </c>
      <c r="J5468" s="9">
        <v>7.4090294999999999E-3</v>
      </c>
      <c r="K5468" s="9">
        <v>7.4090294999999999E-3</v>
      </c>
      <c r="L5468" s="9">
        <v>7.4090294999999999E-3</v>
      </c>
      <c r="M5468" s="9">
        <v>7.4090294999999999E-3</v>
      </c>
      <c r="N5468" s="9">
        <v>7.4090294999999999E-3</v>
      </c>
      <c r="O5468" s="9">
        <v>7.4090294999999999E-3</v>
      </c>
      <c r="P5468" s="9">
        <v>7.4090294999999999E-3</v>
      </c>
    </row>
    <row r="5469" spans="1:16">
      <c r="A5469" t="s">
        <v>1102</v>
      </c>
      <c r="B5469">
        <v>370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696</v>
      </c>
      <c r="I5469" t="s">
        <v>701</v>
      </c>
      <c r="J5469" s="9">
        <v>0.40798758917851802</v>
      </c>
      <c r="K5469" s="9">
        <v>0.40798758917851802</v>
      </c>
      <c r="L5469" s="9">
        <v>0.40798758917851802</v>
      </c>
      <c r="M5469" s="9">
        <v>0.40798758917851802</v>
      </c>
      <c r="N5469" s="9">
        <v>0.40798758917851802</v>
      </c>
      <c r="O5469" s="9">
        <v>0.40798758917851802</v>
      </c>
      <c r="P5469" s="9">
        <v>0.40798758917851802</v>
      </c>
    </row>
    <row r="5470" spans="1:16">
      <c r="A5470" t="s">
        <v>1102</v>
      </c>
      <c r="B5470">
        <v>370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702</v>
      </c>
      <c r="I5470" t="s">
        <v>703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</row>
    <row r="5471" spans="1:16">
      <c r="A5471" t="s">
        <v>1103</v>
      </c>
      <c r="B5471">
        <v>371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681</v>
      </c>
      <c r="I5471" t="s">
        <v>682</v>
      </c>
      <c r="J5471" t="s">
        <v>710</v>
      </c>
      <c r="K5471" t="s">
        <v>710</v>
      </c>
      <c r="L5471" t="s">
        <v>710</v>
      </c>
      <c r="M5471" t="s">
        <v>710</v>
      </c>
      <c r="N5471" t="s">
        <v>710</v>
      </c>
      <c r="O5471" t="s">
        <v>710</v>
      </c>
      <c r="P5471" t="s">
        <v>710</v>
      </c>
    </row>
    <row r="5472" spans="1:16">
      <c r="A5472" t="s">
        <v>1103</v>
      </c>
      <c r="B5472">
        <v>371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684</v>
      </c>
      <c r="I5472" t="s">
        <v>697</v>
      </c>
      <c r="J5472" s="9">
        <v>0.25</v>
      </c>
      <c r="K5472" s="9">
        <v>0.25</v>
      </c>
      <c r="L5472" s="9">
        <v>0.25</v>
      </c>
      <c r="M5472" s="9">
        <v>0.25</v>
      </c>
      <c r="N5472" s="9">
        <v>0.25</v>
      </c>
      <c r="O5472" s="9">
        <v>0.25</v>
      </c>
      <c r="P5472" s="9">
        <v>0.25</v>
      </c>
    </row>
    <row r="5473" spans="1:16">
      <c r="A5473" t="s">
        <v>1103</v>
      </c>
      <c r="B5473">
        <v>371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706</v>
      </c>
      <c r="I5473" t="s">
        <v>685</v>
      </c>
      <c r="J5473" s="9">
        <v>3.2171827294899102E-3</v>
      </c>
      <c r="K5473" s="9">
        <v>3.2171827294899102E-3</v>
      </c>
      <c r="L5473" s="9">
        <v>3.2171827294899102E-3</v>
      </c>
      <c r="M5473" s="9">
        <v>3.2171827294899102E-3</v>
      </c>
      <c r="N5473" s="9">
        <v>3.2171827294899102E-3</v>
      </c>
      <c r="O5473" s="9">
        <v>3.2171827294899102E-3</v>
      </c>
      <c r="P5473" s="9">
        <v>3.2171827294899102E-3</v>
      </c>
    </row>
    <row r="5474" spans="1:16">
      <c r="A5474" t="s">
        <v>1103</v>
      </c>
      <c r="B5474">
        <v>371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707</v>
      </c>
      <c r="I5474" t="s">
        <v>685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1103</v>
      </c>
      <c r="B5475">
        <v>371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708</v>
      </c>
      <c r="I5475" t="s">
        <v>685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</row>
    <row r="5476" spans="1:16">
      <c r="A5476" t="s">
        <v>1103</v>
      </c>
      <c r="B5476">
        <v>371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690</v>
      </c>
      <c r="I5476" t="s">
        <v>685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1103</v>
      </c>
      <c r="B5477">
        <v>371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691</v>
      </c>
      <c r="I5477" t="s">
        <v>685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1103</v>
      </c>
      <c r="B5478">
        <v>371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692</v>
      </c>
      <c r="I5478" t="s">
        <v>685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1103</v>
      </c>
      <c r="B5479">
        <v>371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693</v>
      </c>
      <c r="I5479" t="s">
        <v>685</v>
      </c>
      <c r="J5479" s="9">
        <v>3.2171827294899102E-3</v>
      </c>
      <c r="K5479" s="9">
        <v>3.2171827294899102E-3</v>
      </c>
      <c r="L5479" s="9">
        <v>3.2171827294899102E-3</v>
      </c>
      <c r="M5479" s="9">
        <v>3.2171827294899102E-3</v>
      </c>
      <c r="N5479" s="9">
        <v>3.2171827294899102E-3</v>
      </c>
      <c r="O5479" s="9">
        <v>3.2171827294899102E-3</v>
      </c>
      <c r="P5479" s="9">
        <v>3.2171827294899102E-3</v>
      </c>
    </row>
    <row r="5480" spans="1:16">
      <c r="A5480" t="s">
        <v>1103</v>
      </c>
      <c r="B5480">
        <v>371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694</v>
      </c>
      <c r="I5480" t="s">
        <v>695</v>
      </c>
      <c r="J5480" s="9">
        <v>7.9610021977500001E-2</v>
      </c>
      <c r="K5480" s="9">
        <v>7.9610021977500001E-2</v>
      </c>
      <c r="L5480" s="9">
        <v>7.9610021977500001E-2</v>
      </c>
      <c r="M5480" s="9">
        <v>7.9610021977500001E-2</v>
      </c>
      <c r="N5480" s="9">
        <v>7.9610021977500001E-2</v>
      </c>
      <c r="O5480" s="9">
        <v>7.9610021977500001E-2</v>
      </c>
      <c r="P5480" s="9">
        <v>7.9610021977500001E-2</v>
      </c>
    </row>
    <row r="5481" spans="1:16">
      <c r="A5481" t="s">
        <v>1103</v>
      </c>
      <c r="B5481">
        <v>371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696</v>
      </c>
      <c r="I5481" t="s">
        <v>697</v>
      </c>
      <c r="J5481" s="9">
        <v>8.0823560892852794E-2</v>
      </c>
      <c r="K5481" s="9">
        <v>8.0823560892852794E-2</v>
      </c>
      <c r="L5481" s="9">
        <v>8.0823560892852794E-2</v>
      </c>
      <c r="M5481" s="9">
        <v>8.0823560892852794E-2</v>
      </c>
      <c r="N5481" s="9">
        <v>8.0823560892852794E-2</v>
      </c>
      <c r="O5481" s="9">
        <v>8.0823560892852794E-2</v>
      </c>
      <c r="P5481" s="9">
        <v>8.0823560892852794E-2</v>
      </c>
    </row>
    <row r="5482" spans="1:16">
      <c r="A5482" t="s">
        <v>1103</v>
      </c>
      <c r="B5482">
        <v>371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698</v>
      </c>
      <c r="I5482" t="s">
        <v>699</v>
      </c>
      <c r="J5482" s="9">
        <v>7.4090294999999999E-3</v>
      </c>
      <c r="K5482" s="9">
        <v>7.4090294999999999E-3</v>
      </c>
      <c r="L5482" s="9">
        <v>7.4090294999999999E-3</v>
      </c>
      <c r="M5482" s="9">
        <v>7.4090294999999999E-3</v>
      </c>
      <c r="N5482" s="9">
        <v>7.4090294999999999E-3</v>
      </c>
      <c r="O5482" s="9">
        <v>7.4090294999999999E-3</v>
      </c>
      <c r="P5482" s="9">
        <v>7.4090294999999999E-3</v>
      </c>
    </row>
    <row r="5483" spans="1:16">
      <c r="A5483" t="s">
        <v>1103</v>
      </c>
      <c r="B5483">
        <v>371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700</v>
      </c>
      <c r="I5483" t="s">
        <v>699</v>
      </c>
      <c r="J5483" s="9">
        <v>7.4090294999999999E-3</v>
      </c>
      <c r="K5483" s="9">
        <v>7.4090294999999999E-3</v>
      </c>
      <c r="L5483" s="9">
        <v>7.4090294999999999E-3</v>
      </c>
      <c r="M5483" s="9">
        <v>7.4090294999999999E-3</v>
      </c>
      <c r="N5483" s="9">
        <v>7.4090294999999999E-3</v>
      </c>
      <c r="O5483" s="9">
        <v>7.4090294999999999E-3</v>
      </c>
      <c r="P5483" s="9">
        <v>7.4090294999999999E-3</v>
      </c>
    </row>
    <row r="5484" spans="1:16">
      <c r="A5484" t="s">
        <v>1103</v>
      </c>
      <c r="B5484">
        <v>371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696</v>
      </c>
      <c r="I5484" t="s">
        <v>701</v>
      </c>
      <c r="J5484" s="9">
        <v>0.43422458089685201</v>
      </c>
      <c r="K5484" s="9">
        <v>0.43422458089685201</v>
      </c>
      <c r="L5484" s="9">
        <v>0.43422458089685201</v>
      </c>
      <c r="M5484" s="9">
        <v>0.43422458089685201</v>
      </c>
      <c r="N5484" s="9">
        <v>0.43422458089685201</v>
      </c>
      <c r="O5484" s="9">
        <v>0.43422458089685201</v>
      </c>
      <c r="P5484" s="9">
        <v>0.43422458089685201</v>
      </c>
    </row>
    <row r="5485" spans="1:16">
      <c r="A5485" t="s">
        <v>1103</v>
      </c>
      <c r="B5485">
        <v>371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702</v>
      </c>
      <c r="I5485" t="s">
        <v>703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</row>
    <row r="5486" spans="1:16">
      <c r="A5486" t="s">
        <v>1104</v>
      </c>
      <c r="B5486">
        <v>372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681</v>
      </c>
      <c r="I5486" t="s">
        <v>682</v>
      </c>
      <c r="J5486" t="s">
        <v>710</v>
      </c>
      <c r="K5486" t="s">
        <v>710</v>
      </c>
      <c r="L5486" t="s">
        <v>710</v>
      </c>
      <c r="M5486" t="s">
        <v>710</v>
      </c>
      <c r="N5486" t="s">
        <v>710</v>
      </c>
      <c r="O5486" t="s">
        <v>710</v>
      </c>
      <c r="P5486" t="s">
        <v>710</v>
      </c>
    </row>
    <row r="5487" spans="1:16">
      <c r="A5487" t="s">
        <v>1104</v>
      </c>
      <c r="B5487">
        <v>372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684</v>
      </c>
      <c r="I5487" t="s">
        <v>697</v>
      </c>
      <c r="J5487" s="9">
        <v>0.25</v>
      </c>
      <c r="K5487" s="9">
        <v>0.25</v>
      </c>
      <c r="L5487" s="9">
        <v>0.25</v>
      </c>
      <c r="M5487" s="9">
        <v>0.25</v>
      </c>
      <c r="N5487" s="9">
        <v>0.25</v>
      </c>
      <c r="O5487" s="9">
        <v>0.25</v>
      </c>
      <c r="P5487" s="9">
        <v>0.25</v>
      </c>
    </row>
    <row r="5488" spans="1:16">
      <c r="A5488" t="s">
        <v>1104</v>
      </c>
      <c r="B5488">
        <v>372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706</v>
      </c>
      <c r="I5488" t="s">
        <v>685</v>
      </c>
      <c r="J5488" s="9">
        <v>3.2300441384531002E-3</v>
      </c>
      <c r="K5488" s="9">
        <v>3.2300441384531002E-3</v>
      </c>
      <c r="L5488" s="9">
        <v>3.2300441384531002E-3</v>
      </c>
      <c r="M5488" s="9">
        <v>3.2300441384531002E-3</v>
      </c>
      <c r="N5488" s="9">
        <v>3.2300441384531002E-3</v>
      </c>
      <c r="O5488" s="9">
        <v>3.2300441384531002E-3</v>
      </c>
      <c r="P5488" s="9">
        <v>3.2300441384531002E-3</v>
      </c>
    </row>
    <row r="5489" spans="1:16">
      <c r="A5489" t="s">
        <v>1104</v>
      </c>
      <c r="B5489">
        <v>372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707</v>
      </c>
      <c r="I5489" t="s">
        <v>685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1104</v>
      </c>
      <c r="B5490">
        <v>372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708</v>
      </c>
      <c r="I5490" t="s">
        <v>685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</row>
    <row r="5491" spans="1:16">
      <c r="A5491" t="s">
        <v>1104</v>
      </c>
      <c r="B5491">
        <v>372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690</v>
      </c>
      <c r="I5491" t="s">
        <v>685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1104</v>
      </c>
      <c r="B5492">
        <v>372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691</v>
      </c>
      <c r="I5492" t="s">
        <v>685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1104</v>
      </c>
      <c r="B5493">
        <v>372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692</v>
      </c>
      <c r="I5493" t="s">
        <v>685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1104</v>
      </c>
      <c r="B5494">
        <v>372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693</v>
      </c>
      <c r="I5494" t="s">
        <v>685</v>
      </c>
      <c r="J5494" s="9">
        <v>3.2300441384531002E-3</v>
      </c>
      <c r="K5494" s="9">
        <v>3.2300441384531002E-3</v>
      </c>
      <c r="L5494" s="9">
        <v>3.2300441384531002E-3</v>
      </c>
      <c r="M5494" s="9">
        <v>3.2300441384531002E-3</v>
      </c>
      <c r="N5494" s="9">
        <v>3.2300441384531002E-3</v>
      </c>
      <c r="O5494" s="9">
        <v>3.2300441384531002E-3</v>
      </c>
      <c r="P5494" s="9">
        <v>3.2300441384531002E-3</v>
      </c>
    </row>
    <row r="5495" spans="1:16">
      <c r="A5495" t="s">
        <v>1104</v>
      </c>
      <c r="B5495">
        <v>372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694</v>
      </c>
      <c r="I5495" t="s">
        <v>695</v>
      </c>
      <c r="J5495" s="9">
        <v>7.9610021977500001E-2</v>
      </c>
      <c r="K5495" s="9">
        <v>7.9610021977500001E-2</v>
      </c>
      <c r="L5495" s="9">
        <v>7.9610021977500001E-2</v>
      </c>
      <c r="M5495" s="9">
        <v>7.9610021977500001E-2</v>
      </c>
      <c r="N5495" s="9">
        <v>7.9610021977500001E-2</v>
      </c>
      <c r="O5495" s="9">
        <v>7.9610021977500001E-2</v>
      </c>
      <c r="P5495" s="9">
        <v>7.9610021977500001E-2</v>
      </c>
    </row>
    <row r="5496" spans="1:16">
      <c r="A5496" t="s">
        <v>1104</v>
      </c>
      <c r="B5496">
        <v>372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696</v>
      </c>
      <c r="I5496" t="s">
        <v>697</v>
      </c>
      <c r="J5496" s="9">
        <v>8.1146671190870906E-2</v>
      </c>
      <c r="K5496" s="9">
        <v>8.1146671190870906E-2</v>
      </c>
      <c r="L5496" s="9">
        <v>8.1146671190870906E-2</v>
      </c>
      <c r="M5496" s="9">
        <v>8.1146671190870906E-2</v>
      </c>
      <c r="N5496" s="9">
        <v>8.1146671190870906E-2</v>
      </c>
      <c r="O5496" s="9">
        <v>8.1146671190870906E-2</v>
      </c>
      <c r="P5496" s="9">
        <v>8.1146671190870906E-2</v>
      </c>
    </row>
    <row r="5497" spans="1:16">
      <c r="A5497" t="s">
        <v>1104</v>
      </c>
      <c r="B5497">
        <v>372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698</v>
      </c>
      <c r="I5497" t="s">
        <v>699</v>
      </c>
      <c r="J5497" s="9">
        <v>7.4090294999999999E-3</v>
      </c>
      <c r="K5497" s="9">
        <v>7.4090294999999999E-3</v>
      </c>
      <c r="L5497" s="9">
        <v>7.4090294999999999E-3</v>
      </c>
      <c r="M5497" s="9">
        <v>7.4090294999999999E-3</v>
      </c>
      <c r="N5497" s="9">
        <v>7.4090294999999999E-3</v>
      </c>
      <c r="O5497" s="9">
        <v>7.4090294999999999E-3</v>
      </c>
      <c r="P5497" s="9">
        <v>7.4090294999999999E-3</v>
      </c>
    </row>
    <row r="5498" spans="1:16">
      <c r="A5498" t="s">
        <v>1104</v>
      </c>
      <c r="B5498">
        <v>372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700</v>
      </c>
      <c r="I5498" t="s">
        <v>699</v>
      </c>
      <c r="J5498" s="9">
        <v>7.4090294999999999E-3</v>
      </c>
      <c r="K5498" s="9">
        <v>7.4090294999999999E-3</v>
      </c>
      <c r="L5498" s="9">
        <v>7.4090294999999999E-3</v>
      </c>
      <c r="M5498" s="9">
        <v>7.4090294999999999E-3</v>
      </c>
      <c r="N5498" s="9">
        <v>7.4090294999999999E-3</v>
      </c>
      <c r="O5498" s="9">
        <v>7.4090294999999999E-3</v>
      </c>
      <c r="P5498" s="9">
        <v>7.4090294999999999E-3</v>
      </c>
    </row>
    <row r="5499" spans="1:16">
      <c r="A5499" t="s">
        <v>1104</v>
      </c>
      <c r="B5499">
        <v>372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696</v>
      </c>
      <c r="I5499" t="s">
        <v>701</v>
      </c>
      <c r="J5499" s="9">
        <v>0.43596049097295397</v>
      </c>
      <c r="K5499" s="9">
        <v>0.43596049097295397</v>
      </c>
      <c r="L5499" s="9">
        <v>0.43596049097295397</v>
      </c>
      <c r="M5499" s="9">
        <v>0.43596049097295397</v>
      </c>
      <c r="N5499" s="9">
        <v>0.43596049097295397</v>
      </c>
      <c r="O5499" s="9">
        <v>0.43596049097295397</v>
      </c>
      <c r="P5499" s="9">
        <v>0.43596049097295397</v>
      </c>
    </row>
    <row r="5500" spans="1:16">
      <c r="A5500" t="s">
        <v>1104</v>
      </c>
      <c r="B5500">
        <v>372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702</v>
      </c>
      <c r="I5500" t="s">
        <v>703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</row>
    <row r="5501" spans="1:16">
      <c r="A5501" t="s">
        <v>1105</v>
      </c>
      <c r="B5501">
        <v>373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681</v>
      </c>
      <c r="I5501" t="s">
        <v>682</v>
      </c>
      <c r="J5501" t="s">
        <v>710</v>
      </c>
      <c r="K5501" t="s">
        <v>710</v>
      </c>
      <c r="L5501" t="s">
        <v>710</v>
      </c>
      <c r="M5501" t="s">
        <v>710</v>
      </c>
      <c r="N5501" t="s">
        <v>710</v>
      </c>
      <c r="O5501" t="s">
        <v>710</v>
      </c>
      <c r="P5501" t="s">
        <v>710</v>
      </c>
    </row>
    <row r="5502" spans="1:16">
      <c r="A5502" t="s">
        <v>1105</v>
      </c>
      <c r="B5502">
        <v>373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684</v>
      </c>
      <c r="I5502" t="s">
        <v>697</v>
      </c>
      <c r="J5502" s="9">
        <v>0.25</v>
      </c>
      <c r="K5502" s="9">
        <v>0.25</v>
      </c>
      <c r="L5502" s="9">
        <v>0.25</v>
      </c>
      <c r="M5502" s="9">
        <v>0.25</v>
      </c>
      <c r="N5502" s="9">
        <v>0.25</v>
      </c>
      <c r="O5502" s="9">
        <v>0.25</v>
      </c>
      <c r="P5502" s="9">
        <v>0.25</v>
      </c>
    </row>
    <row r="5503" spans="1:16">
      <c r="A5503" t="s">
        <v>1105</v>
      </c>
      <c r="B5503">
        <v>373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706</v>
      </c>
      <c r="I5503" t="s">
        <v>685</v>
      </c>
      <c r="J5503" s="9">
        <v>3.24028267067843E-3</v>
      </c>
      <c r="K5503" s="9">
        <v>3.24028267067843E-3</v>
      </c>
      <c r="L5503" s="9">
        <v>3.24028267067843E-3</v>
      </c>
      <c r="M5503" s="9">
        <v>3.24028267067843E-3</v>
      </c>
      <c r="N5503" s="9">
        <v>3.24028267067843E-3</v>
      </c>
      <c r="O5503" s="9">
        <v>3.24028267067843E-3</v>
      </c>
      <c r="P5503" s="9">
        <v>3.24028267067843E-3</v>
      </c>
    </row>
    <row r="5504" spans="1:16">
      <c r="A5504" t="s">
        <v>1105</v>
      </c>
      <c r="B5504">
        <v>373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707</v>
      </c>
      <c r="I5504" t="s">
        <v>685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1105</v>
      </c>
      <c r="B5505">
        <v>373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708</v>
      </c>
      <c r="I5505" t="s">
        <v>685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</row>
    <row r="5506" spans="1:16">
      <c r="A5506" t="s">
        <v>1105</v>
      </c>
      <c r="B5506">
        <v>373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690</v>
      </c>
      <c r="I5506" t="s">
        <v>685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1105</v>
      </c>
      <c r="B5507">
        <v>373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691</v>
      </c>
      <c r="I5507" t="s">
        <v>685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1105</v>
      </c>
      <c r="B5508">
        <v>373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692</v>
      </c>
      <c r="I5508" t="s">
        <v>685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1105</v>
      </c>
      <c r="B5509">
        <v>373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693</v>
      </c>
      <c r="I5509" t="s">
        <v>685</v>
      </c>
      <c r="J5509" s="9">
        <v>3.24028267067843E-3</v>
      </c>
      <c r="K5509" s="9">
        <v>3.24028267067843E-3</v>
      </c>
      <c r="L5509" s="9">
        <v>3.24028267067843E-3</v>
      </c>
      <c r="M5509" s="9">
        <v>3.24028267067843E-3</v>
      </c>
      <c r="N5509" s="9">
        <v>3.24028267067843E-3</v>
      </c>
      <c r="O5509" s="9">
        <v>3.24028267067843E-3</v>
      </c>
      <c r="P5509" s="9">
        <v>3.24028267067843E-3</v>
      </c>
    </row>
    <row r="5510" spans="1:16">
      <c r="A5510" t="s">
        <v>1105</v>
      </c>
      <c r="B5510">
        <v>373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694</v>
      </c>
      <c r="I5510" t="s">
        <v>695</v>
      </c>
      <c r="J5510" s="9">
        <v>7.9610021977500001E-2</v>
      </c>
      <c r="K5510" s="9">
        <v>7.9610021977500001E-2</v>
      </c>
      <c r="L5510" s="9">
        <v>7.9610021977500001E-2</v>
      </c>
      <c r="M5510" s="9">
        <v>7.9610021977500001E-2</v>
      </c>
      <c r="N5510" s="9">
        <v>7.9610021977500001E-2</v>
      </c>
      <c r="O5510" s="9">
        <v>7.9610021977500001E-2</v>
      </c>
      <c r="P5510" s="9">
        <v>7.9610021977500001E-2</v>
      </c>
    </row>
    <row r="5511" spans="1:16">
      <c r="A5511" t="s">
        <v>1105</v>
      </c>
      <c r="B5511">
        <v>373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696</v>
      </c>
      <c r="I5511" t="s">
        <v>697</v>
      </c>
      <c r="J5511" s="9">
        <v>8.1403888359539003E-2</v>
      </c>
      <c r="K5511" s="9">
        <v>8.1403888359539003E-2</v>
      </c>
      <c r="L5511" s="9">
        <v>8.1403888359539003E-2</v>
      </c>
      <c r="M5511" s="9">
        <v>8.1403888359539003E-2</v>
      </c>
      <c r="N5511" s="9">
        <v>8.1403888359539003E-2</v>
      </c>
      <c r="O5511" s="9">
        <v>8.1403888359539003E-2</v>
      </c>
      <c r="P5511" s="9">
        <v>8.1403888359539003E-2</v>
      </c>
    </row>
    <row r="5512" spans="1:16">
      <c r="A5512" t="s">
        <v>1105</v>
      </c>
      <c r="B5512">
        <v>373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698</v>
      </c>
      <c r="I5512" t="s">
        <v>699</v>
      </c>
      <c r="J5512" s="9">
        <v>7.4090294999999999E-3</v>
      </c>
      <c r="K5512" s="9">
        <v>7.4090294999999999E-3</v>
      </c>
      <c r="L5512" s="9">
        <v>7.4090294999999999E-3</v>
      </c>
      <c r="M5512" s="9">
        <v>7.4090294999999999E-3</v>
      </c>
      <c r="N5512" s="9">
        <v>7.4090294999999999E-3</v>
      </c>
      <c r="O5512" s="9">
        <v>7.4090294999999999E-3</v>
      </c>
      <c r="P5512" s="9">
        <v>7.4090294999999999E-3</v>
      </c>
    </row>
    <row r="5513" spans="1:16">
      <c r="A5513" t="s">
        <v>1105</v>
      </c>
      <c r="B5513">
        <v>373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700</v>
      </c>
      <c r="I5513" t="s">
        <v>699</v>
      </c>
      <c r="J5513" s="9">
        <v>7.4090294999999999E-3</v>
      </c>
      <c r="K5513" s="9">
        <v>7.4090294999999999E-3</v>
      </c>
      <c r="L5513" s="9">
        <v>7.4090294999999999E-3</v>
      </c>
      <c r="M5513" s="9">
        <v>7.4090294999999999E-3</v>
      </c>
      <c r="N5513" s="9">
        <v>7.4090294999999999E-3</v>
      </c>
      <c r="O5513" s="9">
        <v>7.4090294999999999E-3</v>
      </c>
      <c r="P5513" s="9">
        <v>7.4090294999999999E-3</v>
      </c>
    </row>
    <row r="5514" spans="1:16">
      <c r="A5514" t="s">
        <v>1105</v>
      </c>
      <c r="B5514">
        <v>373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696</v>
      </c>
      <c r="I5514" t="s">
        <v>701</v>
      </c>
      <c r="J5514" s="9">
        <v>0.43734239021162402</v>
      </c>
      <c r="K5514" s="9">
        <v>0.43734239021162402</v>
      </c>
      <c r="L5514" s="9">
        <v>0.43734239021162402</v>
      </c>
      <c r="M5514" s="9">
        <v>0.43734239021162402</v>
      </c>
      <c r="N5514" s="9">
        <v>0.43734239021162402</v>
      </c>
      <c r="O5514" s="9">
        <v>0.43734239021162402</v>
      </c>
      <c r="P5514" s="9">
        <v>0.43734239021162402</v>
      </c>
    </row>
    <row r="5515" spans="1:16">
      <c r="A5515" t="s">
        <v>1105</v>
      </c>
      <c r="B5515">
        <v>373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702</v>
      </c>
      <c r="I5515" t="s">
        <v>703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</row>
    <row r="5516" spans="1:16">
      <c r="A5516" t="s">
        <v>1106</v>
      </c>
      <c r="B5516">
        <v>374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681</v>
      </c>
      <c r="I5516" t="s">
        <v>682</v>
      </c>
      <c r="J5516" t="s">
        <v>710</v>
      </c>
      <c r="K5516" t="s">
        <v>710</v>
      </c>
      <c r="L5516" t="s">
        <v>710</v>
      </c>
      <c r="M5516" t="s">
        <v>710</v>
      </c>
      <c r="N5516" t="s">
        <v>710</v>
      </c>
      <c r="O5516" t="s">
        <v>710</v>
      </c>
      <c r="P5516" t="s">
        <v>710</v>
      </c>
    </row>
    <row r="5517" spans="1:16">
      <c r="A5517" t="s">
        <v>1106</v>
      </c>
      <c r="B5517">
        <v>374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684</v>
      </c>
      <c r="I5517" t="s">
        <v>697</v>
      </c>
      <c r="J5517" s="9">
        <v>0.25</v>
      </c>
      <c r="K5517" s="9">
        <v>0.25</v>
      </c>
      <c r="L5517" s="9">
        <v>0.25</v>
      </c>
      <c r="M5517" s="9">
        <v>0.25</v>
      </c>
      <c r="N5517" s="9">
        <v>0.25</v>
      </c>
      <c r="O5517" s="9">
        <v>0.25</v>
      </c>
      <c r="P5517" s="9">
        <v>0.25</v>
      </c>
    </row>
    <row r="5518" spans="1:16">
      <c r="A5518" t="s">
        <v>1106</v>
      </c>
      <c r="B5518">
        <v>374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706</v>
      </c>
      <c r="I5518" t="s">
        <v>685</v>
      </c>
      <c r="J5518" s="9">
        <v>1.1768315003777301E-3</v>
      </c>
      <c r="K5518" s="9">
        <v>0</v>
      </c>
      <c r="L5518" s="9">
        <v>1.1768315003777301E-3</v>
      </c>
      <c r="M5518" s="9">
        <v>1.1768315003777301E-3</v>
      </c>
      <c r="N5518" s="9">
        <v>1.1768315003777301E-3</v>
      </c>
      <c r="O5518" s="9">
        <v>0</v>
      </c>
      <c r="P5518" s="9">
        <v>0</v>
      </c>
    </row>
    <row r="5519" spans="1:16">
      <c r="A5519" t="s">
        <v>1106</v>
      </c>
      <c r="B5519">
        <v>374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707</v>
      </c>
      <c r="I5519" t="s">
        <v>685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1106</v>
      </c>
      <c r="B5520">
        <v>374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708</v>
      </c>
      <c r="I5520" t="s">
        <v>685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</row>
    <row r="5521" spans="1:16">
      <c r="A5521" t="s">
        <v>1106</v>
      </c>
      <c r="B5521">
        <v>374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690</v>
      </c>
      <c r="I5521" t="s">
        <v>685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1106</v>
      </c>
      <c r="B5522">
        <v>374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691</v>
      </c>
      <c r="I5522" t="s">
        <v>685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1106</v>
      </c>
      <c r="B5523">
        <v>374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692</v>
      </c>
      <c r="I5523" t="s">
        <v>685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1106</v>
      </c>
      <c r="B5524">
        <v>374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693</v>
      </c>
      <c r="I5524" t="s">
        <v>685</v>
      </c>
      <c r="J5524" s="9">
        <v>1.1768315003777301E-3</v>
      </c>
      <c r="K5524" s="9">
        <v>0</v>
      </c>
      <c r="L5524" s="9">
        <v>1.1768315003777301E-3</v>
      </c>
      <c r="M5524" s="9">
        <v>1.1768315003777301E-3</v>
      </c>
      <c r="N5524" s="9">
        <v>1.1768315003777301E-3</v>
      </c>
      <c r="O5524" s="9">
        <v>0</v>
      </c>
      <c r="P5524" s="9">
        <v>0</v>
      </c>
    </row>
    <row r="5525" spans="1:16">
      <c r="A5525" t="s">
        <v>1106</v>
      </c>
      <c r="B5525">
        <v>374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694</v>
      </c>
      <c r="I5525" t="s">
        <v>695</v>
      </c>
      <c r="J5525" s="9">
        <v>4.3991519040000003E-2</v>
      </c>
      <c r="K5525" s="9">
        <v>0</v>
      </c>
      <c r="L5525" s="9">
        <v>4.3991519040000003E-2</v>
      </c>
      <c r="M5525" s="9">
        <v>4.3991519040000003E-2</v>
      </c>
      <c r="N5525" s="9">
        <v>4.3991519040000003E-2</v>
      </c>
      <c r="O5525" s="9">
        <v>0</v>
      </c>
      <c r="P5525" s="9">
        <v>0</v>
      </c>
    </row>
    <row r="5526" spans="1:16">
      <c r="A5526" t="s">
        <v>1106</v>
      </c>
      <c r="B5526">
        <v>374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696</v>
      </c>
      <c r="I5526" t="s">
        <v>697</v>
      </c>
      <c r="J5526" s="9">
        <v>5.35026535140865E-2</v>
      </c>
      <c r="K5526" s="9">
        <v>0</v>
      </c>
      <c r="L5526" s="9">
        <v>5.35026535140865E-2</v>
      </c>
      <c r="M5526" s="9">
        <v>5.35026535140865E-2</v>
      </c>
      <c r="N5526" s="9">
        <v>5.35026535140865E-2</v>
      </c>
      <c r="O5526" s="9">
        <v>0</v>
      </c>
      <c r="P5526" s="9">
        <v>0</v>
      </c>
    </row>
    <row r="5527" spans="1:16">
      <c r="A5527" t="s">
        <v>1106</v>
      </c>
      <c r="B5527">
        <v>374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698</v>
      </c>
      <c r="I5527" t="s">
        <v>699</v>
      </c>
      <c r="J5527" s="9">
        <v>3.5002800000000001E-3</v>
      </c>
      <c r="K5527" s="9">
        <v>0</v>
      </c>
      <c r="L5527" s="9">
        <v>3.5002800000000001E-3</v>
      </c>
      <c r="M5527" s="9">
        <v>3.5002800000000001E-3</v>
      </c>
      <c r="N5527" s="9">
        <v>3.5002800000000001E-3</v>
      </c>
      <c r="O5527" s="9">
        <v>0</v>
      </c>
      <c r="P5527" s="9">
        <v>0</v>
      </c>
    </row>
    <row r="5528" spans="1:16">
      <c r="A5528" t="s">
        <v>1106</v>
      </c>
      <c r="B5528">
        <v>374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700</v>
      </c>
      <c r="I5528" t="s">
        <v>699</v>
      </c>
      <c r="J5528" s="9">
        <v>3.5002800000000001E-3</v>
      </c>
      <c r="K5528" s="9">
        <v>0</v>
      </c>
      <c r="L5528" s="9">
        <v>3.5002800000000001E-3</v>
      </c>
      <c r="M5528" s="9">
        <v>3.5002800000000001E-3</v>
      </c>
      <c r="N5528" s="9">
        <v>3.5002800000000001E-3</v>
      </c>
      <c r="O5528" s="9">
        <v>0</v>
      </c>
      <c r="P5528" s="9">
        <v>0</v>
      </c>
    </row>
    <row r="5529" spans="1:16">
      <c r="A5529" t="s">
        <v>1106</v>
      </c>
      <c r="B5529">
        <v>374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696</v>
      </c>
      <c r="I5529" t="s">
        <v>701</v>
      </c>
      <c r="J5529" s="9">
        <v>0.33621067468252003</v>
      </c>
      <c r="K5529" s="9">
        <v>0</v>
      </c>
      <c r="L5529" s="9">
        <v>0.33621067468252003</v>
      </c>
      <c r="M5529" s="9">
        <v>0.33621067468252003</v>
      </c>
      <c r="N5529" s="9">
        <v>0.33621067468252003</v>
      </c>
      <c r="O5529" s="9">
        <v>0</v>
      </c>
      <c r="P5529" s="9">
        <v>0</v>
      </c>
    </row>
    <row r="5530" spans="1:16">
      <c r="A5530" t="s">
        <v>1106</v>
      </c>
      <c r="B5530">
        <v>374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702</v>
      </c>
      <c r="I5530" t="s">
        <v>703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</row>
    <row r="5531" spans="1:16">
      <c r="A5531" t="s">
        <v>1107</v>
      </c>
      <c r="B5531">
        <v>375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681</v>
      </c>
      <c r="I5531" t="s">
        <v>682</v>
      </c>
      <c r="J5531" t="s">
        <v>710</v>
      </c>
      <c r="K5531" t="s">
        <v>710</v>
      </c>
      <c r="L5531" t="s">
        <v>710</v>
      </c>
      <c r="M5531" t="s">
        <v>710</v>
      </c>
      <c r="N5531" t="s">
        <v>710</v>
      </c>
      <c r="O5531" t="s">
        <v>710</v>
      </c>
      <c r="P5531" t="s">
        <v>710</v>
      </c>
    </row>
    <row r="5532" spans="1:16">
      <c r="A5532" t="s">
        <v>1107</v>
      </c>
      <c r="B5532">
        <v>375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684</v>
      </c>
      <c r="I5532" t="s">
        <v>697</v>
      </c>
      <c r="J5532" s="9">
        <v>0.25</v>
      </c>
      <c r="K5532" s="9">
        <v>0.25</v>
      </c>
      <c r="L5532" s="9">
        <v>0.25</v>
      </c>
      <c r="M5532" s="9">
        <v>0.25</v>
      </c>
      <c r="N5532" s="9">
        <v>0.25</v>
      </c>
      <c r="O5532" s="9">
        <v>0.25</v>
      </c>
      <c r="P5532" s="9">
        <v>0.25</v>
      </c>
    </row>
    <row r="5533" spans="1:16">
      <c r="A5533" t="s">
        <v>1107</v>
      </c>
      <c r="B5533">
        <v>375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706</v>
      </c>
      <c r="I5533" t="s">
        <v>685</v>
      </c>
      <c r="J5533" s="9">
        <v>2.3016781375341899E-3</v>
      </c>
      <c r="K5533" s="9">
        <v>0</v>
      </c>
      <c r="L5533" s="9">
        <v>2.3016781375341899E-3</v>
      </c>
      <c r="M5533" s="9">
        <v>2.3016781375341899E-3</v>
      </c>
      <c r="N5533" s="9">
        <v>2.3016781375341899E-3</v>
      </c>
      <c r="O5533" s="9">
        <v>0</v>
      </c>
      <c r="P5533" s="9">
        <v>0</v>
      </c>
    </row>
    <row r="5534" spans="1:16">
      <c r="A5534" t="s">
        <v>1107</v>
      </c>
      <c r="B5534">
        <v>375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707</v>
      </c>
      <c r="I5534" t="s">
        <v>685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1107</v>
      </c>
      <c r="B5535">
        <v>375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708</v>
      </c>
      <c r="I5535" t="s">
        <v>685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</row>
    <row r="5536" spans="1:16">
      <c r="A5536" t="s">
        <v>1107</v>
      </c>
      <c r="B5536">
        <v>375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690</v>
      </c>
      <c r="I5536" t="s">
        <v>685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1107</v>
      </c>
      <c r="B5537">
        <v>375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691</v>
      </c>
      <c r="I5537" t="s">
        <v>685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1107</v>
      </c>
      <c r="B5538">
        <v>375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692</v>
      </c>
      <c r="I5538" t="s">
        <v>685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1107</v>
      </c>
      <c r="B5539">
        <v>375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693</v>
      </c>
      <c r="I5539" t="s">
        <v>685</v>
      </c>
      <c r="J5539" s="9">
        <v>2.3016781375341899E-3</v>
      </c>
      <c r="K5539" s="9">
        <v>0</v>
      </c>
      <c r="L5539" s="9">
        <v>2.3016781375341899E-3</v>
      </c>
      <c r="M5539" s="9">
        <v>2.3016781375341899E-3</v>
      </c>
      <c r="N5539" s="9">
        <v>2.3016781375341899E-3</v>
      </c>
      <c r="O5539" s="9">
        <v>0</v>
      </c>
      <c r="P5539" s="9">
        <v>0</v>
      </c>
    </row>
    <row r="5540" spans="1:16">
      <c r="A5540" t="s">
        <v>1107</v>
      </c>
      <c r="B5540">
        <v>375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694</v>
      </c>
      <c r="I5540" t="s">
        <v>695</v>
      </c>
      <c r="J5540" s="9">
        <v>4.3991519040000003E-2</v>
      </c>
      <c r="K5540" s="9">
        <v>0</v>
      </c>
      <c r="L5540" s="9">
        <v>4.3991519040000003E-2</v>
      </c>
      <c r="M5540" s="9">
        <v>4.3991519040000003E-2</v>
      </c>
      <c r="N5540" s="9">
        <v>4.3991519040000003E-2</v>
      </c>
      <c r="O5540" s="9">
        <v>0</v>
      </c>
      <c r="P5540" s="9">
        <v>0</v>
      </c>
    </row>
    <row r="5541" spans="1:16">
      <c r="A5541" t="s">
        <v>1107</v>
      </c>
      <c r="B5541">
        <v>375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696</v>
      </c>
      <c r="I5541" t="s">
        <v>697</v>
      </c>
      <c r="J5541" s="9">
        <v>0.104641903155986</v>
      </c>
      <c r="K5541" s="9">
        <v>0</v>
      </c>
      <c r="L5541" s="9">
        <v>0.104641903155986</v>
      </c>
      <c r="M5541" s="9">
        <v>0.104641903155986</v>
      </c>
      <c r="N5541" s="9">
        <v>0.104641903155986</v>
      </c>
      <c r="O5541" s="9">
        <v>0</v>
      </c>
      <c r="P5541" s="9">
        <v>0</v>
      </c>
    </row>
    <row r="5542" spans="1:16">
      <c r="A5542" t="s">
        <v>1107</v>
      </c>
      <c r="B5542">
        <v>375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698</v>
      </c>
      <c r="I5542" t="s">
        <v>699</v>
      </c>
      <c r="J5542" s="9">
        <v>3.5002800000000001E-3</v>
      </c>
      <c r="K5542" s="9">
        <v>0</v>
      </c>
      <c r="L5542" s="9">
        <v>3.5002800000000001E-3</v>
      </c>
      <c r="M5542" s="9">
        <v>3.5002800000000001E-3</v>
      </c>
      <c r="N5542" s="9">
        <v>3.5002800000000001E-3</v>
      </c>
      <c r="O5542" s="9">
        <v>0</v>
      </c>
      <c r="P5542" s="9">
        <v>0</v>
      </c>
    </row>
    <row r="5543" spans="1:16">
      <c r="A5543" t="s">
        <v>1107</v>
      </c>
      <c r="B5543">
        <v>375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700</v>
      </c>
      <c r="I5543" t="s">
        <v>699</v>
      </c>
      <c r="J5543" s="9">
        <v>3.5002800000000001E-3</v>
      </c>
      <c r="K5543" s="9">
        <v>0</v>
      </c>
      <c r="L5543" s="9">
        <v>3.5002800000000001E-3</v>
      </c>
      <c r="M5543" s="9">
        <v>3.5002800000000001E-3</v>
      </c>
      <c r="N5543" s="9">
        <v>3.5002800000000001E-3</v>
      </c>
      <c r="O5543" s="9">
        <v>0</v>
      </c>
      <c r="P5543" s="9">
        <v>0</v>
      </c>
    </row>
    <row r="5544" spans="1:16">
      <c r="A5544" t="s">
        <v>1107</v>
      </c>
      <c r="B5544">
        <v>375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696</v>
      </c>
      <c r="I5544" t="s">
        <v>701</v>
      </c>
      <c r="J5544" s="9">
        <v>0.65756971943221398</v>
      </c>
      <c r="K5544" s="9">
        <v>0</v>
      </c>
      <c r="L5544" s="9">
        <v>0.65756971943221398</v>
      </c>
      <c r="M5544" s="9">
        <v>0.65756971943221398</v>
      </c>
      <c r="N5544" s="9">
        <v>0.65756971943221398</v>
      </c>
      <c r="O5544" s="9">
        <v>0</v>
      </c>
      <c r="P5544" s="9">
        <v>0</v>
      </c>
    </row>
    <row r="5545" spans="1:16">
      <c r="A5545" t="s">
        <v>1107</v>
      </c>
      <c r="B5545">
        <v>375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702</v>
      </c>
      <c r="I5545" t="s">
        <v>703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</row>
    <row r="5546" spans="1:16">
      <c r="A5546" t="s">
        <v>1108</v>
      </c>
      <c r="B5546">
        <v>376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681</v>
      </c>
      <c r="I5546" t="s">
        <v>682</v>
      </c>
      <c r="J5546" t="s">
        <v>710</v>
      </c>
      <c r="K5546" t="s">
        <v>710</v>
      </c>
      <c r="L5546" t="s">
        <v>710</v>
      </c>
      <c r="M5546" t="s">
        <v>710</v>
      </c>
      <c r="N5546" t="s">
        <v>710</v>
      </c>
      <c r="O5546" t="s">
        <v>710</v>
      </c>
      <c r="P5546" t="s">
        <v>710</v>
      </c>
    </row>
    <row r="5547" spans="1:16">
      <c r="A5547" t="s">
        <v>1108</v>
      </c>
      <c r="B5547">
        <v>376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684</v>
      </c>
      <c r="I5547" t="s">
        <v>697</v>
      </c>
      <c r="J5547" s="9">
        <v>0.25</v>
      </c>
      <c r="K5547" s="9">
        <v>0.25</v>
      </c>
      <c r="L5547" s="9">
        <v>0.25</v>
      </c>
      <c r="M5547" s="9">
        <v>0.25</v>
      </c>
      <c r="N5547" s="9">
        <v>0.25</v>
      </c>
      <c r="O5547" s="9">
        <v>0.25</v>
      </c>
      <c r="P5547" s="9">
        <v>0.25</v>
      </c>
    </row>
    <row r="5548" spans="1:16">
      <c r="A5548" t="s">
        <v>1108</v>
      </c>
      <c r="B5548">
        <v>376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706</v>
      </c>
      <c r="I5548" t="s">
        <v>685</v>
      </c>
      <c r="J5548" s="9">
        <v>1.6644055258044101E-3</v>
      </c>
      <c r="K5548" s="9">
        <v>0</v>
      </c>
      <c r="L5548" s="9">
        <v>1.6644055258044101E-3</v>
      </c>
      <c r="M5548" s="9">
        <v>1.6644055258044101E-3</v>
      </c>
      <c r="N5548" s="9">
        <v>1.6644055258044101E-3</v>
      </c>
      <c r="O5548" s="9">
        <v>0</v>
      </c>
      <c r="P5548" s="9">
        <v>0</v>
      </c>
    </row>
    <row r="5549" spans="1:16">
      <c r="A5549" t="s">
        <v>1108</v>
      </c>
      <c r="B5549">
        <v>376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707</v>
      </c>
      <c r="I5549" t="s">
        <v>685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1108</v>
      </c>
      <c r="B5550">
        <v>376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708</v>
      </c>
      <c r="I5550" t="s">
        <v>685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</row>
    <row r="5551" spans="1:16">
      <c r="A5551" t="s">
        <v>1108</v>
      </c>
      <c r="B5551">
        <v>376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690</v>
      </c>
      <c r="I5551" t="s">
        <v>685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1108</v>
      </c>
      <c r="B5552">
        <v>376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691</v>
      </c>
      <c r="I5552" t="s">
        <v>685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1108</v>
      </c>
      <c r="B5553">
        <v>376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692</v>
      </c>
      <c r="I5553" t="s">
        <v>685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1108</v>
      </c>
      <c r="B5554">
        <v>376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693</v>
      </c>
      <c r="I5554" t="s">
        <v>685</v>
      </c>
      <c r="J5554" s="9">
        <v>1.6644055258044101E-3</v>
      </c>
      <c r="K5554" s="9">
        <v>0</v>
      </c>
      <c r="L5554" s="9">
        <v>1.6644055258044101E-3</v>
      </c>
      <c r="M5554" s="9">
        <v>1.6644055258044101E-3</v>
      </c>
      <c r="N5554" s="9">
        <v>1.6644055258044101E-3</v>
      </c>
      <c r="O5554" s="9">
        <v>0</v>
      </c>
      <c r="P5554" s="9">
        <v>0</v>
      </c>
    </row>
    <row r="5555" spans="1:16">
      <c r="A5555" t="s">
        <v>1108</v>
      </c>
      <c r="B5555">
        <v>376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694</v>
      </c>
      <c r="I5555" t="s">
        <v>695</v>
      </c>
      <c r="J5555" s="9">
        <v>4.3991519040000003E-2</v>
      </c>
      <c r="K5555" s="9">
        <v>0</v>
      </c>
      <c r="L5555" s="9">
        <v>4.3991519040000003E-2</v>
      </c>
      <c r="M5555" s="9">
        <v>4.3991519040000003E-2</v>
      </c>
      <c r="N5555" s="9">
        <v>4.3991519040000003E-2</v>
      </c>
      <c r="O5555" s="9">
        <v>0</v>
      </c>
      <c r="P5555" s="9">
        <v>0</v>
      </c>
    </row>
    <row r="5556" spans="1:16">
      <c r="A5556" t="s">
        <v>1108</v>
      </c>
      <c r="B5556">
        <v>376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696</v>
      </c>
      <c r="I5556" t="s">
        <v>697</v>
      </c>
      <c r="J5556" s="9">
        <v>7.5669381832030994E-2</v>
      </c>
      <c r="K5556" s="9">
        <v>0</v>
      </c>
      <c r="L5556" s="9">
        <v>7.5669381832030994E-2</v>
      </c>
      <c r="M5556" s="9">
        <v>7.5669381832030994E-2</v>
      </c>
      <c r="N5556" s="9">
        <v>7.5669381832030994E-2</v>
      </c>
      <c r="O5556" s="9">
        <v>0</v>
      </c>
      <c r="P5556" s="9">
        <v>0</v>
      </c>
    </row>
    <row r="5557" spans="1:16">
      <c r="A5557" t="s">
        <v>1108</v>
      </c>
      <c r="B5557">
        <v>376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698</v>
      </c>
      <c r="I5557" t="s">
        <v>699</v>
      </c>
      <c r="J5557" s="9">
        <v>3.5002800000000001E-3</v>
      </c>
      <c r="K5557" s="9">
        <v>0</v>
      </c>
      <c r="L5557" s="9">
        <v>3.5002800000000001E-3</v>
      </c>
      <c r="M5557" s="9">
        <v>3.5002800000000001E-3</v>
      </c>
      <c r="N5557" s="9">
        <v>3.5002800000000001E-3</v>
      </c>
      <c r="O5557" s="9">
        <v>0</v>
      </c>
      <c r="P5557" s="9">
        <v>0</v>
      </c>
    </row>
    <row r="5558" spans="1:16">
      <c r="A5558" t="s">
        <v>1108</v>
      </c>
      <c r="B5558">
        <v>376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700</v>
      </c>
      <c r="I5558" t="s">
        <v>699</v>
      </c>
      <c r="J5558" s="9">
        <v>3.5002800000000001E-3</v>
      </c>
      <c r="K5558" s="9">
        <v>0</v>
      </c>
      <c r="L5558" s="9">
        <v>3.5002800000000001E-3</v>
      </c>
      <c r="M5558" s="9">
        <v>3.5002800000000001E-3</v>
      </c>
      <c r="N5558" s="9">
        <v>3.5002800000000001E-3</v>
      </c>
      <c r="O5558" s="9">
        <v>0</v>
      </c>
      <c r="P5558" s="9">
        <v>0</v>
      </c>
    </row>
    <row r="5559" spans="1:16">
      <c r="A5559" t="s">
        <v>1108</v>
      </c>
      <c r="B5559">
        <v>376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696</v>
      </c>
      <c r="I5559" t="s">
        <v>701</v>
      </c>
      <c r="J5559" s="9">
        <v>0.47550639543248302</v>
      </c>
      <c r="K5559" s="9">
        <v>0</v>
      </c>
      <c r="L5559" s="9">
        <v>0.47550639543248302</v>
      </c>
      <c r="M5559" s="9">
        <v>0.47550639543248302</v>
      </c>
      <c r="N5559" s="9">
        <v>0.47550639543248302</v>
      </c>
      <c r="O5559" s="9">
        <v>0</v>
      </c>
      <c r="P5559" s="9">
        <v>0</v>
      </c>
    </row>
    <row r="5560" spans="1:16">
      <c r="A5560" t="s">
        <v>1108</v>
      </c>
      <c r="B5560">
        <v>376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702</v>
      </c>
      <c r="I5560" t="s">
        <v>703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0</v>
      </c>
      <c r="P5560" s="10">
        <v>0</v>
      </c>
    </row>
    <row r="5561" spans="1:16">
      <c r="A5561" t="s">
        <v>1109</v>
      </c>
      <c r="B5561">
        <v>377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681</v>
      </c>
      <c r="I5561" t="s">
        <v>682</v>
      </c>
      <c r="J5561" t="s">
        <v>710</v>
      </c>
      <c r="K5561" t="s">
        <v>710</v>
      </c>
      <c r="L5561" t="s">
        <v>710</v>
      </c>
      <c r="M5561" t="s">
        <v>710</v>
      </c>
      <c r="N5561" t="s">
        <v>710</v>
      </c>
      <c r="O5561" t="s">
        <v>710</v>
      </c>
      <c r="P5561" t="s">
        <v>710</v>
      </c>
    </row>
    <row r="5562" spans="1:16">
      <c r="A5562" t="s">
        <v>1109</v>
      </c>
      <c r="B5562">
        <v>377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684</v>
      </c>
      <c r="I5562" t="s">
        <v>697</v>
      </c>
      <c r="J5562" s="9">
        <v>0.25</v>
      </c>
      <c r="K5562" s="9">
        <v>0.25</v>
      </c>
      <c r="L5562" s="9">
        <v>0.25</v>
      </c>
      <c r="M5562" s="9">
        <v>0.25</v>
      </c>
      <c r="N5562" s="9">
        <v>0.25</v>
      </c>
      <c r="O5562" s="9">
        <v>0.25</v>
      </c>
      <c r="P5562" s="9">
        <v>0.25</v>
      </c>
    </row>
    <row r="5563" spans="1:16">
      <c r="A5563" t="s">
        <v>1109</v>
      </c>
      <c r="B5563">
        <v>377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706</v>
      </c>
      <c r="I5563" t="s">
        <v>685</v>
      </c>
      <c r="J5563" s="9">
        <v>1.1712924627218699E-3</v>
      </c>
      <c r="K5563" s="9">
        <v>0</v>
      </c>
      <c r="L5563" s="9">
        <v>1.1712924627218699E-3</v>
      </c>
      <c r="M5563" s="9">
        <v>1.1712924627218699E-3</v>
      </c>
      <c r="N5563" s="9">
        <v>1.1712924627218699E-3</v>
      </c>
      <c r="O5563" s="9">
        <v>0</v>
      </c>
      <c r="P5563" s="9">
        <v>0</v>
      </c>
    </row>
    <row r="5564" spans="1:16">
      <c r="A5564" t="s">
        <v>1109</v>
      </c>
      <c r="B5564">
        <v>377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707</v>
      </c>
      <c r="I5564" t="s">
        <v>685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1109</v>
      </c>
      <c r="B5565">
        <v>377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708</v>
      </c>
      <c r="I5565" t="s">
        <v>685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</row>
    <row r="5566" spans="1:16">
      <c r="A5566" t="s">
        <v>1109</v>
      </c>
      <c r="B5566">
        <v>377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690</v>
      </c>
      <c r="I5566" t="s">
        <v>685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1109</v>
      </c>
      <c r="B5567">
        <v>377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691</v>
      </c>
      <c r="I5567" t="s">
        <v>685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1109</v>
      </c>
      <c r="B5568">
        <v>377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692</v>
      </c>
      <c r="I5568" t="s">
        <v>685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1109</v>
      </c>
      <c r="B5569">
        <v>377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693</v>
      </c>
      <c r="I5569" t="s">
        <v>685</v>
      </c>
      <c r="J5569" s="9">
        <v>1.1712924627218699E-3</v>
      </c>
      <c r="K5569" s="9">
        <v>0</v>
      </c>
      <c r="L5569" s="9">
        <v>1.1712924627218699E-3</v>
      </c>
      <c r="M5569" s="9">
        <v>1.1712924627218699E-3</v>
      </c>
      <c r="N5569" s="9">
        <v>1.1712924627218699E-3</v>
      </c>
      <c r="O5569" s="9">
        <v>0</v>
      </c>
      <c r="P5569" s="9">
        <v>0</v>
      </c>
    </row>
    <row r="5570" spans="1:16">
      <c r="A5570" t="s">
        <v>1109</v>
      </c>
      <c r="B5570">
        <v>377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694</v>
      </c>
      <c r="I5570" t="s">
        <v>695</v>
      </c>
      <c r="J5570" s="9">
        <v>1.2997138175999999E-2</v>
      </c>
      <c r="K5570" s="9">
        <v>0</v>
      </c>
      <c r="L5570" s="9">
        <v>1.2997138175999999E-2</v>
      </c>
      <c r="M5570" s="9">
        <v>1.2997138175999999E-2</v>
      </c>
      <c r="N5570" s="9">
        <v>1.2997138175999999E-2</v>
      </c>
      <c r="O5570" s="9">
        <v>0</v>
      </c>
      <c r="P5570" s="9">
        <v>0</v>
      </c>
    </row>
    <row r="5571" spans="1:16">
      <c r="A5571" t="s">
        <v>1109</v>
      </c>
      <c r="B5571">
        <v>377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696</v>
      </c>
      <c r="I5571" t="s">
        <v>697</v>
      </c>
      <c r="J5571" s="9">
        <v>0.1802385181816</v>
      </c>
      <c r="K5571" s="9">
        <v>0</v>
      </c>
      <c r="L5571" s="9">
        <v>0.1802385181816</v>
      </c>
      <c r="M5571" s="9">
        <v>0.1802385181816</v>
      </c>
      <c r="N5571" s="9">
        <v>0.1802385181816</v>
      </c>
      <c r="O5571" s="9">
        <v>0</v>
      </c>
      <c r="P5571" s="9">
        <v>0</v>
      </c>
    </row>
    <row r="5572" spans="1:16">
      <c r="A5572" t="s">
        <v>1109</v>
      </c>
      <c r="B5572">
        <v>377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698</v>
      </c>
      <c r="I5572" t="s">
        <v>699</v>
      </c>
      <c r="J5572" s="9">
        <v>1.0364543999999999E-3</v>
      </c>
      <c r="K5572" s="9">
        <v>0</v>
      </c>
      <c r="L5572" s="9">
        <v>1.0364543999999999E-3</v>
      </c>
      <c r="M5572" s="9">
        <v>1.0364543999999999E-3</v>
      </c>
      <c r="N5572" s="9">
        <v>1.0364543999999999E-3</v>
      </c>
      <c r="O5572" s="9">
        <v>0</v>
      </c>
      <c r="P5572" s="9">
        <v>0</v>
      </c>
    </row>
    <row r="5573" spans="1:16">
      <c r="A5573" t="s">
        <v>1109</v>
      </c>
      <c r="B5573">
        <v>377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700</v>
      </c>
      <c r="I5573" t="s">
        <v>699</v>
      </c>
      <c r="J5573" s="9">
        <v>1.0364543999999999E-3</v>
      </c>
      <c r="K5573" s="9">
        <v>0</v>
      </c>
      <c r="L5573" s="9">
        <v>1.0364543999999999E-3</v>
      </c>
      <c r="M5573" s="9">
        <v>1.0364543999999999E-3</v>
      </c>
      <c r="N5573" s="9">
        <v>1.0364543999999999E-3</v>
      </c>
      <c r="O5573" s="9">
        <v>0</v>
      </c>
      <c r="P5573" s="9">
        <v>0</v>
      </c>
    </row>
    <row r="5574" spans="1:16">
      <c r="A5574" t="s">
        <v>1109</v>
      </c>
      <c r="B5574">
        <v>377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696</v>
      </c>
      <c r="I5574" t="s">
        <v>701</v>
      </c>
      <c r="J5574" s="9">
        <v>1.13009550899863</v>
      </c>
      <c r="K5574" s="9">
        <v>0</v>
      </c>
      <c r="L5574" s="9">
        <v>1.13009550899863</v>
      </c>
      <c r="M5574" s="9">
        <v>1.13009550899863</v>
      </c>
      <c r="N5574" s="9">
        <v>1.13009550899863</v>
      </c>
      <c r="O5574" s="9">
        <v>0</v>
      </c>
      <c r="P5574" s="9">
        <v>0</v>
      </c>
    </row>
    <row r="5575" spans="1:16">
      <c r="A5575" t="s">
        <v>1109</v>
      </c>
      <c r="B5575">
        <v>377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702</v>
      </c>
      <c r="I5575" t="s">
        <v>703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</row>
    <row r="5576" spans="1:16">
      <c r="A5576" t="s">
        <v>1110</v>
      </c>
      <c r="B5576">
        <v>378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681</v>
      </c>
      <c r="I5576" t="s">
        <v>682</v>
      </c>
      <c r="J5576" t="s">
        <v>710</v>
      </c>
      <c r="K5576" t="s">
        <v>710</v>
      </c>
      <c r="L5576" t="s">
        <v>710</v>
      </c>
      <c r="M5576" t="s">
        <v>710</v>
      </c>
      <c r="N5576" t="s">
        <v>710</v>
      </c>
      <c r="O5576" t="s">
        <v>710</v>
      </c>
      <c r="P5576" t="s">
        <v>710</v>
      </c>
    </row>
    <row r="5577" spans="1:16">
      <c r="A5577" t="s">
        <v>1110</v>
      </c>
      <c r="B5577">
        <v>378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684</v>
      </c>
      <c r="I5577" t="s">
        <v>697</v>
      </c>
      <c r="J5577" s="9">
        <v>0.25</v>
      </c>
      <c r="K5577" s="9">
        <v>0.25</v>
      </c>
      <c r="L5577" s="9">
        <v>0.25</v>
      </c>
      <c r="M5577" s="9">
        <v>0.25</v>
      </c>
      <c r="N5577" s="9">
        <v>0.25</v>
      </c>
      <c r="O5577" s="9">
        <v>0.25</v>
      </c>
      <c r="P5577" s="9">
        <v>0.25</v>
      </c>
    </row>
    <row r="5578" spans="1:16">
      <c r="A5578" t="s">
        <v>1110</v>
      </c>
      <c r="B5578">
        <v>378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706</v>
      </c>
      <c r="I5578" t="s">
        <v>685</v>
      </c>
      <c r="J5578" s="9">
        <v>5.4901303627949904E-3</v>
      </c>
      <c r="K5578" s="9">
        <v>5.4901303627949904E-3</v>
      </c>
      <c r="L5578" s="9">
        <v>5.4901303627949904E-3</v>
      </c>
      <c r="M5578" s="9">
        <v>5.4901303627949904E-3</v>
      </c>
      <c r="N5578" s="9">
        <v>5.4901303627949904E-3</v>
      </c>
      <c r="O5578" s="9">
        <v>5.4901303627949904E-3</v>
      </c>
      <c r="P5578" s="9">
        <v>5.4901303627949904E-3</v>
      </c>
    </row>
    <row r="5579" spans="1:16">
      <c r="A5579" t="s">
        <v>1110</v>
      </c>
      <c r="B5579">
        <v>378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707</v>
      </c>
      <c r="I5579" t="s">
        <v>685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1110</v>
      </c>
      <c r="B5580">
        <v>378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708</v>
      </c>
      <c r="I5580" t="s">
        <v>685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</row>
    <row r="5581" spans="1:16">
      <c r="A5581" t="s">
        <v>1110</v>
      </c>
      <c r="B5581">
        <v>378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690</v>
      </c>
      <c r="I5581" t="s">
        <v>685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1110</v>
      </c>
      <c r="B5582">
        <v>378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691</v>
      </c>
      <c r="I5582" t="s">
        <v>685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1110</v>
      </c>
      <c r="B5583">
        <v>378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692</v>
      </c>
      <c r="I5583" t="s">
        <v>685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1110</v>
      </c>
      <c r="B5584">
        <v>378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693</v>
      </c>
      <c r="I5584" t="s">
        <v>685</v>
      </c>
      <c r="J5584" s="9">
        <v>5.4901303627949904E-3</v>
      </c>
      <c r="K5584" s="9">
        <v>5.4901303627949904E-3</v>
      </c>
      <c r="L5584" s="9">
        <v>5.4901303627949904E-3</v>
      </c>
      <c r="M5584" s="9">
        <v>5.4901303627949904E-3</v>
      </c>
      <c r="N5584" s="9">
        <v>5.4901303627949904E-3</v>
      </c>
      <c r="O5584" s="9">
        <v>5.4901303627949904E-3</v>
      </c>
      <c r="P5584" s="9">
        <v>5.4901303627949904E-3</v>
      </c>
    </row>
    <row r="5585" spans="1:16">
      <c r="A5585" t="s">
        <v>1110</v>
      </c>
      <c r="B5585">
        <v>378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694</v>
      </c>
      <c r="I5585" t="s">
        <v>695</v>
      </c>
      <c r="J5585" s="9">
        <v>0.27658087469999998</v>
      </c>
      <c r="K5585" s="9">
        <v>0.27658087469999998</v>
      </c>
      <c r="L5585" s="9">
        <v>0.27658087469999998</v>
      </c>
      <c r="M5585" s="9">
        <v>0.27658087469999998</v>
      </c>
      <c r="N5585" s="9">
        <v>0.27658087469999998</v>
      </c>
      <c r="O5585" s="9">
        <v>0.27658087469999998</v>
      </c>
      <c r="P5585" s="9">
        <v>0.27658087469999998</v>
      </c>
    </row>
    <row r="5586" spans="1:16">
      <c r="A5586" t="s">
        <v>1110</v>
      </c>
      <c r="B5586">
        <v>378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696</v>
      </c>
      <c r="I5586" t="s">
        <v>697</v>
      </c>
      <c r="J5586" s="9">
        <v>3.9699999999999902E-2</v>
      </c>
      <c r="K5586" s="9">
        <v>3.9699999999999902E-2</v>
      </c>
      <c r="L5586" s="9">
        <v>3.9699999999999902E-2</v>
      </c>
      <c r="M5586" s="9">
        <v>3.9699999999999902E-2</v>
      </c>
      <c r="N5586" s="9">
        <v>3.9699999999999902E-2</v>
      </c>
      <c r="O5586" s="9">
        <v>3.9699999999999902E-2</v>
      </c>
      <c r="P5586" s="9">
        <v>3.9699999999999902E-2</v>
      </c>
    </row>
    <row r="5587" spans="1:16">
      <c r="A5587" t="s">
        <v>1110</v>
      </c>
      <c r="B5587">
        <v>378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698</v>
      </c>
      <c r="I5587" t="s">
        <v>699</v>
      </c>
      <c r="J5587" s="9">
        <v>2.5418699999999999E-2</v>
      </c>
      <c r="K5587" s="9">
        <v>2.5418699999999999E-2</v>
      </c>
      <c r="L5587" s="9">
        <v>2.5418699999999999E-2</v>
      </c>
      <c r="M5587" s="9">
        <v>2.5418699999999999E-2</v>
      </c>
      <c r="N5587" s="9">
        <v>2.5418699999999999E-2</v>
      </c>
      <c r="O5587" s="9">
        <v>2.5418699999999999E-2</v>
      </c>
      <c r="P5587" s="9">
        <v>2.5418699999999999E-2</v>
      </c>
    </row>
    <row r="5588" spans="1:16">
      <c r="A5588" t="s">
        <v>1110</v>
      </c>
      <c r="B5588">
        <v>378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700</v>
      </c>
      <c r="I5588" t="s">
        <v>699</v>
      </c>
      <c r="J5588" s="9">
        <v>2.5418699999999999E-2</v>
      </c>
      <c r="K5588" s="9">
        <v>2.5418699999999999E-2</v>
      </c>
      <c r="L5588" s="9">
        <v>2.5418699999999999E-2</v>
      </c>
      <c r="M5588" s="9">
        <v>2.5418699999999999E-2</v>
      </c>
      <c r="N5588" s="9">
        <v>2.5418699999999999E-2</v>
      </c>
      <c r="O5588" s="9">
        <v>2.5418699999999999E-2</v>
      </c>
      <c r="P5588" s="9">
        <v>2.5418699999999999E-2</v>
      </c>
    </row>
    <row r="5589" spans="1:16">
      <c r="A5589" t="s">
        <v>1110</v>
      </c>
      <c r="B5589">
        <v>378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696</v>
      </c>
      <c r="I5589" t="s">
        <v>701</v>
      </c>
      <c r="J5589" s="9">
        <v>0.21598785000000001</v>
      </c>
      <c r="K5589" s="9">
        <v>0.21598785000000001</v>
      </c>
      <c r="L5589" s="9">
        <v>0.21598785000000001</v>
      </c>
      <c r="M5589" s="9">
        <v>0.21598785000000001</v>
      </c>
      <c r="N5589" s="9">
        <v>0.21598785000000001</v>
      </c>
      <c r="O5589" s="9">
        <v>0.21598785000000001</v>
      </c>
      <c r="P5589" s="9">
        <v>0.21598785000000001</v>
      </c>
    </row>
    <row r="5590" spans="1:16">
      <c r="A5590" t="s">
        <v>1110</v>
      </c>
      <c r="B5590">
        <v>378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702</v>
      </c>
      <c r="I5590" t="s">
        <v>703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</row>
    <row r="5591" spans="1:16">
      <c r="A5591" t="s">
        <v>1111</v>
      </c>
      <c r="B5591">
        <v>379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681</v>
      </c>
      <c r="I5591" t="s">
        <v>682</v>
      </c>
      <c r="J5591" t="s">
        <v>710</v>
      </c>
      <c r="K5591" t="s">
        <v>710</v>
      </c>
      <c r="L5591" t="s">
        <v>710</v>
      </c>
      <c r="M5591" t="s">
        <v>710</v>
      </c>
      <c r="N5591" t="s">
        <v>710</v>
      </c>
      <c r="O5591" t="s">
        <v>710</v>
      </c>
      <c r="P5591" t="s">
        <v>710</v>
      </c>
    </row>
    <row r="5592" spans="1:16">
      <c r="A5592" t="s">
        <v>1111</v>
      </c>
      <c r="B5592">
        <v>379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684</v>
      </c>
      <c r="I5592" t="s">
        <v>697</v>
      </c>
      <c r="J5592" s="9">
        <v>0.25</v>
      </c>
      <c r="K5592" s="9">
        <v>0.25</v>
      </c>
      <c r="L5592" s="9">
        <v>0.25</v>
      </c>
      <c r="M5592" s="9">
        <v>0.25</v>
      </c>
      <c r="N5592" s="9">
        <v>0.25</v>
      </c>
      <c r="O5592" s="9">
        <v>0.25</v>
      </c>
      <c r="P5592" s="9">
        <v>0.25</v>
      </c>
    </row>
    <row r="5593" spans="1:16">
      <c r="A5593" t="s">
        <v>1111</v>
      </c>
      <c r="B5593">
        <v>379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706</v>
      </c>
      <c r="I5593" t="s">
        <v>685</v>
      </c>
      <c r="J5593" s="9">
        <v>4.5707046349212702E-3</v>
      </c>
      <c r="K5593" s="9">
        <v>4.5707046349212702E-3</v>
      </c>
      <c r="L5593" s="9">
        <v>4.5707046349212702E-3</v>
      </c>
      <c r="M5593" s="9">
        <v>4.5707046349212702E-3</v>
      </c>
      <c r="N5593" s="9">
        <v>4.5707046349212702E-3</v>
      </c>
      <c r="O5593" s="9">
        <v>4.5707046349212702E-3</v>
      </c>
      <c r="P5593" s="9">
        <v>4.5707046349212702E-3</v>
      </c>
    </row>
    <row r="5594" spans="1:16">
      <c r="A5594" t="s">
        <v>1111</v>
      </c>
      <c r="B5594">
        <v>379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707</v>
      </c>
      <c r="I5594" t="s">
        <v>685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1111</v>
      </c>
      <c r="B5595">
        <v>379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708</v>
      </c>
      <c r="I5595" t="s">
        <v>685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</row>
    <row r="5596" spans="1:16">
      <c r="A5596" t="s">
        <v>1111</v>
      </c>
      <c r="B5596">
        <v>379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690</v>
      </c>
      <c r="I5596" t="s">
        <v>685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1111</v>
      </c>
      <c r="B5597">
        <v>379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691</v>
      </c>
      <c r="I5597" t="s">
        <v>685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1111</v>
      </c>
      <c r="B5598">
        <v>379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692</v>
      </c>
      <c r="I5598" t="s">
        <v>685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1111</v>
      </c>
      <c r="B5599">
        <v>379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693</v>
      </c>
      <c r="I5599" t="s">
        <v>685</v>
      </c>
      <c r="J5599" s="9">
        <v>4.5707046349212702E-3</v>
      </c>
      <c r="K5599" s="9">
        <v>4.5707046349212702E-3</v>
      </c>
      <c r="L5599" s="9">
        <v>4.5707046349212702E-3</v>
      </c>
      <c r="M5599" s="9">
        <v>4.5707046349212702E-3</v>
      </c>
      <c r="N5599" s="9">
        <v>4.5707046349212702E-3</v>
      </c>
      <c r="O5599" s="9">
        <v>4.5707046349212702E-3</v>
      </c>
      <c r="P5599" s="9">
        <v>4.5707046349212702E-3</v>
      </c>
    </row>
    <row r="5600" spans="1:16">
      <c r="A5600" t="s">
        <v>1111</v>
      </c>
      <c r="B5600">
        <v>379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694</v>
      </c>
      <c r="I5600" t="s">
        <v>695</v>
      </c>
      <c r="J5600" s="9">
        <v>0.27658087469999998</v>
      </c>
      <c r="K5600" s="9">
        <v>0.27658087469999998</v>
      </c>
      <c r="L5600" s="9">
        <v>0.27658087469999998</v>
      </c>
      <c r="M5600" s="9">
        <v>0.27658087469999998</v>
      </c>
      <c r="N5600" s="9">
        <v>0.27658087469999998</v>
      </c>
      <c r="O5600" s="9">
        <v>0.27658087469999998</v>
      </c>
      <c r="P5600" s="9">
        <v>0.27658087469999998</v>
      </c>
    </row>
    <row r="5601" spans="1:16">
      <c r="A5601" t="s">
        <v>1111</v>
      </c>
      <c r="B5601">
        <v>379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696</v>
      </c>
      <c r="I5601" t="s">
        <v>697</v>
      </c>
      <c r="J5601" s="9">
        <v>3.3051487308216797E-2</v>
      </c>
      <c r="K5601" s="9">
        <v>3.3051487308216797E-2</v>
      </c>
      <c r="L5601" s="9">
        <v>3.3051487308216797E-2</v>
      </c>
      <c r="M5601" s="9">
        <v>3.3051487308216797E-2</v>
      </c>
      <c r="N5601" s="9">
        <v>3.3051487308216797E-2</v>
      </c>
      <c r="O5601" s="9">
        <v>3.3051487308216797E-2</v>
      </c>
      <c r="P5601" s="9">
        <v>3.3051487308216797E-2</v>
      </c>
    </row>
    <row r="5602" spans="1:16">
      <c r="A5602" t="s">
        <v>1111</v>
      </c>
      <c r="B5602">
        <v>379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698</v>
      </c>
      <c r="I5602" t="s">
        <v>699</v>
      </c>
      <c r="J5602" s="9">
        <v>2.5418699999999999E-2</v>
      </c>
      <c r="K5602" s="9">
        <v>2.5418699999999999E-2</v>
      </c>
      <c r="L5602" s="9">
        <v>2.5418699999999999E-2</v>
      </c>
      <c r="M5602" s="9">
        <v>2.5418699999999999E-2</v>
      </c>
      <c r="N5602" s="9">
        <v>2.5418699999999999E-2</v>
      </c>
      <c r="O5602" s="9">
        <v>2.5418699999999999E-2</v>
      </c>
      <c r="P5602" s="9">
        <v>2.5418699999999999E-2</v>
      </c>
    </row>
    <row r="5603" spans="1:16">
      <c r="A5603" t="s">
        <v>1111</v>
      </c>
      <c r="B5603">
        <v>379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700</v>
      </c>
      <c r="I5603" t="s">
        <v>699</v>
      </c>
      <c r="J5603" s="9">
        <v>2.5418699999999999E-2</v>
      </c>
      <c r="K5603" s="9">
        <v>2.5418699999999999E-2</v>
      </c>
      <c r="L5603" s="9">
        <v>2.5418699999999999E-2</v>
      </c>
      <c r="M5603" s="9">
        <v>2.5418699999999999E-2</v>
      </c>
      <c r="N5603" s="9">
        <v>2.5418699999999999E-2</v>
      </c>
      <c r="O5603" s="9">
        <v>2.5418699999999999E-2</v>
      </c>
      <c r="P5603" s="9">
        <v>2.5418699999999999E-2</v>
      </c>
    </row>
    <row r="5604" spans="1:16">
      <c r="A5604" t="s">
        <v>1111</v>
      </c>
      <c r="B5604">
        <v>379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696</v>
      </c>
      <c r="I5604" t="s">
        <v>701</v>
      </c>
      <c r="J5604" s="9">
        <v>0.17981661670035301</v>
      </c>
      <c r="K5604" s="9">
        <v>0.17981661670035301</v>
      </c>
      <c r="L5604" s="9">
        <v>0.17981661670035301</v>
      </c>
      <c r="M5604" s="9">
        <v>0.17981661670035301</v>
      </c>
      <c r="N5604" s="9">
        <v>0.17981661670035301</v>
      </c>
      <c r="O5604" s="9">
        <v>0.17981661670035301</v>
      </c>
      <c r="P5604" s="9">
        <v>0.17981661670035301</v>
      </c>
    </row>
    <row r="5605" spans="1:16">
      <c r="A5605" t="s">
        <v>1111</v>
      </c>
      <c r="B5605">
        <v>379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702</v>
      </c>
      <c r="I5605" t="s">
        <v>703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</row>
    <row r="5606" spans="1:16">
      <c r="A5606" t="s">
        <v>1112</v>
      </c>
      <c r="B5606">
        <v>380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681</v>
      </c>
      <c r="I5606" t="s">
        <v>682</v>
      </c>
      <c r="J5606" t="s">
        <v>710</v>
      </c>
      <c r="K5606" t="s">
        <v>710</v>
      </c>
      <c r="L5606" t="s">
        <v>710</v>
      </c>
      <c r="M5606" t="s">
        <v>710</v>
      </c>
      <c r="N5606" t="s">
        <v>710</v>
      </c>
      <c r="O5606" t="s">
        <v>710</v>
      </c>
      <c r="P5606" t="s">
        <v>710</v>
      </c>
    </row>
    <row r="5607" spans="1:16">
      <c r="A5607" t="s">
        <v>1112</v>
      </c>
      <c r="B5607">
        <v>380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684</v>
      </c>
      <c r="I5607" t="s">
        <v>697</v>
      </c>
      <c r="J5607" s="9">
        <v>0.25</v>
      </c>
      <c r="K5607" s="9">
        <v>0.25</v>
      </c>
      <c r="L5607" s="9">
        <v>0.25</v>
      </c>
      <c r="M5607" s="9">
        <v>0.25</v>
      </c>
      <c r="N5607" s="9">
        <v>0.25</v>
      </c>
      <c r="O5607" s="9">
        <v>0.25</v>
      </c>
      <c r="P5607" s="9">
        <v>0.25</v>
      </c>
    </row>
    <row r="5608" spans="1:16">
      <c r="A5608" t="s">
        <v>1112</v>
      </c>
      <c r="B5608">
        <v>380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706</v>
      </c>
      <c r="I5608" t="s">
        <v>685</v>
      </c>
      <c r="J5608" s="9">
        <v>4.86782339472E-3</v>
      </c>
      <c r="K5608" s="9">
        <v>4.86782339472E-3</v>
      </c>
      <c r="L5608" s="9">
        <v>4.86782339472E-3</v>
      </c>
      <c r="M5608" s="9">
        <v>4.86782339472E-3</v>
      </c>
      <c r="N5608" s="9">
        <v>4.86782339472E-3</v>
      </c>
      <c r="O5608" s="9">
        <v>4.86782339472E-3</v>
      </c>
      <c r="P5608" s="9">
        <v>4.86782339472E-3</v>
      </c>
    </row>
    <row r="5609" spans="1:16">
      <c r="A5609" t="s">
        <v>1112</v>
      </c>
      <c r="B5609">
        <v>380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707</v>
      </c>
      <c r="I5609" t="s">
        <v>685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1112</v>
      </c>
      <c r="B5610">
        <v>380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708</v>
      </c>
      <c r="I5610" t="s">
        <v>685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</row>
    <row r="5611" spans="1:16">
      <c r="A5611" t="s">
        <v>1112</v>
      </c>
      <c r="B5611">
        <v>380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690</v>
      </c>
      <c r="I5611" t="s">
        <v>685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1112</v>
      </c>
      <c r="B5612">
        <v>380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691</v>
      </c>
      <c r="I5612" t="s">
        <v>685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1112</v>
      </c>
      <c r="B5613">
        <v>380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692</v>
      </c>
      <c r="I5613" t="s">
        <v>685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1112</v>
      </c>
      <c r="B5614">
        <v>380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693</v>
      </c>
      <c r="I5614" t="s">
        <v>685</v>
      </c>
      <c r="J5614" s="9">
        <v>4.86782339472E-3</v>
      </c>
      <c r="K5614" s="9">
        <v>4.86782339472E-3</v>
      </c>
      <c r="L5614" s="9">
        <v>4.86782339472E-3</v>
      </c>
      <c r="M5614" s="9">
        <v>4.86782339472E-3</v>
      </c>
      <c r="N5614" s="9">
        <v>4.86782339472E-3</v>
      </c>
      <c r="O5614" s="9">
        <v>4.86782339472E-3</v>
      </c>
      <c r="P5614" s="9">
        <v>4.86782339472E-3</v>
      </c>
    </row>
    <row r="5615" spans="1:16">
      <c r="A5615" t="s">
        <v>1112</v>
      </c>
      <c r="B5615">
        <v>380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694</v>
      </c>
      <c r="I5615" t="s">
        <v>695</v>
      </c>
      <c r="J5615" s="9">
        <v>0.27658087469999998</v>
      </c>
      <c r="K5615" s="9">
        <v>0.27658087469999998</v>
      </c>
      <c r="L5615" s="9">
        <v>0.27658087469999998</v>
      </c>
      <c r="M5615" s="9">
        <v>0.27658087469999998</v>
      </c>
      <c r="N5615" s="9">
        <v>0.27658087469999998</v>
      </c>
      <c r="O5615" s="9">
        <v>0.27658087469999998</v>
      </c>
      <c r="P5615" s="9">
        <v>0.27658087469999998</v>
      </c>
    </row>
    <row r="5616" spans="1:16">
      <c r="A5616" t="s">
        <v>1112</v>
      </c>
      <c r="B5616">
        <v>380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696</v>
      </c>
      <c r="I5616" t="s">
        <v>697</v>
      </c>
      <c r="J5616" s="9">
        <v>3.5200000000000002E-2</v>
      </c>
      <c r="K5616" s="9">
        <v>3.5200000000000002E-2</v>
      </c>
      <c r="L5616" s="9">
        <v>3.5200000000000002E-2</v>
      </c>
      <c r="M5616" s="9">
        <v>3.5200000000000002E-2</v>
      </c>
      <c r="N5616" s="9">
        <v>3.5200000000000002E-2</v>
      </c>
      <c r="O5616" s="9">
        <v>3.5200000000000002E-2</v>
      </c>
      <c r="P5616" s="9">
        <v>3.5200000000000002E-2</v>
      </c>
    </row>
    <row r="5617" spans="1:16">
      <c r="A5617" t="s">
        <v>1112</v>
      </c>
      <c r="B5617">
        <v>380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698</v>
      </c>
      <c r="I5617" t="s">
        <v>699</v>
      </c>
      <c r="J5617" s="9">
        <v>2.5418699999999999E-2</v>
      </c>
      <c r="K5617" s="9">
        <v>2.5418699999999999E-2</v>
      </c>
      <c r="L5617" s="9">
        <v>2.5418699999999999E-2</v>
      </c>
      <c r="M5617" s="9">
        <v>2.5418699999999999E-2</v>
      </c>
      <c r="N5617" s="9">
        <v>2.5418699999999999E-2</v>
      </c>
      <c r="O5617" s="9">
        <v>2.5418699999999999E-2</v>
      </c>
      <c r="P5617" s="9">
        <v>2.5418699999999999E-2</v>
      </c>
    </row>
    <row r="5618" spans="1:16">
      <c r="A5618" t="s">
        <v>1112</v>
      </c>
      <c r="B5618">
        <v>380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700</v>
      </c>
      <c r="I5618" t="s">
        <v>699</v>
      </c>
      <c r="J5618" s="9">
        <v>2.5418699999999999E-2</v>
      </c>
      <c r="K5618" s="9">
        <v>2.5418699999999999E-2</v>
      </c>
      <c r="L5618" s="9">
        <v>2.5418699999999999E-2</v>
      </c>
      <c r="M5618" s="9">
        <v>2.5418699999999999E-2</v>
      </c>
      <c r="N5618" s="9">
        <v>2.5418699999999999E-2</v>
      </c>
      <c r="O5618" s="9">
        <v>2.5418699999999999E-2</v>
      </c>
      <c r="P5618" s="9">
        <v>2.5418699999999999E-2</v>
      </c>
    </row>
    <row r="5619" spans="1:16">
      <c r="A5619" t="s">
        <v>1112</v>
      </c>
      <c r="B5619">
        <v>380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696</v>
      </c>
      <c r="I5619" t="s">
        <v>701</v>
      </c>
      <c r="J5619" s="9">
        <v>0.1915056</v>
      </c>
      <c r="K5619" s="9">
        <v>0.1915056</v>
      </c>
      <c r="L5619" s="9">
        <v>0.1915056</v>
      </c>
      <c r="M5619" s="9">
        <v>0.1915056</v>
      </c>
      <c r="N5619" s="9">
        <v>0.1915056</v>
      </c>
      <c r="O5619" s="9">
        <v>0.1915056</v>
      </c>
      <c r="P5619" s="9">
        <v>0.1915056</v>
      </c>
    </row>
    <row r="5620" spans="1:16">
      <c r="A5620" t="s">
        <v>1112</v>
      </c>
      <c r="B5620">
        <v>380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702</v>
      </c>
      <c r="I5620" t="s">
        <v>703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</row>
    <row r="5621" spans="1:16">
      <c r="A5621" t="s">
        <v>1113</v>
      </c>
      <c r="B5621">
        <v>381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681</v>
      </c>
      <c r="I5621" t="s">
        <v>682</v>
      </c>
      <c r="J5621" t="s">
        <v>710</v>
      </c>
      <c r="K5621" t="s">
        <v>710</v>
      </c>
      <c r="L5621" t="s">
        <v>710</v>
      </c>
      <c r="M5621" t="s">
        <v>710</v>
      </c>
      <c r="N5621" t="s">
        <v>710</v>
      </c>
      <c r="O5621" t="s">
        <v>710</v>
      </c>
      <c r="P5621" t="s">
        <v>710</v>
      </c>
    </row>
    <row r="5622" spans="1:16">
      <c r="A5622" t="s">
        <v>1113</v>
      </c>
      <c r="B5622">
        <v>381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684</v>
      </c>
      <c r="I5622" t="s">
        <v>697</v>
      </c>
      <c r="J5622" s="9">
        <v>0.25</v>
      </c>
      <c r="K5622" s="9">
        <v>0.25</v>
      </c>
      <c r="L5622" s="9">
        <v>0.25</v>
      </c>
      <c r="M5622" s="9">
        <v>0.25</v>
      </c>
      <c r="N5622" s="9">
        <v>0.25</v>
      </c>
      <c r="O5622" s="9">
        <v>0.25</v>
      </c>
      <c r="P5622" s="9">
        <v>0.25</v>
      </c>
    </row>
    <row r="5623" spans="1:16">
      <c r="A5623" t="s">
        <v>1113</v>
      </c>
      <c r="B5623">
        <v>381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706</v>
      </c>
      <c r="I5623" t="s">
        <v>685</v>
      </c>
      <c r="J5623" s="9">
        <v>5.17606753211653E-3</v>
      </c>
      <c r="K5623" s="9">
        <v>5.17606753211653E-3</v>
      </c>
      <c r="L5623" s="9">
        <v>5.17606753211653E-3</v>
      </c>
      <c r="M5623" s="9">
        <v>5.17606753211653E-3</v>
      </c>
      <c r="N5623" s="9">
        <v>5.17606753211653E-3</v>
      </c>
      <c r="O5623" s="9">
        <v>5.17606753211653E-3</v>
      </c>
      <c r="P5623" s="9">
        <v>5.17606753211653E-3</v>
      </c>
    </row>
    <row r="5624" spans="1:16">
      <c r="A5624" t="s">
        <v>1113</v>
      </c>
      <c r="B5624">
        <v>381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707</v>
      </c>
      <c r="I5624" t="s">
        <v>685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1113</v>
      </c>
      <c r="B5625">
        <v>381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708</v>
      </c>
      <c r="I5625" t="s">
        <v>685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</row>
    <row r="5626" spans="1:16">
      <c r="A5626" t="s">
        <v>1113</v>
      </c>
      <c r="B5626">
        <v>381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690</v>
      </c>
      <c r="I5626" t="s">
        <v>685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1113</v>
      </c>
      <c r="B5627">
        <v>381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691</v>
      </c>
      <c r="I5627" t="s">
        <v>685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1113</v>
      </c>
      <c r="B5628">
        <v>381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692</v>
      </c>
      <c r="I5628" t="s">
        <v>685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1113</v>
      </c>
      <c r="B5629">
        <v>381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693</v>
      </c>
      <c r="I5629" t="s">
        <v>685</v>
      </c>
      <c r="J5629" s="9">
        <v>5.17606753211653E-3</v>
      </c>
      <c r="K5629" s="9">
        <v>5.17606753211653E-3</v>
      </c>
      <c r="L5629" s="9">
        <v>5.17606753211653E-3</v>
      </c>
      <c r="M5629" s="9">
        <v>5.17606753211653E-3</v>
      </c>
      <c r="N5629" s="9">
        <v>5.17606753211653E-3</v>
      </c>
      <c r="O5629" s="9">
        <v>5.17606753211653E-3</v>
      </c>
      <c r="P5629" s="9">
        <v>5.17606753211653E-3</v>
      </c>
    </row>
    <row r="5630" spans="1:16">
      <c r="A5630" t="s">
        <v>1113</v>
      </c>
      <c r="B5630">
        <v>381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694</v>
      </c>
      <c r="I5630" t="s">
        <v>695</v>
      </c>
      <c r="J5630" s="9">
        <v>0.27658087469999998</v>
      </c>
      <c r="K5630" s="9">
        <v>0.27658087469999998</v>
      </c>
      <c r="L5630" s="9">
        <v>0.27658087469999998</v>
      </c>
      <c r="M5630" s="9">
        <v>0.27658087469999998</v>
      </c>
      <c r="N5630" s="9">
        <v>0.27658087469999998</v>
      </c>
      <c r="O5630" s="9">
        <v>0.27658087469999998</v>
      </c>
      <c r="P5630" s="9">
        <v>0.27658087469999998</v>
      </c>
    </row>
    <row r="5631" spans="1:16">
      <c r="A5631" t="s">
        <v>1113</v>
      </c>
      <c r="B5631">
        <v>381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696</v>
      </c>
      <c r="I5631" t="s">
        <v>697</v>
      </c>
      <c r="J5631" s="9">
        <v>3.74289620548122E-2</v>
      </c>
      <c r="K5631" s="9">
        <v>3.74289620548122E-2</v>
      </c>
      <c r="L5631" s="9">
        <v>3.74289620548122E-2</v>
      </c>
      <c r="M5631" s="9">
        <v>3.74289620548122E-2</v>
      </c>
      <c r="N5631" s="9">
        <v>3.74289620548122E-2</v>
      </c>
      <c r="O5631" s="9">
        <v>3.74289620548122E-2</v>
      </c>
      <c r="P5631" s="9">
        <v>3.74289620548122E-2</v>
      </c>
    </row>
    <row r="5632" spans="1:16">
      <c r="A5632" t="s">
        <v>1113</v>
      </c>
      <c r="B5632">
        <v>381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698</v>
      </c>
      <c r="I5632" t="s">
        <v>699</v>
      </c>
      <c r="J5632" s="9">
        <v>2.5418699999999999E-2</v>
      </c>
      <c r="K5632" s="9">
        <v>2.5418699999999999E-2</v>
      </c>
      <c r="L5632" s="9">
        <v>2.5418699999999999E-2</v>
      </c>
      <c r="M5632" s="9">
        <v>2.5418699999999999E-2</v>
      </c>
      <c r="N5632" s="9">
        <v>2.5418699999999999E-2</v>
      </c>
      <c r="O5632" s="9">
        <v>2.5418699999999999E-2</v>
      </c>
      <c r="P5632" s="9">
        <v>2.5418699999999999E-2</v>
      </c>
    </row>
    <row r="5633" spans="1:16">
      <c r="A5633" t="s">
        <v>1113</v>
      </c>
      <c r="B5633">
        <v>381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700</v>
      </c>
      <c r="I5633" t="s">
        <v>699</v>
      </c>
      <c r="J5633" s="9">
        <v>2.5418699999999999E-2</v>
      </c>
      <c r="K5633" s="9">
        <v>2.5418699999999999E-2</v>
      </c>
      <c r="L5633" s="9">
        <v>2.5418699999999999E-2</v>
      </c>
      <c r="M5633" s="9">
        <v>2.5418699999999999E-2</v>
      </c>
      <c r="N5633" s="9">
        <v>2.5418699999999999E-2</v>
      </c>
      <c r="O5633" s="9">
        <v>2.5418699999999999E-2</v>
      </c>
      <c r="P5633" s="9">
        <v>2.5418699999999999E-2</v>
      </c>
    </row>
    <row r="5634" spans="1:16">
      <c r="A5634" t="s">
        <v>1113</v>
      </c>
      <c r="B5634">
        <v>381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696</v>
      </c>
      <c r="I5634" t="s">
        <v>701</v>
      </c>
      <c r="J5634" s="9">
        <v>0.20363226805920601</v>
      </c>
      <c r="K5634" s="9">
        <v>0.20363226805920601</v>
      </c>
      <c r="L5634" s="9">
        <v>0.20363226805920601</v>
      </c>
      <c r="M5634" s="9">
        <v>0.20363226805920601</v>
      </c>
      <c r="N5634" s="9">
        <v>0.20363226805920601</v>
      </c>
      <c r="O5634" s="9">
        <v>0.20363226805920601</v>
      </c>
      <c r="P5634" s="9">
        <v>0.20363226805920601</v>
      </c>
    </row>
    <row r="5635" spans="1:16">
      <c r="A5635" t="s">
        <v>1113</v>
      </c>
      <c r="B5635">
        <v>381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702</v>
      </c>
      <c r="I5635" t="s">
        <v>703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</row>
    <row r="5636" spans="1:16">
      <c r="A5636" t="s">
        <v>1114</v>
      </c>
      <c r="B5636">
        <v>382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681</v>
      </c>
      <c r="I5636" t="s">
        <v>682</v>
      </c>
      <c r="J5636" t="s">
        <v>710</v>
      </c>
      <c r="K5636" t="s">
        <v>710</v>
      </c>
      <c r="L5636" t="s">
        <v>710</v>
      </c>
      <c r="M5636" t="s">
        <v>710</v>
      </c>
      <c r="N5636" t="s">
        <v>710</v>
      </c>
      <c r="O5636" t="s">
        <v>710</v>
      </c>
      <c r="P5636" t="s">
        <v>710</v>
      </c>
    </row>
    <row r="5637" spans="1:16">
      <c r="A5637" t="s">
        <v>1114</v>
      </c>
      <c r="B5637">
        <v>382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684</v>
      </c>
      <c r="I5637" t="s">
        <v>697</v>
      </c>
      <c r="J5637" s="9">
        <v>0.25</v>
      </c>
      <c r="K5637" s="9">
        <v>0.25</v>
      </c>
      <c r="L5637" s="9">
        <v>0.25</v>
      </c>
      <c r="M5637" s="9">
        <v>0.25</v>
      </c>
      <c r="N5637" s="9">
        <v>0.25</v>
      </c>
      <c r="O5637" s="9">
        <v>0.25</v>
      </c>
      <c r="P5637" s="9">
        <v>0.25</v>
      </c>
    </row>
    <row r="5638" spans="1:16">
      <c r="A5638" t="s">
        <v>1114</v>
      </c>
      <c r="B5638">
        <v>382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706</v>
      </c>
      <c r="I5638" t="s">
        <v>685</v>
      </c>
      <c r="J5638" s="9">
        <v>0</v>
      </c>
      <c r="K5638" s="9">
        <v>0</v>
      </c>
      <c r="L5638" s="9">
        <v>6.2403471876013397E-4</v>
      </c>
      <c r="M5638" s="9">
        <v>6.2403471876013397E-4</v>
      </c>
      <c r="N5638" s="9">
        <v>6.2403471876013397E-4</v>
      </c>
      <c r="O5638" s="9">
        <v>0</v>
      </c>
      <c r="P5638" s="9">
        <v>0</v>
      </c>
    </row>
    <row r="5639" spans="1:16">
      <c r="A5639" t="s">
        <v>1114</v>
      </c>
      <c r="B5639">
        <v>382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707</v>
      </c>
      <c r="I5639" t="s">
        <v>685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1114</v>
      </c>
      <c r="B5640">
        <v>382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708</v>
      </c>
      <c r="I5640" t="s">
        <v>685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</row>
    <row r="5641" spans="1:16">
      <c r="A5641" t="s">
        <v>1114</v>
      </c>
      <c r="B5641">
        <v>382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690</v>
      </c>
      <c r="I5641" t="s">
        <v>685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1114</v>
      </c>
      <c r="B5642">
        <v>382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691</v>
      </c>
      <c r="I5642" t="s">
        <v>685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1114</v>
      </c>
      <c r="B5643">
        <v>382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692</v>
      </c>
      <c r="I5643" t="s">
        <v>685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1114</v>
      </c>
      <c r="B5644">
        <v>382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693</v>
      </c>
      <c r="I5644" t="s">
        <v>685</v>
      </c>
      <c r="J5644" s="9">
        <v>0</v>
      </c>
      <c r="K5644" s="9">
        <v>0</v>
      </c>
      <c r="L5644" s="9">
        <v>6.2403471876013397E-4</v>
      </c>
      <c r="M5644" s="9">
        <v>6.2403471876013397E-4</v>
      </c>
      <c r="N5644" s="9">
        <v>6.2403471876013397E-4</v>
      </c>
      <c r="O5644" s="9">
        <v>0</v>
      </c>
      <c r="P5644" s="9">
        <v>0</v>
      </c>
    </row>
    <row r="5645" spans="1:16">
      <c r="A5645" t="s">
        <v>1114</v>
      </c>
      <c r="B5645">
        <v>382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694</v>
      </c>
      <c r="I5645" t="s">
        <v>695</v>
      </c>
      <c r="J5645" s="9">
        <v>0</v>
      </c>
      <c r="K5645" s="9">
        <v>0</v>
      </c>
      <c r="L5645" s="9">
        <v>3.2723617679999997E-2</v>
      </c>
      <c r="M5645" s="9">
        <v>3.2723617679999997E-2</v>
      </c>
      <c r="N5645" s="9">
        <v>3.2723617679999997E-2</v>
      </c>
      <c r="O5645" s="9">
        <v>0</v>
      </c>
      <c r="P5645" s="9">
        <v>0</v>
      </c>
    </row>
    <row r="5646" spans="1:16">
      <c r="A5646" t="s">
        <v>1114</v>
      </c>
      <c r="B5646">
        <v>382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696</v>
      </c>
      <c r="I5646" t="s">
        <v>697</v>
      </c>
      <c r="J5646" s="9">
        <v>0</v>
      </c>
      <c r="K5646" s="9">
        <v>0</v>
      </c>
      <c r="L5646" s="9">
        <v>3.81397145549425E-2</v>
      </c>
      <c r="M5646" s="9">
        <v>3.81397145549425E-2</v>
      </c>
      <c r="N5646" s="9">
        <v>3.81397145549425E-2</v>
      </c>
      <c r="O5646" s="9">
        <v>0</v>
      </c>
      <c r="P5646" s="9">
        <v>0</v>
      </c>
    </row>
    <row r="5647" spans="1:16">
      <c r="A5647" t="s">
        <v>1114</v>
      </c>
      <c r="B5647">
        <v>382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698</v>
      </c>
      <c r="I5647" t="s">
        <v>699</v>
      </c>
      <c r="J5647" s="9">
        <v>0</v>
      </c>
      <c r="K5647" s="9">
        <v>0</v>
      </c>
      <c r="L5647" s="9">
        <v>2.6002080000000001E-3</v>
      </c>
      <c r="M5647" s="9">
        <v>2.6002080000000001E-3</v>
      </c>
      <c r="N5647" s="9">
        <v>2.6002080000000001E-3</v>
      </c>
      <c r="O5647" s="9">
        <v>0</v>
      </c>
      <c r="P5647" s="9">
        <v>0</v>
      </c>
    </row>
    <row r="5648" spans="1:16">
      <c r="A5648" t="s">
        <v>1114</v>
      </c>
      <c r="B5648">
        <v>382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700</v>
      </c>
      <c r="I5648" t="s">
        <v>699</v>
      </c>
      <c r="J5648" s="9">
        <v>0</v>
      </c>
      <c r="K5648" s="9">
        <v>0</v>
      </c>
      <c r="L5648" s="9">
        <v>2.6002080000000001E-3</v>
      </c>
      <c r="M5648" s="9">
        <v>2.6002080000000001E-3</v>
      </c>
      <c r="N5648" s="9">
        <v>2.6002080000000001E-3</v>
      </c>
      <c r="O5648" s="9">
        <v>0</v>
      </c>
      <c r="P5648" s="9">
        <v>0</v>
      </c>
    </row>
    <row r="5649" spans="1:16">
      <c r="A5649" t="s">
        <v>1114</v>
      </c>
      <c r="B5649">
        <v>382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696</v>
      </c>
      <c r="I5649" t="s">
        <v>701</v>
      </c>
      <c r="J5649" s="9">
        <v>0</v>
      </c>
      <c r="K5649" s="9">
        <v>0</v>
      </c>
      <c r="L5649" s="9">
        <v>0.239994153836975</v>
      </c>
      <c r="M5649" s="9">
        <v>0.239994153836975</v>
      </c>
      <c r="N5649" s="9">
        <v>0.239994153836975</v>
      </c>
      <c r="O5649" s="9">
        <v>0</v>
      </c>
      <c r="P5649" s="9">
        <v>0</v>
      </c>
    </row>
    <row r="5650" spans="1:16">
      <c r="A5650" t="s">
        <v>1114</v>
      </c>
      <c r="B5650">
        <v>382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702</v>
      </c>
      <c r="I5650" t="s">
        <v>703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</row>
    <row r="5651" spans="1:16">
      <c r="A5651" t="s">
        <v>1115</v>
      </c>
      <c r="B5651">
        <v>383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681</v>
      </c>
      <c r="I5651" t="s">
        <v>682</v>
      </c>
      <c r="J5651" t="s">
        <v>710</v>
      </c>
      <c r="K5651" t="s">
        <v>710</v>
      </c>
      <c r="L5651" t="s">
        <v>710</v>
      </c>
      <c r="M5651" t="s">
        <v>710</v>
      </c>
      <c r="N5651" t="s">
        <v>710</v>
      </c>
      <c r="O5651" t="s">
        <v>710</v>
      </c>
      <c r="P5651" t="s">
        <v>710</v>
      </c>
    </row>
    <row r="5652" spans="1:16">
      <c r="A5652" t="s">
        <v>1115</v>
      </c>
      <c r="B5652">
        <v>383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684</v>
      </c>
      <c r="I5652" t="s">
        <v>697</v>
      </c>
      <c r="J5652" s="9">
        <v>0.25</v>
      </c>
      <c r="K5652" s="9">
        <v>0.25</v>
      </c>
      <c r="L5652" s="9">
        <v>0.25</v>
      </c>
      <c r="M5652" s="9">
        <v>0.25</v>
      </c>
      <c r="N5652" s="9">
        <v>0.25</v>
      </c>
      <c r="O5652" s="9">
        <v>0.25</v>
      </c>
      <c r="P5652" s="9">
        <v>0.25</v>
      </c>
    </row>
    <row r="5653" spans="1:16">
      <c r="A5653" t="s">
        <v>1115</v>
      </c>
      <c r="B5653">
        <v>383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706</v>
      </c>
      <c r="I5653" t="s">
        <v>685</v>
      </c>
      <c r="J5653" s="9">
        <v>0</v>
      </c>
      <c r="K5653" s="9">
        <v>0</v>
      </c>
      <c r="L5653" s="9">
        <v>6.8867559289011496E-4</v>
      </c>
      <c r="M5653" s="9">
        <v>6.8867559289011496E-4</v>
      </c>
      <c r="N5653" s="9">
        <v>6.8867559289011496E-4</v>
      </c>
      <c r="O5653" s="9">
        <v>0</v>
      </c>
      <c r="P5653" s="9">
        <v>0</v>
      </c>
    </row>
    <row r="5654" spans="1:16">
      <c r="A5654" t="s">
        <v>1115</v>
      </c>
      <c r="B5654">
        <v>383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707</v>
      </c>
      <c r="I5654" t="s">
        <v>685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1115</v>
      </c>
      <c r="B5655">
        <v>383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708</v>
      </c>
      <c r="I5655" t="s">
        <v>685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</row>
    <row r="5656" spans="1:16">
      <c r="A5656" t="s">
        <v>1115</v>
      </c>
      <c r="B5656">
        <v>383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690</v>
      </c>
      <c r="I5656" t="s">
        <v>685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1115</v>
      </c>
      <c r="B5657">
        <v>383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691</v>
      </c>
      <c r="I5657" t="s">
        <v>685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1115</v>
      </c>
      <c r="B5658">
        <v>383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692</v>
      </c>
      <c r="I5658" t="s">
        <v>685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1115</v>
      </c>
      <c r="B5659">
        <v>383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693</v>
      </c>
      <c r="I5659" t="s">
        <v>685</v>
      </c>
      <c r="J5659" s="9">
        <v>0</v>
      </c>
      <c r="K5659" s="9">
        <v>0</v>
      </c>
      <c r="L5659" s="9">
        <v>6.8867559289011496E-4</v>
      </c>
      <c r="M5659" s="9">
        <v>6.8867559289011496E-4</v>
      </c>
      <c r="N5659" s="9">
        <v>6.8867559289011496E-4</v>
      </c>
      <c r="O5659" s="9">
        <v>0</v>
      </c>
      <c r="P5659" s="9">
        <v>0</v>
      </c>
    </row>
    <row r="5660" spans="1:16">
      <c r="A5660" t="s">
        <v>1115</v>
      </c>
      <c r="B5660">
        <v>383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694</v>
      </c>
      <c r="I5660" t="s">
        <v>695</v>
      </c>
      <c r="J5660" s="9">
        <v>0</v>
      </c>
      <c r="K5660" s="9">
        <v>0</v>
      </c>
      <c r="L5660" s="9">
        <v>3.2723617679999997E-2</v>
      </c>
      <c r="M5660" s="9">
        <v>3.2723617679999997E-2</v>
      </c>
      <c r="N5660" s="9">
        <v>3.2723617679999997E-2</v>
      </c>
      <c r="O5660" s="9">
        <v>0</v>
      </c>
      <c r="P5660" s="9">
        <v>0</v>
      </c>
    </row>
    <row r="5661" spans="1:16">
      <c r="A5661" t="s">
        <v>1115</v>
      </c>
      <c r="B5661">
        <v>383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696</v>
      </c>
      <c r="I5661" t="s">
        <v>697</v>
      </c>
      <c r="J5661" s="9">
        <v>0</v>
      </c>
      <c r="K5661" s="9">
        <v>0</v>
      </c>
      <c r="L5661" s="9">
        <v>4.2090431420179999E-2</v>
      </c>
      <c r="M5661" s="9">
        <v>4.2090431420179999E-2</v>
      </c>
      <c r="N5661" s="9">
        <v>4.2090431420179999E-2</v>
      </c>
      <c r="O5661" s="9">
        <v>0</v>
      </c>
      <c r="P5661" s="9">
        <v>0</v>
      </c>
    </row>
    <row r="5662" spans="1:16">
      <c r="A5662" t="s">
        <v>1115</v>
      </c>
      <c r="B5662">
        <v>383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698</v>
      </c>
      <c r="I5662" t="s">
        <v>699</v>
      </c>
      <c r="J5662" s="9">
        <v>0</v>
      </c>
      <c r="K5662" s="9">
        <v>0</v>
      </c>
      <c r="L5662" s="9">
        <v>2.6002080000000001E-3</v>
      </c>
      <c r="M5662" s="9">
        <v>2.6002080000000001E-3</v>
      </c>
      <c r="N5662" s="9">
        <v>2.6002080000000001E-3</v>
      </c>
      <c r="O5662" s="9">
        <v>0</v>
      </c>
      <c r="P5662" s="9">
        <v>0</v>
      </c>
    </row>
    <row r="5663" spans="1:16">
      <c r="A5663" t="s">
        <v>1115</v>
      </c>
      <c r="B5663">
        <v>383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700</v>
      </c>
      <c r="I5663" t="s">
        <v>699</v>
      </c>
      <c r="J5663" s="9">
        <v>0</v>
      </c>
      <c r="K5663" s="9">
        <v>0</v>
      </c>
      <c r="L5663" s="9">
        <v>2.6002080000000001E-3</v>
      </c>
      <c r="M5663" s="9">
        <v>2.6002080000000001E-3</v>
      </c>
      <c r="N5663" s="9">
        <v>2.6002080000000001E-3</v>
      </c>
      <c r="O5663" s="9">
        <v>0</v>
      </c>
      <c r="P5663" s="9">
        <v>0</v>
      </c>
    </row>
    <row r="5664" spans="1:16">
      <c r="A5664" t="s">
        <v>1115</v>
      </c>
      <c r="B5664">
        <v>383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696</v>
      </c>
      <c r="I5664" t="s">
        <v>701</v>
      </c>
      <c r="J5664" s="9">
        <v>0</v>
      </c>
      <c r="K5664" s="9">
        <v>0</v>
      </c>
      <c r="L5664" s="9">
        <v>0.26485403971148302</v>
      </c>
      <c r="M5664" s="9">
        <v>0.26485403971148302</v>
      </c>
      <c r="N5664" s="9">
        <v>0.26485403971148302</v>
      </c>
      <c r="O5664" s="9">
        <v>0</v>
      </c>
      <c r="P5664" s="9">
        <v>0</v>
      </c>
    </row>
    <row r="5665" spans="1:16">
      <c r="A5665" t="s">
        <v>1115</v>
      </c>
      <c r="B5665">
        <v>383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702</v>
      </c>
      <c r="I5665" t="s">
        <v>703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</row>
    <row r="5666" spans="1:16">
      <c r="A5666" t="s">
        <v>1116</v>
      </c>
      <c r="B5666">
        <v>384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681</v>
      </c>
      <c r="I5666" t="s">
        <v>682</v>
      </c>
      <c r="J5666" t="s">
        <v>710</v>
      </c>
      <c r="K5666" t="s">
        <v>710</v>
      </c>
      <c r="L5666" t="s">
        <v>710</v>
      </c>
      <c r="M5666" t="s">
        <v>710</v>
      </c>
      <c r="N5666" t="s">
        <v>710</v>
      </c>
      <c r="O5666" t="s">
        <v>710</v>
      </c>
      <c r="P5666" t="s">
        <v>710</v>
      </c>
    </row>
    <row r="5667" spans="1:16">
      <c r="A5667" t="s">
        <v>1116</v>
      </c>
      <c r="B5667">
        <v>384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684</v>
      </c>
      <c r="I5667" t="s">
        <v>697</v>
      </c>
      <c r="J5667" s="9">
        <v>0.25</v>
      </c>
      <c r="K5667" s="9">
        <v>0.25</v>
      </c>
      <c r="L5667" s="9">
        <v>0.25</v>
      </c>
      <c r="M5667" s="9">
        <v>0.25</v>
      </c>
      <c r="N5667" s="9">
        <v>0.25</v>
      </c>
      <c r="O5667" s="9">
        <v>0.25</v>
      </c>
      <c r="P5667" s="9">
        <v>0.25</v>
      </c>
    </row>
    <row r="5668" spans="1:16">
      <c r="A5668" t="s">
        <v>1116</v>
      </c>
      <c r="B5668">
        <v>384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706</v>
      </c>
      <c r="I5668" t="s">
        <v>685</v>
      </c>
      <c r="J5668" s="9">
        <v>0</v>
      </c>
      <c r="K5668" s="9">
        <v>0</v>
      </c>
      <c r="L5668" s="9">
        <v>7.4113864379271404E-4</v>
      </c>
      <c r="M5668" s="9">
        <v>7.4113864379271404E-4</v>
      </c>
      <c r="N5668" s="9">
        <v>7.4113864379271404E-4</v>
      </c>
      <c r="O5668" s="9">
        <v>0</v>
      </c>
      <c r="P5668" s="9">
        <v>0</v>
      </c>
    </row>
    <row r="5669" spans="1:16">
      <c r="A5669" t="s">
        <v>1116</v>
      </c>
      <c r="B5669">
        <v>384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707</v>
      </c>
      <c r="I5669" t="s">
        <v>685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1116</v>
      </c>
      <c r="B5670">
        <v>384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708</v>
      </c>
      <c r="I5670" t="s">
        <v>685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</row>
    <row r="5671" spans="1:16">
      <c r="A5671" t="s">
        <v>1116</v>
      </c>
      <c r="B5671">
        <v>384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690</v>
      </c>
      <c r="I5671" t="s">
        <v>685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1116</v>
      </c>
      <c r="B5672">
        <v>384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691</v>
      </c>
      <c r="I5672" t="s">
        <v>685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1116</v>
      </c>
      <c r="B5673">
        <v>384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692</v>
      </c>
      <c r="I5673" t="s">
        <v>685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1116</v>
      </c>
      <c r="B5674">
        <v>384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693</v>
      </c>
      <c r="I5674" t="s">
        <v>685</v>
      </c>
      <c r="J5674" s="9">
        <v>0</v>
      </c>
      <c r="K5674" s="9">
        <v>0</v>
      </c>
      <c r="L5674" s="9">
        <v>7.4113864379271404E-4</v>
      </c>
      <c r="M5674" s="9">
        <v>7.4113864379271404E-4</v>
      </c>
      <c r="N5674" s="9">
        <v>7.4113864379271404E-4</v>
      </c>
      <c r="O5674" s="9">
        <v>0</v>
      </c>
      <c r="P5674" s="9">
        <v>0</v>
      </c>
    </row>
    <row r="5675" spans="1:16">
      <c r="A5675" t="s">
        <v>1116</v>
      </c>
      <c r="B5675">
        <v>384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694</v>
      </c>
      <c r="I5675" t="s">
        <v>695</v>
      </c>
      <c r="J5675" s="9">
        <v>0</v>
      </c>
      <c r="K5675" s="9">
        <v>0</v>
      </c>
      <c r="L5675" s="9">
        <v>3.3140517696000002E-2</v>
      </c>
      <c r="M5675" s="9">
        <v>3.3140517696000002E-2</v>
      </c>
      <c r="N5675" s="9">
        <v>3.3140517696000002E-2</v>
      </c>
      <c r="O5675" s="9">
        <v>0</v>
      </c>
      <c r="P5675" s="9">
        <v>0</v>
      </c>
    </row>
    <row r="5676" spans="1:16">
      <c r="A5676" t="s">
        <v>1116</v>
      </c>
      <c r="B5676">
        <v>384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696</v>
      </c>
      <c r="I5676" t="s">
        <v>697</v>
      </c>
      <c r="J5676" s="9">
        <v>0</v>
      </c>
      <c r="K5676" s="9">
        <v>0</v>
      </c>
      <c r="L5676" s="9">
        <v>4.4727040813980302E-2</v>
      </c>
      <c r="M5676" s="9">
        <v>4.4727040813980302E-2</v>
      </c>
      <c r="N5676" s="9">
        <v>4.4727040813980302E-2</v>
      </c>
      <c r="O5676" s="9">
        <v>0</v>
      </c>
      <c r="P5676" s="9">
        <v>0</v>
      </c>
    </row>
    <row r="5677" spans="1:16">
      <c r="A5677" t="s">
        <v>1116</v>
      </c>
      <c r="B5677">
        <v>384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698</v>
      </c>
      <c r="I5677" t="s">
        <v>699</v>
      </c>
      <c r="J5677" s="9">
        <v>0</v>
      </c>
      <c r="K5677" s="9">
        <v>0</v>
      </c>
      <c r="L5677" s="9">
        <v>2.6335439999999998E-3</v>
      </c>
      <c r="M5677" s="9">
        <v>2.6335439999999998E-3</v>
      </c>
      <c r="N5677" s="9">
        <v>2.6335439999999998E-3</v>
      </c>
      <c r="O5677" s="9">
        <v>0</v>
      </c>
      <c r="P5677" s="9">
        <v>0</v>
      </c>
    </row>
    <row r="5678" spans="1:16">
      <c r="A5678" t="s">
        <v>1116</v>
      </c>
      <c r="B5678">
        <v>384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700</v>
      </c>
      <c r="I5678" t="s">
        <v>699</v>
      </c>
      <c r="J5678" s="9">
        <v>0</v>
      </c>
      <c r="K5678" s="9">
        <v>0</v>
      </c>
      <c r="L5678" s="9">
        <v>2.6335439999999998E-3</v>
      </c>
      <c r="M5678" s="9">
        <v>2.6335439999999998E-3</v>
      </c>
      <c r="N5678" s="9">
        <v>2.6335439999999998E-3</v>
      </c>
      <c r="O5678" s="9">
        <v>0</v>
      </c>
      <c r="P5678" s="9">
        <v>0</v>
      </c>
    </row>
    <row r="5679" spans="1:16">
      <c r="A5679" t="s">
        <v>1116</v>
      </c>
      <c r="B5679">
        <v>384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696</v>
      </c>
      <c r="I5679" t="s">
        <v>701</v>
      </c>
      <c r="J5679" s="9">
        <v>0</v>
      </c>
      <c r="K5679" s="9">
        <v>0</v>
      </c>
      <c r="L5679" s="9">
        <v>0.28142254080156398</v>
      </c>
      <c r="M5679" s="9">
        <v>0.28142254080156398</v>
      </c>
      <c r="N5679" s="9">
        <v>0.28142254080156398</v>
      </c>
      <c r="O5679" s="9">
        <v>0</v>
      </c>
      <c r="P5679" s="9">
        <v>0</v>
      </c>
    </row>
    <row r="5680" spans="1:16">
      <c r="A5680" t="s">
        <v>1116</v>
      </c>
      <c r="B5680">
        <v>384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702</v>
      </c>
      <c r="I5680" t="s">
        <v>703</v>
      </c>
      <c r="J5680" s="10">
        <v>0</v>
      </c>
      <c r="K5680" s="10">
        <v>0</v>
      </c>
      <c r="L5680" s="10">
        <v>0</v>
      </c>
      <c r="M5680" s="10">
        <v>0</v>
      </c>
      <c r="N5680" s="10">
        <v>0</v>
      </c>
      <c r="O5680" s="10">
        <v>0</v>
      </c>
      <c r="P5680" s="10">
        <v>0</v>
      </c>
    </row>
    <row r="5681" spans="1:16">
      <c r="A5681" t="s">
        <v>1117</v>
      </c>
      <c r="B5681">
        <v>385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681</v>
      </c>
      <c r="I5681" t="s">
        <v>682</v>
      </c>
      <c r="J5681" t="s">
        <v>710</v>
      </c>
      <c r="K5681" t="s">
        <v>710</v>
      </c>
      <c r="L5681" t="s">
        <v>710</v>
      </c>
      <c r="M5681" t="s">
        <v>710</v>
      </c>
      <c r="N5681" t="s">
        <v>710</v>
      </c>
      <c r="O5681" t="s">
        <v>710</v>
      </c>
      <c r="P5681" t="s">
        <v>710</v>
      </c>
    </row>
    <row r="5682" spans="1:16">
      <c r="A5682" t="s">
        <v>1117</v>
      </c>
      <c r="B5682">
        <v>385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684</v>
      </c>
      <c r="I5682" t="s">
        <v>697</v>
      </c>
      <c r="J5682" s="9">
        <v>0.25</v>
      </c>
      <c r="K5682" s="9">
        <v>0.25</v>
      </c>
      <c r="L5682" s="9">
        <v>0.25</v>
      </c>
      <c r="M5682" s="9">
        <v>0.25</v>
      </c>
      <c r="N5682" s="9">
        <v>0.25</v>
      </c>
      <c r="O5682" s="9">
        <v>0.25</v>
      </c>
      <c r="P5682" s="9">
        <v>0.25</v>
      </c>
    </row>
    <row r="5683" spans="1:16">
      <c r="A5683" t="s">
        <v>1117</v>
      </c>
      <c r="B5683">
        <v>385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706</v>
      </c>
      <c r="I5683" t="s">
        <v>685</v>
      </c>
      <c r="J5683" s="9">
        <v>0</v>
      </c>
      <c r="K5683" s="9">
        <v>0</v>
      </c>
      <c r="L5683" s="9">
        <v>6.1187211820120605E-4</v>
      </c>
      <c r="M5683" s="9">
        <v>6.1187211820120605E-4</v>
      </c>
      <c r="N5683" s="9">
        <v>6.1187211820120605E-4</v>
      </c>
      <c r="O5683" s="9">
        <v>0</v>
      </c>
      <c r="P5683" s="9">
        <v>0</v>
      </c>
    </row>
    <row r="5684" spans="1:16">
      <c r="A5684" t="s">
        <v>1117</v>
      </c>
      <c r="B5684">
        <v>385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707</v>
      </c>
      <c r="I5684" t="s">
        <v>685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1117</v>
      </c>
      <c r="B5685">
        <v>385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708</v>
      </c>
      <c r="I5685" t="s">
        <v>685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</row>
    <row r="5686" spans="1:16">
      <c r="A5686" t="s">
        <v>1117</v>
      </c>
      <c r="B5686">
        <v>385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690</v>
      </c>
      <c r="I5686" t="s">
        <v>685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1117</v>
      </c>
      <c r="B5687">
        <v>385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691</v>
      </c>
      <c r="I5687" t="s">
        <v>685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1117</v>
      </c>
      <c r="B5688">
        <v>385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692</v>
      </c>
      <c r="I5688" t="s">
        <v>685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1117</v>
      </c>
      <c r="B5689">
        <v>385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693</v>
      </c>
      <c r="I5689" t="s">
        <v>685</v>
      </c>
      <c r="J5689" s="9">
        <v>0</v>
      </c>
      <c r="K5689" s="9">
        <v>0</v>
      </c>
      <c r="L5689" s="9">
        <v>6.1187211820120605E-4</v>
      </c>
      <c r="M5689" s="9">
        <v>6.1187211820120605E-4</v>
      </c>
      <c r="N5689" s="9">
        <v>6.1187211820120605E-4</v>
      </c>
      <c r="O5689" s="9">
        <v>0</v>
      </c>
      <c r="P5689" s="9">
        <v>0</v>
      </c>
    </row>
    <row r="5690" spans="1:16">
      <c r="A5690" t="s">
        <v>1117</v>
      </c>
      <c r="B5690">
        <v>385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694</v>
      </c>
      <c r="I5690" t="s">
        <v>695</v>
      </c>
      <c r="J5690" s="9">
        <v>0</v>
      </c>
      <c r="K5690" s="9">
        <v>0</v>
      </c>
      <c r="L5690" s="9">
        <v>3.2721017472E-2</v>
      </c>
      <c r="M5690" s="9">
        <v>3.2721017472E-2</v>
      </c>
      <c r="N5690" s="9">
        <v>3.2721017472E-2</v>
      </c>
      <c r="O5690" s="9">
        <v>0</v>
      </c>
      <c r="P5690" s="9">
        <v>0</v>
      </c>
    </row>
    <row r="5691" spans="1:16">
      <c r="A5691" t="s">
        <v>1117</v>
      </c>
      <c r="B5691">
        <v>385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696</v>
      </c>
      <c r="I5691" t="s">
        <v>697</v>
      </c>
      <c r="J5691" s="9">
        <v>0</v>
      </c>
      <c r="K5691" s="9">
        <v>0</v>
      </c>
      <c r="L5691" s="9">
        <v>3.7399333240465203E-2</v>
      </c>
      <c r="M5691" s="9">
        <v>3.7399333240465203E-2</v>
      </c>
      <c r="N5691" s="9">
        <v>3.7399333240465203E-2</v>
      </c>
      <c r="O5691" s="9">
        <v>0</v>
      </c>
      <c r="P5691" s="9">
        <v>0</v>
      </c>
    </row>
    <row r="5692" spans="1:16">
      <c r="A5692" t="s">
        <v>1117</v>
      </c>
      <c r="B5692">
        <v>385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698</v>
      </c>
      <c r="I5692" t="s">
        <v>699</v>
      </c>
      <c r="J5692" s="9">
        <v>0</v>
      </c>
      <c r="K5692" s="9">
        <v>0</v>
      </c>
      <c r="L5692" s="9">
        <v>2.6002080000000001E-3</v>
      </c>
      <c r="M5692" s="9">
        <v>2.6002080000000001E-3</v>
      </c>
      <c r="N5692" s="9">
        <v>2.6002080000000001E-3</v>
      </c>
      <c r="O5692" s="9">
        <v>0</v>
      </c>
      <c r="P5692" s="9">
        <v>0</v>
      </c>
    </row>
    <row r="5693" spans="1:16">
      <c r="A5693" t="s">
        <v>1117</v>
      </c>
      <c r="B5693">
        <v>385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700</v>
      </c>
      <c r="I5693" t="s">
        <v>699</v>
      </c>
      <c r="J5693" s="9">
        <v>0</v>
      </c>
      <c r="K5693" s="9">
        <v>0</v>
      </c>
      <c r="L5693" s="9">
        <v>2.6002080000000001E-3</v>
      </c>
      <c r="M5693" s="9">
        <v>2.6002080000000001E-3</v>
      </c>
      <c r="N5693" s="9">
        <v>2.6002080000000001E-3</v>
      </c>
      <c r="O5693" s="9">
        <v>0</v>
      </c>
      <c r="P5693" s="9">
        <v>0</v>
      </c>
    </row>
    <row r="5694" spans="1:16">
      <c r="A5694" t="s">
        <v>1117</v>
      </c>
      <c r="B5694">
        <v>385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696</v>
      </c>
      <c r="I5694" t="s">
        <v>701</v>
      </c>
      <c r="J5694" s="9">
        <v>0</v>
      </c>
      <c r="K5694" s="9">
        <v>0</v>
      </c>
      <c r="L5694" s="9">
        <v>0.23531660474900701</v>
      </c>
      <c r="M5694" s="9">
        <v>0.23531660474900701</v>
      </c>
      <c r="N5694" s="9">
        <v>0.23531660474900701</v>
      </c>
      <c r="O5694" s="9">
        <v>0</v>
      </c>
      <c r="P5694" s="9">
        <v>0</v>
      </c>
    </row>
    <row r="5695" spans="1:16">
      <c r="A5695" t="s">
        <v>1117</v>
      </c>
      <c r="B5695">
        <v>385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702</v>
      </c>
      <c r="I5695" t="s">
        <v>703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</row>
    <row r="5696" spans="1:16">
      <c r="A5696" t="s">
        <v>1118</v>
      </c>
      <c r="B5696">
        <v>386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681</v>
      </c>
      <c r="I5696" t="s">
        <v>682</v>
      </c>
      <c r="J5696" t="s">
        <v>710</v>
      </c>
      <c r="K5696" t="s">
        <v>710</v>
      </c>
      <c r="L5696" t="s">
        <v>710</v>
      </c>
      <c r="M5696" t="s">
        <v>710</v>
      </c>
      <c r="N5696" t="s">
        <v>710</v>
      </c>
      <c r="O5696" t="s">
        <v>710</v>
      </c>
      <c r="P5696" t="s">
        <v>710</v>
      </c>
    </row>
    <row r="5697" spans="1:16">
      <c r="A5697" t="s">
        <v>1118</v>
      </c>
      <c r="B5697">
        <v>386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684</v>
      </c>
      <c r="I5697" t="s">
        <v>697</v>
      </c>
      <c r="J5697" s="9">
        <v>0.25</v>
      </c>
      <c r="K5697" s="9">
        <v>0.25</v>
      </c>
      <c r="L5697" s="9">
        <v>0.25</v>
      </c>
      <c r="M5697" s="9">
        <v>0.25</v>
      </c>
      <c r="N5697" s="9">
        <v>0.25</v>
      </c>
      <c r="O5697" s="9">
        <v>0.25</v>
      </c>
      <c r="P5697" s="9">
        <v>0.25</v>
      </c>
    </row>
    <row r="5698" spans="1:16">
      <c r="A5698" t="s">
        <v>1118</v>
      </c>
      <c r="B5698">
        <v>386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706</v>
      </c>
      <c r="I5698" t="s">
        <v>685</v>
      </c>
      <c r="J5698" s="9">
        <v>0</v>
      </c>
      <c r="K5698" s="9">
        <v>0</v>
      </c>
      <c r="L5698" s="9">
        <v>5.3135995872960104E-4</v>
      </c>
      <c r="M5698" s="9">
        <v>5.3135995872960104E-4</v>
      </c>
      <c r="N5698" s="9">
        <v>5.3135995872960104E-4</v>
      </c>
      <c r="O5698" s="9">
        <v>0</v>
      </c>
      <c r="P5698" s="9">
        <v>0</v>
      </c>
    </row>
    <row r="5699" spans="1:16">
      <c r="A5699" t="s">
        <v>1118</v>
      </c>
      <c r="B5699">
        <v>386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707</v>
      </c>
      <c r="I5699" t="s">
        <v>685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1118</v>
      </c>
      <c r="B5700">
        <v>386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708</v>
      </c>
      <c r="I5700" t="s">
        <v>685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</row>
    <row r="5701" spans="1:16">
      <c r="A5701" t="s">
        <v>1118</v>
      </c>
      <c r="B5701">
        <v>386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690</v>
      </c>
      <c r="I5701" t="s">
        <v>685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1118</v>
      </c>
      <c r="B5702">
        <v>386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691</v>
      </c>
      <c r="I5702" t="s">
        <v>685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1118</v>
      </c>
      <c r="B5703">
        <v>386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692</v>
      </c>
      <c r="I5703" t="s">
        <v>685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1118</v>
      </c>
      <c r="B5704">
        <v>386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693</v>
      </c>
      <c r="I5704" t="s">
        <v>685</v>
      </c>
      <c r="J5704" s="9">
        <v>0</v>
      </c>
      <c r="K5704" s="9">
        <v>0</v>
      </c>
      <c r="L5704" s="9">
        <v>5.3135995872960104E-4</v>
      </c>
      <c r="M5704" s="9">
        <v>5.3135995872960104E-4</v>
      </c>
      <c r="N5704" s="9">
        <v>5.3135995872960104E-4</v>
      </c>
      <c r="O5704" s="9">
        <v>0</v>
      </c>
      <c r="P5704" s="9">
        <v>0</v>
      </c>
    </row>
    <row r="5705" spans="1:16">
      <c r="A5705" t="s">
        <v>1118</v>
      </c>
      <c r="B5705">
        <v>386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694</v>
      </c>
      <c r="I5705" t="s">
        <v>695</v>
      </c>
      <c r="J5705" s="9">
        <v>0</v>
      </c>
      <c r="K5705" s="9">
        <v>0</v>
      </c>
      <c r="L5705" s="9">
        <v>3.2301517247999997E-2</v>
      </c>
      <c r="M5705" s="9">
        <v>3.2301517247999997E-2</v>
      </c>
      <c r="N5705" s="9">
        <v>3.2301517247999997E-2</v>
      </c>
      <c r="O5705" s="9">
        <v>0</v>
      </c>
      <c r="P5705" s="9">
        <v>0</v>
      </c>
    </row>
    <row r="5706" spans="1:16">
      <c r="A5706" t="s">
        <v>1118</v>
      </c>
      <c r="B5706">
        <v>386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696</v>
      </c>
      <c r="I5706" t="s">
        <v>697</v>
      </c>
      <c r="J5706" s="9">
        <v>0</v>
      </c>
      <c r="K5706" s="9">
        <v>0</v>
      </c>
      <c r="L5706" s="9">
        <v>3.2900000000000103E-2</v>
      </c>
      <c r="M5706" s="9">
        <v>3.2900000000000103E-2</v>
      </c>
      <c r="N5706" s="9">
        <v>3.2900000000000103E-2</v>
      </c>
      <c r="O5706" s="9">
        <v>0</v>
      </c>
      <c r="P5706" s="9">
        <v>0</v>
      </c>
    </row>
    <row r="5707" spans="1:16">
      <c r="A5707" t="s">
        <v>1118</v>
      </c>
      <c r="B5707">
        <v>386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698</v>
      </c>
      <c r="I5707" t="s">
        <v>699</v>
      </c>
      <c r="J5707" s="9">
        <v>0</v>
      </c>
      <c r="K5707" s="9">
        <v>0</v>
      </c>
      <c r="L5707" s="9">
        <v>2.566872E-3</v>
      </c>
      <c r="M5707" s="9">
        <v>2.566872E-3</v>
      </c>
      <c r="N5707" s="9">
        <v>2.566872E-3</v>
      </c>
      <c r="O5707" s="9">
        <v>0</v>
      </c>
      <c r="P5707" s="9">
        <v>0</v>
      </c>
    </row>
    <row r="5708" spans="1:16">
      <c r="A5708" t="s">
        <v>1118</v>
      </c>
      <c r="B5708">
        <v>386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700</v>
      </c>
      <c r="I5708" t="s">
        <v>699</v>
      </c>
      <c r="J5708" s="9">
        <v>0</v>
      </c>
      <c r="K5708" s="9">
        <v>0</v>
      </c>
      <c r="L5708" s="9">
        <v>2.566872E-3</v>
      </c>
      <c r="M5708" s="9">
        <v>2.566872E-3</v>
      </c>
      <c r="N5708" s="9">
        <v>2.566872E-3</v>
      </c>
      <c r="O5708" s="9">
        <v>0</v>
      </c>
      <c r="P5708" s="9">
        <v>0</v>
      </c>
    </row>
    <row r="5709" spans="1:16">
      <c r="A5709" t="s">
        <v>1118</v>
      </c>
      <c r="B5709">
        <v>386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696</v>
      </c>
      <c r="I5709" t="s">
        <v>701</v>
      </c>
      <c r="J5709" s="9">
        <v>0</v>
      </c>
      <c r="K5709" s="9">
        <v>0</v>
      </c>
      <c r="L5709" s="9">
        <v>0.20700679999999999</v>
      </c>
      <c r="M5709" s="9">
        <v>0.20700679999999999</v>
      </c>
      <c r="N5709" s="9">
        <v>0.20700679999999999</v>
      </c>
      <c r="O5709" s="9">
        <v>0</v>
      </c>
      <c r="P5709" s="9">
        <v>0</v>
      </c>
    </row>
    <row r="5710" spans="1:16">
      <c r="A5710" t="s">
        <v>1118</v>
      </c>
      <c r="B5710">
        <v>386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702</v>
      </c>
      <c r="I5710" t="s">
        <v>703</v>
      </c>
      <c r="J5710" s="10">
        <v>0</v>
      </c>
      <c r="K5710" s="10">
        <v>0</v>
      </c>
      <c r="L5710" s="10">
        <v>0</v>
      </c>
      <c r="M5710" s="10">
        <v>0</v>
      </c>
      <c r="N5710" s="10">
        <v>0</v>
      </c>
      <c r="O5710" s="10">
        <v>0</v>
      </c>
      <c r="P5710" s="10">
        <v>0</v>
      </c>
    </row>
    <row r="5711" spans="1:16">
      <c r="A5711" t="s">
        <v>1119</v>
      </c>
      <c r="B5711">
        <v>387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681</v>
      </c>
      <c r="I5711" t="s">
        <v>682</v>
      </c>
      <c r="J5711" t="s">
        <v>710</v>
      </c>
      <c r="K5711" t="s">
        <v>710</v>
      </c>
      <c r="L5711" t="s">
        <v>710</v>
      </c>
      <c r="M5711" t="s">
        <v>710</v>
      </c>
      <c r="N5711" t="s">
        <v>710</v>
      </c>
      <c r="O5711" t="s">
        <v>710</v>
      </c>
      <c r="P5711" t="s">
        <v>710</v>
      </c>
    </row>
    <row r="5712" spans="1:16">
      <c r="A5712" t="s">
        <v>1119</v>
      </c>
      <c r="B5712">
        <v>387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684</v>
      </c>
      <c r="I5712" t="s">
        <v>697</v>
      </c>
      <c r="J5712" s="9">
        <v>0.25</v>
      </c>
      <c r="K5712" s="9">
        <v>0.25</v>
      </c>
      <c r="L5712" s="9">
        <v>0.25</v>
      </c>
      <c r="M5712" s="9">
        <v>0.25</v>
      </c>
      <c r="N5712" s="9">
        <v>0.25</v>
      </c>
      <c r="O5712" s="9">
        <v>0.25</v>
      </c>
      <c r="P5712" s="9">
        <v>0.25</v>
      </c>
    </row>
    <row r="5713" spans="1:16">
      <c r="A5713" t="s">
        <v>1119</v>
      </c>
      <c r="B5713">
        <v>387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706</v>
      </c>
      <c r="I5713" t="s">
        <v>685</v>
      </c>
      <c r="J5713" s="9">
        <v>0</v>
      </c>
      <c r="K5713" s="9">
        <v>0</v>
      </c>
      <c r="L5713" s="9">
        <v>7.5421945272959999E-4</v>
      </c>
      <c r="M5713" s="9">
        <v>7.5421945272959999E-4</v>
      </c>
      <c r="N5713" s="9">
        <v>7.5421945272959999E-4</v>
      </c>
      <c r="O5713" s="9">
        <v>0</v>
      </c>
      <c r="P5713" s="9">
        <v>0</v>
      </c>
    </row>
    <row r="5714" spans="1:16">
      <c r="A5714" t="s">
        <v>1119</v>
      </c>
      <c r="B5714">
        <v>387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707</v>
      </c>
      <c r="I5714" t="s">
        <v>685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1119</v>
      </c>
      <c r="B5715">
        <v>387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708</v>
      </c>
      <c r="I5715" t="s">
        <v>685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</row>
    <row r="5716" spans="1:16">
      <c r="A5716" t="s">
        <v>1119</v>
      </c>
      <c r="B5716">
        <v>387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690</v>
      </c>
      <c r="I5716" t="s">
        <v>685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1119</v>
      </c>
      <c r="B5717">
        <v>387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691</v>
      </c>
      <c r="I5717" t="s">
        <v>685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1119</v>
      </c>
      <c r="B5718">
        <v>387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692</v>
      </c>
      <c r="I5718" t="s">
        <v>685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1119</v>
      </c>
      <c r="B5719">
        <v>387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693</v>
      </c>
      <c r="I5719" t="s">
        <v>685</v>
      </c>
      <c r="J5719" s="9">
        <v>0</v>
      </c>
      <c r="K5719" s="9">
        <v>0</v>
      </c>
      <c r="L5719" s="9">
        <v>7.5421945272959999E-4</v>
      </c>
      <c r="M5719" s="9">
        <v>7.5421945272959999E-4</v>
      </c>
      <c r="N5719" s="9">
        <v>7.5421945272959999E-4</v>
      </c>
      <c r="O5719" s="9">
        <v>0</v>
      </c>
      <c r="P5719" s="9">
        <v>0</v>
      </c>
    </row>
    <row r="5720" spans="1:16">
      <c r="A5720" t="s">
        <v>1119</v>
      </c>
      <c r="B5720">
        <v>387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694</v>
      </c>
      <c r="I5720" t="s">
        <v>695</v>
      </c>
      <c r="J5720" s="9">
        <v>0</v>
      </c>
      <c r="K5720" s="9">
        <v>0</v>
      </c>
      <c r="L5720" s="9">
        <v>3.2721017472E-2</v>
      </c>
      <c r="M5720" s="9">
        <v>3.2721017472E-2</v>
      </c>
      <c r="N5720" s="9">
        <v>3.2721017472E-2</v>
      </c>
      <c r="O5720" s="9">
        <v>0</v>
      </c>
      <c r="P5720" s="9">
        <v>0</v>
      </c>
    </row>
    <row r="5721" spans="1:16">
      <c r="A5721" t="s">
        <v>1119</v>
      </c>
      <c r="B5721">
        <v>387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696</v>
      </c>
      <c r="I5721" t="s">
        <v>697</v>
      </c>
      <c r="J5721" s="9">
        <v>0</v>
      </c>
      <c r="K5721" s="9">
        <v>0</v>
      </c>
      <c r="L5721" s="9">
        <v>4.6100000000000002E-2</v>
      </c>
      <c r="M5721" s="9">
        <v>4.6100000000000002E-2</v>
      </c>
      <c r="N5721" s="9">
        <v>4.6100000000000002E-2</v>
      </c>
      <c r="O5721" s="9">
        <v>0</v>
      </c>
      <c r="P5721" s="9">
        <v>0</v>
      </c>
    </row>
    <row r="5722" spans="1:16">
      <c r="A5722" t="s">
        <v>1119</v>
      </c>
      <c r="B5722">
        <v>387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698</v>
      </c>
      <c r="I5722" t="s">
        <v>699</v>
      </c>
      <c r="J5722" s="9">
        <v>0</v>
      </c>
      <c r="K5722" s="9">
        <v>0</v>
      </c>
      <c r="L5722" s="9">
        <v>2.6002080000000001E-3</v>
      </c>
      <c r="M5722" s="9">
        <v>2.6002080000000001E-3</v>
      </c>
      <c r="N5722" s="9">
        <v>2.6002080000000001E-3</v>
      </c>
      <c r="O5722" s="9">
        <v>0</v>
      </c>
      <c r="P5722" s="9">
        <v>0</v>
      </c>
    </row>
    <row r="5723" spans="1:16">
      <c r="A5723" t="s">
        <v>1119</v>
      </c>
      <c r="B5723">
        <v>387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700</v>
      </c>
      <c r="I5723" t="s">
        <v>699</v>
      </c>
      <c r="J5723" s="9">
        <v>0</v>
      </c>
      <c r="K5723" s="9">
        <v>0</v>
      </c>
      <c r="L5723" s="9">
        <v>2.6002080000000001E-3</v>
      </c>
      <c r="M5723" s="9">
        <v>2.6002080000000001E-3</v>
      </c>
      <c r="N5723" s="9">
        <v>2.6002080000000001E-3</v>
      </c>
      <c r="O5723" s="9">
        <v>0</v>
      </c>
      <c r="P5723" s="9">
        <v>0</v>
      </c>
    </row>
    <row r="5724" spans="1:16">
      <c r="A5724" t="s">
        <v>1119</v>
      </c>
      <c r="B5724">
        <v>387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696</v>
      </c>
      <c r="I5724" t="s">
        <v>701</v>
      </c>
      <c r="J5724" s="9">
        <v>0</v>
      </c>
      <c r="K5724" s="9">
        <v>0</v>
      </c>
      <c r="L5724" s="9">
        <v>0.29006120000000002</v>
      </c>
      <c r="M5724" s="9">
        <v>0.29006120000000002</v>
      </c>
      <c r="N5724" s="9">
        <v>0.29006120000000002</v>
      </c>
      <c r="O5724" s="9">
        <v>0</v>
      </c>
      <c r="P5724" s="9">
        <v>0</v>
      </c>
    </row>
    <row r="5725" spans="1:16">
      <c r="A5725" t="s">
        <v>1119</v>
      </c>
      <c r="B5725">
        <v>387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702</v>
      </c>
      <c r="I5725" t="s">
        <v>703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</row>
    <row r="5726" spans="1:16">
      <c r="A5726" t="s">
        <v>1120</v>
      </c>
      <c r="B5726">
        <v>388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681</v>
      </c>
      <c r="I5726" t="s">
        <v>682</v>
      </c>
      <c r="J5726" t="s">
        <v>710</v>
      </c>
      <c r="K5726" t="s">
        <v>710</v>
      </c>
      <c r="L5726" t="s">
        <v>710</v>
      </c>
      <c r="M5726" t="s">
        <v>710</v>
      </c>
      <c r="N5726" t="s">
        <v>710</v>
      </c>
      <c r="O5726" t="s">
        <v>710</v>
      </c>
      <c r="P5726" t="s">
        <v>710</v>
      </c>
    </row>
    <row r="5727" spans="1:16">
      <c r="A5727" t="s">
        <v>1120</v>
      </c>
      <c r="B5727">
        <v>388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684</v>
      </c>
      <c r="I5727" t="s">
        <v>697</v>
      </c>
      <c r="J5727" s="9">
        <v>0.25</v>
      </c>
      <c r="K5727" s="9">
        <v>0.25</v>
      </c>
      <c r="L5727" s="9">
        <v>0.25</v>
      </c>
      <c r="M5727" s="9">
        <v>0.25</v>
      </c>
      <c r="N5727" s="9">
        <v>0.25</v>
      </c>
      <c r="O5727" s="9">
        <v>0.25</v>
      </c>
      <c r="P5727" s="9">
        <v>0.25</v>
      </c>
    </row>
    <row r="5728" spans="1:16">
      <c r="A5728" t="s">
        <v>1120</v>
      </c>
      <c r="B5728">
        <v>388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706</v>
      </c>
      <c r="I5728" t="s">
        <v>685</v>
      </c>
      <c r="J5728" s="9">
        <v>0</v>
      </c>
      <c r="K5728" s="9">
        <v>0</v>
      </c>
      <c r="L5728" s="9">
        <v>7.7385206321280002E-4</v>
      </c>
      <c r="M5728" s="9">
        <v>7.7385206321280002E-4</v>
      </c>
      <c r="N5728" s="9">
        <v>7.7385206321280002E-4</v>
      </c>
      <c r="O5728" s="9">
        <v>0</v>
      </c>
      <c r="P5728" s="9">
        <v>0</v>
      </c>
    </row>
    <row r="5729" spans="1:16">
      <c r="A5729" t="s">
        <v>1120</v>
      </c>
      <c r="B5729">
        <v>388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707</v>
      </c>
      <c r="I5729" t="s">
        <v>685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1120</v>
      </c>
      <c r="B5730">
        <v>388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708</v>
      </c>
      <c r="I5730" t="s">
        <v>685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</row>
    <row r="5731" spans="1:16">
      <c r="A5731" t="s">
        <v>1120</v>
      </c>
      <c r="B5731">
        <v>388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690</v>
      </c>
      <c r="I5731" t="s">
        <v>685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1120</v>
      </c>
      <c r="B5732">
        <v>388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691</v>
      </c>
      <c r="I5732" t="s">
        <v>685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1120</v>
      </c>
      <c r="B5733">
        <v>388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692</v>
      </c>
      <c r="I5733" t="s">
        <v>685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1120</v>
      </c>
      <c r="B5734">
        <v>388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693</v>
      </c>
      <c r="I5734" t="s">
        <v>685</v>
      </c>
      <c r="J5734" s="9">
        <v>0</v>
      </c>
      <c r="K5734" s="9">
        <v>0</v>
      </c>
      <c r="L5734" s="9">
        <v>7.7385206321280002E-4</v>
      </c>
      <c r="M5734" s="9">
        <v>7.7385206321280002E-4</v>
      </c>
      <c r="N5734" s="9">
        <v>7.7385206321280002E-4</v>
      </c>
      <c r="O5734" s="9">
        <v>0</v>
      </c>
      <c r="P5734" s="9">
        <v>0</v>
      </c>
    </row>
    <row r="5735" spans="1:16">
      <c r="A5735" t="s">
        <v>1120</v>
      </c>
      <c r="B5735">
        <v>388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694</v>
      </c>
      <c r="I5735" t="s">
        <v>695</v>
      </c>
      <c r="J5735" s="9">
        <v>0</v>
      </c>
      <c r="K5735" s="9">
        <v>0</v>
      </c>
      <c r="L5735" s="9">
        <v>3.2721017472E-2</v>
      </c>
      <c r="M5735" s="9">
        <v>3.2721017472E-2</v>
      </c>
      <c r="N5735" s="9">
        <v>3.2721017472E-2</v>
      </c>
      <c r="O5735" s="9">
        <v>0</v>
      </c>
      <c r="P5735" s="9">
        <v>0</v>
      </c>
    </row>
    <row r="5736" spans="1:16">
      <c r="A5736" t="s">
        <v>1120</v>
      </c>
      <c r="B5736">
        <v>388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696</v>
      </c>
      <c r="I5736" t="s">
        <v>697</v>
      </c>
      <c r="J5736" s="9">
        <v>0</v>
      </c>
      <c r="K5736" s="9">
        <v>0</v>
      </c>
      <c r="L5736" s="9">
        <v>4.7300000000000002E-2</v>
      </c>
      <c r="M5736" s="9">
        <v>4.7300000000000002E-2</v>
      </c>
      <c r="N5736" s="9">
        <v>4.7300000000000002E-2</v>
      </c>
      <c r="O5736" s="9">
        <v>0</v>
      </c>
      <c r="P5736" s="9">
        <v>0</v>
      </c>
    </row>
    <row r="5737" spans="1:16">
      <c r="A5737" t="s">
        <v>1120</v>
      </c>
      <c r="B5737">
        <v>388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698</v>
      </c>
      <c r="I5737" t="s">
        <v>699</v>
      </c>
      <c r="J5737" s="9">
        <v>0</v>
      </c>
      <c r="K5737" s="9">
        <v>0</v>
      </c>
      <c r="L5737" s="9">
        <v>2.6002080000000001E-3</v>
      </c>
      <c r="M5737" s="9">
        <v>2.6002080000000001E-3</v>
      </c>
      <c r="N5737" s="9">
        <v>2.6002080000000001E-3</v>
      </c>
      <c r="O5737" s="9">
        <v>0</v>
      </c>
      <c r="P5737" s="9">
        <v>0</v>
      </c>
    </row>
    <row r="5738" spans="1:16">
      <c r="A5738" t="s">
        <v>1120</v>
      </c>
      <c r="B5738">
        <v>388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700</v>
      </c>
      <c r="I5738" t="s">
        <v>699</v>
      </c>
      <c r="J5738" s="9">
        <v>0</v>
      </c>
      <c r="K5738" s="9">
        <v>0</v>
      </c>
      <c r="L5738" s="9">
        <v>2.6002080000000001E-3</v>
      </c>
      <c r="M5738" s="9">
        <v>2.6002080000000001E-3</v>
      </c>
      <c r="N5738" s="9">
        <v>2.6002080000000001E-3</v>
      </c>
      <c r="O5738" s="9">
        <v>0</v>
      </c>
      <c r="P5738" s="9">
        <v>0</v>
      </c>
    </row>
    <row r="5739" spans="1:16">
      <c r="A5739" t="s">
        <v>1120</v>
      </c>
      <c r="B5739">
        <v>388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696</v>
      </c>
      <c r="I5739" t="s">
        <v>701</v>
      </c>
      <c r="J5739" s="9">
        <v>0</v>
      </c>
      <c r="K5739" s="9">
        <v>0</v>
      </c>
      <c r="L5739" s="9">
        <v>0.29761159999999998</v>
      </c>
      <c r="M5739" s="9">
        <v>0.29761159999999998</v>
      </c>
      <c r="N5739" s="9">
        <v>0.29761159999999998</v>
      </c>
      <c r="O5739" s="9">
        <v>0</v>
      </c>
      <c r="P5739" s="9">
        <v>0</v>
      </c>
    </row>
    <row r="5740" spans="1:16">
      <c r="A5740" t="s">
        <v>1120</v>
      </c>
      <c r="B5740">
        <v>388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702</v>
      </c>
      <c r="I5740" t="s">
        <v>703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</row>
    <row r="5741" spans="1:16">
      <c r="A5741" t="s">
        <v>1121</v>
      </c>
      <c r="B5741">
        <v>389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681</v>
      </c>
      <c r="I5741" t="s">
        <v>682</v>
      </c>
      <c r="J5741" t="s">
        <v>710</v>
      </c>
      <c r="K5741" t="s">
        <v>710</v>
      </c>
      <c r="L5741" t="s">
        <v>710</v>
      </c>
      <c r="M5741" t="s">
        <v>710</v>
      </c>
      <c r="N5741" t="s">
        <v>710</v>
      </c>
      <c r="O5741" t="s">
        <v>710</v>
      </c>
      <c r="P5741" t="s">
        <v>710</v>
      </c>
    </row>
    <row r="5742" spans="1:16">
      <c r="A5742" t="s">
        <v>1121</v>
      </c>
      <c r="B5742">
        <v>389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684</v>
      </c>
      <c r="I5742" t="s">
        <v>697</v>
      </c>
      <c r="J5742" s="9">
        <v>0.25</v>
      </c>
      <c r="K5742" s="9">
        <v>0.25</v>
      </c>
      <c r="L5742" s="9">
        <v>0.25</v>
      </c>
      <c r="M5742" s="9">
        <v>0.25</v>
      </c>
      <c r="N5742" s="9">
        <v>0.25</v>
      </c>
      <c r="O5742" s="9">
        <v>0.25</v>
      </c>
      <c r="P5742" s="9">
        <v>0.25</v>
      </c>
    </row>
    <row r="5743" spans="1:16">
      <c r="A5743" t="s">
        <v>1121</v>
      </c>
      <c r="B5743">
        <v>389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706</v>
      </c>
      <c r="I5743" t="s">
        <v>685</v>
      </c>
      <c r="J5743" s="9">
        <v>0</v>
      </c>
      <c r="K5743" s="9">
        <v>0</v>
      </c>
      <c r="L5743" s="9">
        <v>5.5013259375360005E-4</v>
      </c>
      <c r="M5743" s="9">
        <v>5.5013259375360005E-4</v>
      </c>
      <c r="N5743" s="9">
        <v>5.5013259375360005E-4</v>
      </c>
      <c r="O5743" s="9">
        <v>0</v>
      </c>
      <c r="P5743" s="9">
        <v>0</v>
      </c>
    </row>
    <row r="5744" spans="1:16">
      <c r="A5744" t="s">
        <v>1121</v>
      </c>
      <c r="B5744">
        <v>389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707</v>
      </c>
      <c r="I5744" t="s">
        <v>685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1121</v>
      </c>
      <c r="B5745">
        <v>389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708</v>
      </c>
      <c r="I5745" t="s">
        <v>685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</row>
    <row r="5746" spans="1:16">
      <c r="A5746" t="s">
        <v>1121</v>
      </c>
      <c r="B5746">
        <v>389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690</v>
      </c>
      <c r="I5746" t="s">
        <v>685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1121</v>
      </c>
      <c r="B5747">
        <v>389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691</v>
      </c>
      <c r="I5747" t="s">
        <v>685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1121</v>
      </c>
      <c r="B5748">
        <v>389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692</v>
      </c>
      <c r="I5748" t="s">
        <v>685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1121</v>
      </c>
      <c r="B5749">
        <v>389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693</v>
      </c>
      <c r="I5749" t="s">
        <v>685</v>
      </c>
      <c r="J5749" s="9">
        <v>0</v>
      </c>
      <c r="K5749" s="9">
        <v>0</v>
      </c>
      <c r="L5749" s="9">
        <v>5.5013259375360005E-4</v>
      </c>
      <c r="M5749" s="9">
        <v>5.5013259375360005E-4</v>
      </c>
      <c r="N5749" s="9">
        <v>5.5013259375360005E-4</v>
      </c>
      <c r="O5749" s="9">
        <v>0</v>
      </c>
      <c r="P5749" s="9">
        <v>0</v>
      </c>
    </row>
    <row r="5750" spans="1:16">
      <c r="A5750" t="s">
        <v>1121</v>
      </c>
      <c r="B5750">
        <v>389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694</v>
      </c>
      <c r="I5750" t="s">
        <v>695</v>
      </c>
      <c r="J5750" s="9">
        <v>0</v>
      </c>
      <c r="K5750" s="9">
        <v>0</v>
      </c>
      <c r="L5750" s="9">
        <v>3.3140517696000002E-2</v>
      </c>
      <c r="M5750" s="9">
        <v>3.3140517696000002E-2</v>
      </c>
      <c r="N5750" s="9">
        <v>3.3140517696000002E-2</v>
      </c>
      <c r="O5750" s="9">
        <v>0</v>
      </c>
      <c r="P5750" s="9">
        <v>0</v>
      </c>
    </row>
    <row r="5751" spans="1:16">
      <c r="A5751" t="s">
        <v>1121</v>
      </c>
      <c r="B5751">
        <v>389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696</v>
      </c>
      <c r="I5751" t="s">
        <v>697</v>
      </c>
      <c r="J5751" s="9">
        <v>0</v>
      </c>
      <c r="K5751" s="9">
        <v>0</v>
      </c>
      <c r="L5751" s="9">
        <v>3.32E-2</v>
      </c>
      <c r="M5751" s="9">
        <v>3.32E-2</v>
      </c>
      <c r="N5751" s="9">
        <v>3.32E-2</v>
      </c>
      <c r="O5751" s="9">
        <v>0</v>
      </c>
      <c r="P5751" s="9">
        <v>0</v>
      </c>
    </row>
    <row r="5752" spans="1:16">
      <c r="A5752" t="s">
        <v>1121</v>
      </c>
      <c r="B5752">
        <v>389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698</v>
      </c>
      <c r="I5752" t="s">
        <v>699</v>
      </c>
      <c r="J5752" s="9">
        <v>0</v>
      </c>
      <c r="K5752" s="9">
        <v>0</v>
      </c>
      <c r="L5752" s="9">
        <v>2.6335439999999998E-3</v>
      </c>
      <c r="M5752" s="9">
        <v>2.6335439999999998E-3</v>
      </c>
      <c r="N5752" s="9">
        <v>2.6335439999999998E-3</v>
      </c>
      <c r="O5752" s="9">
        <v>0</v>
      </c>
      <c r="P5752" s="9">
        <v>0</v>
      </c>
    </row>
    <row r="5753" spans="1:16">
      <c r="A5753" t="s">
        <v>1121</v>
      </c>
      <c r="B5753">
        <v>389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700</v>
      </c>
      <c r="I5753" t="s">
        <v>699</v>
      </c>
      <c r="J5753" s="9">
        <v>0</v>
      </c>
      <c r="K5753" s="9">
        <v>0</v>
      </c>
      <c r="L5753" s="9">
        <v>2.6335439999999998E-3</v>
      </c>
      <c r="M5753" s="9">
        <v>2.6335439999999998E-3</v>
      </c>
      <c r="N5753" s="9">
        <v>2.6335439999999998E-3</v>
      </c>
      <c r="O5753" s="9">
        <v>0</v>
      </c>
      <c r="P5753" s="9">
        <v>0</v>
      </c>
    </row>
    <row r="5754" spans="1:16">
      <c r="A5754" t="s">
        <v>1121</v>
      </c>
      <c r="B5754">
        <v>389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696</v>
      </c>
      <c r="I5754" t="s">
        <v>701</v>
      </c>
      <c r="J5754" s="9">
        <v>0</v>
      </c>
      <c r="K5754" s="9">
        <v>0</v>
      </c>
      <c r="L5754" s="9">
        <v>0.20889440000000001</v>
      </c>
      <c r="M5754" s="9">
        <v>0.20889440000000001</v>
      </c>
      <c r="N5754" s="9">
        <v>0.20889440000000001</v>
      </c>
      <c r="O5754" s="9">
        <v>0</v>
      </c>
      <c r="P5754" s="9">
        <v>0</v>
      </c>
    </row>
    <row r="5755" spans="1:16">
      <c r="A5755" t="s">
        <v>1121</v>
      </c>
      <c r="B5755">
        <v>389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702</v>
      </c>
      <c r="I5755" t="s">
        <v>703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</row>
    <row r="5756" spans="1:16">
      <c r="A5756" t="s">
        <v>1122</v>
      </c>
      <c r="B5756">
        <v>390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681</v>
      </c>
      <c r="I5756" t="s">
        <v>682</v>
      </c>
      <c r="J5756" t="s">
        <v>710</v>
      </c>
      <c r="K5756" t="s">
        <v>710</v>
      </c>
      <c r="L5756" t="s">
        <v>710</v>
      </c>
      <c r="M5756" t="s">
        <v>710</v>
      </c>
      <c r="N5756" t="s">
        <v>710</v>
      </c>
      <c r="O5756" t="s">
        <v>710</v>
      </c>
      <c r="P5756" t="s">
        <v>710</v>
      </c>
    </row>
    <row r="5757" spans="1:16">
      <c r="A5757" t="s">
        <v>1122</v>
      </c>
      <c r="B5757">
        <v>390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684</v>
      </c>
      <c r="I5757" t="s">
        <v>697</v>
      </c>
      <c r="J5757" s="9">
        <v>0.25</v>
      </c>
      <c r="K5757" s="9">
        <v>0.25</v>
      </c>
      <c r="L5757" s="9">
        <v>0.25</v>
      </c>
      <c r="M5757" s="9">
        <v>0.25</v>
      </c>
      <c r="N5757" s="9">
        <v>0.25</v>
      </c>
      <c r="O5757" s="9">
        <v>0.25</v>
      </c>
      <c r="P5757" s="9">
        <v>0.25</v>
      </c>
    </row>
    <row r="5758" spans="1:16">
      <c r="A5758" t="s">
        <v>1122</v>
      </c>
      <c r="B5758">
        <v>390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706</v>
      </c>
      <c r="I5758" t="s">
        <v>685</v>
      </c>
      <c r="J5758" s="9">
        <v>4.00491840825989E-3</v>
      </c>
      <c r="K5758" s="9">
        <v>4.00491840825989E-3</v>
      </c>
      <c r="L5758" s="9">
        <v>4.00491840825989E-3</v>
      </c>
      <c r="M5758" s="9">
        <v>4.00491840825989E-3</v>
      </c>
      <c r="N5758" s="9">
        <v>4.00491840825989E-3</v>
      </c>
      <c r="O5758" s="9">
        <v>4.00491840825989E-3</v>
      </c>
      <c r="P5758" s="9">
        <v>4.00491840825989E-3</v>
      </c>
    </row>
    <row r="5759" spans="1:16">
      <c r="A5759" t="s">
        <v>1122</v>
      </c>
      <c r="B5759">
        <v>390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707</v>
      </c>
      <c r="I5759" t="s">
        <v>685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1122</v>
      </c>
      <c r="B5760">
        <v>390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708</v>
      </c>
      <c r="I5760" t="s">
        <v>685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</row>
    <row r="5761" spans="1:16">
      <c r="A5761" t="s">
        <v>1122</v>
      </c>
      <c r="B5761">
        <v>390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690</v>
      </c>
      <c r="I5761" t="s">
        <v>685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1122</v>
      </c>
      <c r="B5762">
        <v>390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691</v>
      </c>
      <c r="I5762" t="s">
        <v>685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1122</v>
      </c>
      <c r="B5763">
        <v>390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692</v>
      </c>
      <c r="I5763" t="s">
        <v>685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1122</v>
      </c>
      <c r="B5764">
        <v>390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693</v>
      </c>
      <c r="I5764" t="s">
        <v>685</v>
      </c>
      <c r="J5764" s="9">
        <v>4.00491840825989E-3</v>
      </c>
      <c r="K5764" s="9">
        <v>4.00491840825989E-3</v>
      </c>
      <c r="L5764" s="9">
        <v>4.00491840825989E-3</v>
      </c>
      <c r="M5764" s="9">
        <v>4.00491840825989E-3</v>
      </c>
      <c r="N5764" s="9">
        <v>4.00491840825989E-3</v>
      </c>
      <c r="O5764" s="9">
        <v>4.00491840825989E-3</v>
      </c>
      <c r="P5764" s="9">
        <v>4.00491840825989E-3</v>
      </c>
    </row>
    <row r="5765" spans="1:16">
      <c r="A5765" t="s">
        <v>1122</v>
      </c>
      <c r="B5765">
        <v>390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694</v>
      </c>
      <c r="I5765" t="s">
        <v>695</v>
      </c>
      <c r="J5765" s="9">
        <v>0.27658087469999998</v>
      </c>
      <c r="K5765" s="9">
        <v>0.27658087469999998</v>
      </c>
      <c r="L5765" s="9">
        <v>0.27658087469999998</v>
      </c>
      <c r="M5765" s="9">
        <v>0.27658087469999998</v>
      </c>
      <c r="N5765" s="9">
        <v>0.27658087469999998</v>
      </c>
      <c r="O5765" s="9">
        <v>0.27658087469999998</v>
      </c>
      <c r="P5765" s="9">
        <v>0.27658087469999998</v>
      </c>
    </row>
    <row r="5766" spans="1:16">
      <c r="A5766" t="s">
        <v>1122</v>
      </c>
      <c r="B5766">
        <v>390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696</v>
      </c>
      <c r="I5766" t="s">
        <v>697</v>
      </c>
      <c r="J5766" s="9">
        <v>2.89601977186884E-2</v>
      </c>
      <c r="K5766" s="9">
        <v>2.89601977186884E-2</v>
      </c>
      <c r="L5766" s="9">
        <v>2.89601977186884E-2</v>
      </c>
      <c r="M5766" s="9">
        <v>2.89601977186884E-2</v>
      </c>
      <c r="N5766" s="9">
        <v>2.89601977186884E-2</v>
      </c>
      <c r="O5766" s="9">
        <v>2.89601977186884E-2</v>
      </c>
      <c r="P5766" s="9">
        <v>2.89601977186884E-2</v>
      </c>
    </row>
    <row r="5767" spans="1:16">
      <c r="A5767" t="s">
        <v>1122</v>
      </c>
      <c r="B5767">
        <v>390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698</v>
      </c>
      <c r="I5767" t="s">
        <v>699</v>
      </c>
      <c r="J5767" s="9">
        <v>2.5418699999999999E-2</v>
      </c>
      <c r="K5767" s="9">
        <v>2.5418699999999999E-2</v>
      </c>
      <c r="L5767" s="9">
        <v>2.5418699999999999E-2</v>
      </c>
      <c r="M5767" s="9">
        <v>2.5418699999999999E-2</v>
      </c>
      <c r="N5767" s="9">
        <v>2.5418699999999999E-2</v>
      </c>
      <c r="O5767" s="9">
        <v>2.5418699999999999E-2</v>
      </c>
      <c r="P5767" s="9">
        <v>2.5418699999999999E-2</v>
      </c>
    </row>
    <row r="5768" spans="1:16">
      <c r="A5768" t="s">
        <v>1122</v>
      </c>
      <c r="B5768">
        <v>390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700</v>
      </c>
      <c r="I5768" t="s">
        <v>699</v>
      </c>
      <c r="J5768" s="9">
        <v>2.5418699999999999E-2</v>
      </c>
      <c r="K5768" s="9">
        <v>2.5418699999999999E-2</v>
      </c>
      <c r="L5768" s="9">
        <v>2.5418699999999999E-2</v>
      </c>
      <c r="M5768" s="9">
        <v>2.5418699999999999E-2</v>
      </c>
      <c r="N5768" s="9">
        <v>2.5418699999999999E-2</v>
      </c>
      <c r="O5768" s="9">
        <v>2.5418699999999999E-2</v>
      </c>
      <c r="P5768" s="9">
        <v>2.5418699999999999E-2</v>
      </c>
    </row>
    <row r="5769" spans="1:16">
      <c r="A5769" t="s">
        <v>1122</v>
      </c>
      <c r="B5769">
        <v>390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696</v>
      </c>
      <c r="I5769" t="s">
        <v>701</v>
      </c>
      <c r="J5769" s="9">
        <v>0.15755795568852399</v>
      </c>
      <c r="K5769" s="9">
        <v>0.15755795568852399</v>
      </c>
      <c r="L5769" s="9">
        <v>0.15755795568852399</v>
      </c>
      <c r="M5769" s="9">
        <v>0.15755795568852399</v>
      </c>
      <c r="N5769" s="9">
        <v>0.15755795568852399</v>
      </c>
      <c r="O5769" s="9">
        <v>0.15755795568852399</v>
      </c>
      <c r="P5769" s="9">
        <v>0.15755795568852399</v>
      </c>
    </row>
    <row r="5770" spans="1:16">
      <c r="A5770" t="s">
        <v>1122</v>
      </c>
      <c r="B5770">
        <v>390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702</v>
      </c>
      <c r="I5770" t="s">
        <v>703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</row>
    <row r="5771" spans="1:16">
      <c r="A5771" t="s">
        <v>1123</v>
      </c>
      <c r="B5771">
        <v>391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681</v>
      </c>
      <c r="I5771" t="s">
        <v>682</v>
      </c>
      <c r="J5771" t="s">
        <v>710</v>
      </c>
      <c r="K5771" t="s">
        <v>710</v>
      </c>
      <c r="L5771" t="s">
        <v>710</v>
      </c>
      <c r="M5771" t="s">
        <v>710</v>
      </c>
      <c r="N5771" t="s">
        <v>710</v>
      </c>
      <c r="O5771" t="s">
        <v>710</v>
      </c>
      <c r="P5771" t="s">
        <v>710</v>
      </c>
    </row>
    <row r="5772" spans="1:16">
      <c r="A5772" t="s">
        <v>1123</v>
      </c>
      <c r="B5772">
        <v>391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684</v>
      </c>
      <c r="I5772" t="s">
        <v>697</v>
      </c>
      <c r="J5772" s="9">
        <v>0.25</v>
      </c>
      <c r="K5772" s="9">
        <v>0.25</v>
      </c>
      <c r="L5772" s="9">
        <v>0.25</v>
      </c>
      <c r="M5772" s="9">
        <v>0.25</v>
      </c>
      <c r="N5772" s="9">
        <v>0.25</v>
      </c>
      <c r="O5772" s="9">
        <v>0.25</v>
      </c>
      <c r="P5772" s="9">
        <v>0.25</v>
      </c>
    </row>
    <row r="5773" spans="1:16">
      <c r="A5773" t="s">
        <v>1123</v>
      </c>
      <c r="B5773">
        <v>391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706</v>
      </c>
      <c r="I5773" t="s">
        <v>685</v>
      </c>
      <c r="J5773" s="9">
        <v>4.2419815172457798E-3</v>
      </c>
      <c r="K5773" s="9">
        <v>4.2419815172457798E-3</v>
      </c>
      <c r="L5773" s="9">
        <v>4.2419815172457798E-3</v>
      </c>
      <c r="M5773" s="9">
        <v>4.2419815172457798E-3</v>
      </c>
      <c r="N5773" s="9">
        <v>4.2419815172457798E-3</v>
      </c>
      <c r="O5773" s="9">
        <v>4.2419815172457798E-3</v>
      </c>
      <c r="P5773" s="9">
        <v>4.2419815172457798E-3</v>
      </c>
    </row>
    <row r="5774" spans="1:16">
      <c r="A5774" t="s">
        <v>1123</v>
      </c>
      <c r="B5774">
        <v>391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707</v>
      </c>
      <c r="I5774" t="s">
        <v>685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1123</v>
      </c>
      <c r="B5775">
        <v>391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708</v>
      </c>
      <c r="I5775" t="s">
        <v>685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</row>
    <row r="5776" spans="1:16">
      <c r="A5776" t="s">
        <v>1123</v>
      </c>
      <c r="B5776">
        <v>391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690</v>
      </c>
      <c r="I5776" t="s">
        <v>685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1123</v>
      </c>
      <c r="B5777">
        <v>391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691</v>
      </c>
      <c r="I5777" t="s">
        <v>685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1123</v>
      </c>
      <c r="B5778">
        <v>391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692</v>
      </c>
      <c r="I5778" t="s">
        <v>685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1123</v>
      </c>
      <c r="B5779">
        <v>391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693</v>
      </c>
      <c r="I5779" t="s">
        <v>685</v>
      </c>
      <c r="J5779" s="9">
        <v>4.2419815172457798E-3</v>
      </c>
      <c r="K5779" s="9">
        <v>4.2419815172457798E-3</v>
      </c>
      <c r="L5779" s="9">
        <v>4.2419815172457798E-3</v>
      </c>
      <c r="M5779" s="9">
        <v>4.2419815172457798E-3</v>
      </c>
      <c r="N5779" s="9">
        <v>4.2419815172457798E-3</v>
      </c>
      <c r="O5779" s="9">
        <v>4.2419815172457798E-3</v>
      </c>
      <c r="P5779" s="9">
        <v>4.2419815172457798E-3</v>
      </c>
    </row>
    <row r="5780" spans="1:16">
      <c r="A5780" t="s">
        <v>1123</v>
      </c>
      <c r="B5780">
        <v>391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694</v>
      </c>
      <c r="I5780" t="s">
        <v>695</v>
      </c>
      <c r="J5780" s="9">
        <v>0.27658087469999998</v>
      </c>
      <c r="K5780" s="9">
        <v>0.27658087469999998</v>
      </c>
      <c r="L5780" s="9">
        <v>0.27658087469999998</v>
      </c>
      <c r="M5780" s="9">
        <v>0.27658087469999998</v>
      </c>
      <c r="N5780" s="9">
        <v>0.27658087469999998</v>
      </c>
      <c r="O5780" s="9">
        <v>0.27658087469999998</v>
      </c>
      <c r="P5780" s="9">
        <v>0.27658087469999998</v>
      </c>
    </row>
    <row r="5781" spans="1:16">
      <c r="A5781" t="s">
        <v>1123</v>
      </c>
      <c r="B5781">
        <v>391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696</v>
      </c>
      <c r="I5781" t="s">
        <v>697</v>
      </c>
      <c r="J5781" s="9">
        <v>3.06744385116791E-2</v>
      </c>
      <c r="K5781" s="9">
        <v>3.06744385116791E-2</v>
      </c>
      <c r="L5781" s="9">
        <v>3.06744385116791E-2</v>
      </c>
      <c r="M5781" s="9">
        <v>3.06744385116791E-2</v>
      </c>
      <c r="N5781" s="9">
        <v>3.06744385116791E-2</v>
      </c>
      <c r="O5781" s="9">
        <v>3.06744385116791E-2</v>
      </c>
      <c r="P5781" s="9">
        <v>3.06744385116791E-2</v>
      </c>
    </row>
    <row r="5782" spans="1:16">
      <c r="A5782" t="s">
        <v>1123</v>
      </c>
      <c r="B5782">
        <v>391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698</v>
      </c>
      <c r="I5782" t="s">
        <v>699</v>
      </c>
      <c r="J5782" s="9">
        <v>2.5418699999999999E-2</v>
      </c>
      <c r="K5782" s="9">
        <v>2.5418699999999999E-2</v>
      </c>
      <c r="L5782" s="9">
        <v>2.5418699999999999E-2</v>
      </c>
      <c r="M5782" s="9">
        <v>2.5418699999999999E-2</v>
      </c>
      <c r="N5782" s="9">
        <v>2.5418699999999999E-2</v>
      </c>
      <c r="O5782" s="9">
        <v>2.5418699999999999E-2</v>
      </c>
      <c r="P5782" s="9">
        <v>2.5418699999999999E-2</v>
      </c>
    </row>
    <row r="5783" spans="1:16">
      <c r="A5783" t="s">
        <v>1123</v>
      </c>
      <c r="B5783">
        <v>391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700</v>
      </c>
      <c r="I5783" t="s">
        <v>699</v>
      </c>
      <c r="J5783" s="9">
        <v>2.5418699999999999E-2</v>
      </c>
      <c r="K5783" s="9">
        <v>2.5418699999999999E-2</v>
      </c>
      <c r="L5783" s="9">
        <v>2.5418699999999999E-2</v>
      </c>
      <c r="M5783" s="9">
        <v>2.5418699999999999E-2</v>
      </c>
      <c r="N5783" s="9">
        <v>2.5418699999999999E-2</v>
      </c>
      <c r="O5783" s="9">
        <v>2.5418699999999999E-2</v>
      </c>
      <c r="P5783" s="9">
        <v>2.5418699999999999E-2</v>
      </c>
    </row>
    <row r="5784" spans="1:16">
      <c r="A5784" t="s">
        <v>1123</v>
      </c>
      <c r="B5784">
        <v>391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696</v>
      </c>
      <c r="I5784" t="s">
        <v>701</v>
      </c>
      <c r="J5784" s="9">
        <v>0.16688428272278999</v>
      </c>
      <c r="K5784" s="9">
        <v>0.16688428272278999</v>
      </c>
      <c r="L5784" s="9">
        <v>0.16688428272278999</v>
      </c>
      <c r="M5784" s="9">
        <v>0.16688428272278999</v>
      </c>
      <c r="N5784" s="9">
        <v>0.16688428272278999</v>
      </c>
      <c r="O5784" s="9">
        <v>0.16688428272278999</v>
      </c>
      <c r="P5784" s="9">
        <v>0.16688428272278999</v>
      </c>
    </row>
    <row r="5785" spans="1:16">
      <c r="A5785" t="s">
        <v>1123</v>
      </c>
      <c r="B5785">
        <v>391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702</v>
      </c>
      <c r="I5785" t="s">
        <v>703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</row>
    <row r="5786" spans="1:16">
      <c r="A5786" t="s">
        <v>1124</v>
      </c>
      <c r="B5786">
        <v>392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681</v>
      </c>
      <c r="I5786" t="s">
        <v>682</v>
      </c>
      <c r="J5786" t="s">
        <v>710</v>
      </c>
      <c r="K5786" t="s">
        <v>710</v>
      </c>
      <c r="L5786" t="s">
        <v>710</v>
      </c>
      <c r="M5786" t="s">
        <v>710</v>
      </c>
      <c r="N5786" t="s">
        <v>710</v>
      </c>
      <c r="O5786" t="s">
        <v>710</v>
      </c>
      <c r="P5786" t="s">
        <v>710</v>
      </c>
    </row>
    <row r="5787" spans="1:16">
      <c r="A5787" t="s">
        <v>1124</v>
      </c>
      <c r="B5787">
        <v>392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684</v>
      </c>
      <c r="I5787" t="s">
        <v>697</v>
      </c>
      <c r="J5787" s="9">
        <v>0.25</v>
      </c>
      <c r="K5787" s="9">
        <v>0.25</v>
      </c>
      <c r="L5787" s="9">
        <v>0.25</v>
      </c>
      <c r="M5787" s="9">
        <v>0.25</v>
      </c>
      <c r="N5787" s="9">
        <v>0.25</v>
      </c>
      <c r="O5787" s="9">
        <v>0.25</v>
      </c>
      <c r="P5787" s="9">
        <v>0.25</v>
      </c>
    </row>
    <row r="5788" spans="1:16">
      <c r="A5788" t="s">
        <v>1124</v>
      </c>
      <c r="B5788">
        <v>392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706</v>
      </c>
      <c r="I5788" t="s">
        <v>685</v>
      </c>
      <c r="J5788" s="9">
        <v>4.0454994033447596E-3</v>
      </c>
      <c r="K5788" s="9">
        <v>4.0454994033447596E-3</v>
      </c>
      <c r="L5788" s="9">
        <v>4.0454994033447596E-3</v>
      </c>
      <c r="M5788" s="9">
        <v>4.0454994033447596E-3</v>
      </c>
      <c r="N5788" s="9">
        <v>4.0454994033447596E-3</v>
      </c>
      <c r="O5788" s="9">
        <v>4.0454994033447596E-3</v>
      </c>
      <c r="P5788" s="9">
        <v>4.0454994033447596E-3</v>
      </c>
    </row>
    <row r="5789" spans="1:16">
      <c r="A5789" t="s">
        <v>1124</v>
      </c>
      <c r="B5789">
        <v>392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707</v>
      </c>
      <c r="I5789" t="s">
        <v>685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1124</v>
      </c>
      <c r="B5790">
        <v>392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708</v>
      </c>
      <c r="I5790" t="s">
        <v>685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</row>
    <row r="5791" spans="1:16">
      <c r="A5791" t="s">
        <v>1124</v>
      </c>
      <c r="B5791">
        <v>392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690</v>
      </c>
      <c r="I5791" t="s">
        <v>685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1124</v>
      </c>
      <c r="B5792">
        <v>392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691</v>
      </c>
      <c r="I5792" t="s">
        <v>685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1124</v>
      </c>
      <c r="B5793">
        <v>392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692</v>
      </c>
      <c r="I5793" t="s">
        <v>685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1124</v>
      </c>
      <c r="B5794">
        <v>392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693</v>
      </c>
      <c r="I5794" t="s">
        <v>685</v>
      </c>
      <c r="J5794" s="9">
        <v>4.0454994033447596E-3</v>
      </c>
      <c r="K5794" s="9">
        <v>4.0454994033447596E-3</v>
      </c>
      <c r="L5794" s="9">
        <v>4.0454994033447596E-3</v>
      </c>
      <c r="M5794" s="9">
        <v>4.0454994033447596E-3</v>
      </c>
      <c r="N5794" s="9">
        <v>4.0454994033447596E-3</v>
      </c>
      <c r="O5794" s="9">
        <v>4.0454994033447596E-3</v>
      </c>
      <c r="P5794" s="9">
        <v>4.0454994033447596E-3</v>
      </c>
    </row>
    <row r="5795" spans="1:16">
      <c r="A5795" t="s">
        <v>1124</v>
      </c>
      <c r="B5795">
        <v>392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694</v>
      </c>
      <c r="I5795" t="s">
        <v>695</v>
      </c>
      <c r="J5795" s="9">
        <v>0.27658087469999998</v>
      </c>
      <c r="K5795" s="9">
        <v>0.27658087469999998</v>
      </c>
      <c r="L5795" s="9">
        <v>0.27658087469999998</v>
      </c>
      <c r="M5795" s="9">
        <v>0.27658087469999998</v>
      </c>
      <c r="N5795" s="9">
        <v>0.27658087469999998</v>
      </c>
      <c r="O5795" s="9">
        <v>0.27658087469999998</v>
      </c>
      <c r="P5795" s="9">
        <v>0.27658087469999998</v>
      </c>
    </row>
    <row r="5796" spans="1:16">
      <c r="A5796" t="s">
        <v>1124</v>
      </c>
      <c r="B5796">
        <v>392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696</v>
      </c>
      <c r="I5796" t="s">
        <v>697</v>
      </c>
      <c r="J5796" s="9">
        <v>2.9253645305249699E-2</v>
      </c>
      <c r="K5796" s="9">
        <v>2.9253645305249699E-2</v>
      </c>
      <c r="L5796" s="9">
        <v>2.9253645305249699E-2</v>
      </c>
      <c r="M5796" s="9">
        <v>2.9253645305249699E-2</v>
      </c>
      <c r="N5796" s="9">
        <v>2.9253645305249699E-2</v>
      </c>
      <c r="O5796" s="9">
        <v>2.9253645305249699E-2</v>
      </c>
      <c r="P5796" s="9">
        <v>2.9253645305249699E-2</v>
      </c>
    </row>
    <row r="5797" spans="1:16">
      <c r="A5797" t="s">
        <v>1124</v>
      </c>
      <c r="B5797">
        <v>392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698</v>
      </c>
      <c r="I5797" t="s">
        <v>699</v>
      </c>
      <c r="J5797" s="9">
        <v>2.5418699999999999E-2</v>
      </c>
      <c r="K5797" s="9">
        <v>2.5418699999999999E-2</v>
      </c>
      <c r="L5797" s="9">
        <v>2.5418699999999999E-2</v>
      </c>
      <c r="M5797" s="9">
        <v>2.5418699999999999E-2</v>
      </c>
      <c r="N5797" s="9">
        <v>2.5418699999999999E-2</v>
      </c>
      <c r="O5797" s="9">
        <v>2.5418699999999999E-2</v>
      </c>
      <c r="P5797" s="9">
        <v>2.5418699999999999E-2</v>
      </c>
    </row>
    <row r="5798" spans="1:16">
      <c r="A5798" t="s">
        <v>1124</v>
      </c>
      <c r="B5798">
        <v>392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700</v>
      </c>
      <c r="I5798" t="s">
        <v>699</v>
      </c>
      <c r="J5798" s="9">
        <v>2.5418699999999999E-2</v>
      </c>
      <c r="K5798" s="9">
        <v>2.5418699999999999E-2</v>
      </c>
      <c r="L5798" s="9">
        <v>2.5418699999999999E-2</v>
      </c>
      <c r="M5798" s="9">
        <v>2.5418699999999999E-2</v>
      </c>
      <c r="N5798" s="9">
        <v>2.5418699999999999E-2</v>
      </c>
      <c r="O5798" s="9">
        <v>2.5418699999999999E-2</v>
      </c>
      <c r="P5798" s="9">
        <v>2.5418699999999999E-2</v>
      </c>
    </row>
    <row r="5799" spans="1:16">
      <c r="A5799" t="s">
        <v>1124</v>
      </c>
      <c r="B5799">
        <v>392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696</v>
      </c>
      <c r="I5799" t="s">
        <v>701</v>
      </c>
      <c r="J5799" s="9">
        <v>0.15915445728321101</v>
      </c>
      <c r="K5799" s="9">
        <v>0.15915445728321101</v>
      </c>
      <c r="L5799" s="9">
        <v>0.15915445728321101</v>
      </c>
      <c r="M5799" s="9">
        <v>0.15915445728321101</v>
      </c>
      <c r="N5799" s="9">
        <v>0.15915445728321101</v>
      </c>
      <c r="O5799" s="9">
        <v>0.15915445728321101</v>
      </c>
      <c r="P5799" s="9">
        <v>0.15915445728321101</v>
      </c>
    </row>
    <row r="5800" spans="1:16">
      <c r="A5800" t="s">
        <v>1124</v>
      </c>
      <c r="B5800">
        <v>392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702</v>
      </c>
      <c r="I5800" t="s">
        <v>703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</row>
    <row r="5801" spans="1:16">
      <c r="A5801" t="s">
        <v>1125</v>
      </c>
      <c r="B5801">
        <v>393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681</v>
      </c>
      <c r="I5801" t="s">
        <v>682</v>
      </c>
      <c r="J5801" t="s">
        <v>710</v>
      </c>
      <c r="K5801" t="s">
        <v>710</v>
      </c>
      <c r="L5801" t="s">
        <v>710</v>
      </c>
      <c r="M5801" t="s">
        <v>710</v>
      </c>
      <c r="N5801" t="s">
        <v>710</v>
      </c>
      <c r="O5801" t="s">
        <v>710</v>
      </c>
      <c r="P5801" t="s">
        <v>710</v>
      </c>
    </row>
    <row r="5802" spans="1:16">
      <c r="A5802" t="s">
        <v>1125</v>
      </c>
      <c r="B5802">
        <v>393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684</v>
      </c>
      <c r="I5802" t="s">
        <v>697</v>
      </c>
      <c r="J5802" s="9">
        <v>0.25</v>
      </c>
      <c r="K5802" s="9">
        <v>0.25</v>
      </c>
      <c r="L5802" s="9">
        <v>0.25</v>
      </c>
      <c r="M5802" s="9">
        <v>0.25</v>
      </c>
      <c r="N5802" s="9">
        <v>0.25</v>
      </c>
      <c r="O5802" s="9">
        <v>0.25</v>
      </c>
      <c r="P5802" s="9">
        <v>0.25</v>
      </c>
    </row>
    <row r="5803" spans="1:16">
      <c r="A5803" t="s">
        <v>1125</v>
      </c>
      <c r="B5803">
        <v>393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706</v>
      </c>
      <c r="I5803" t="s">
        <v>685</v>
      </c>
      <c r="J5803" s="9">
        <v>8.0614060359557992E-3</v>
      </c>
      <c r="K5803" s="9">
        <v>8.0614060359557992E-3</v>
      </c>
      <c r="L5803" s="9">
        <v>8.0614060359557992E-3</v>
      </c>
      <c r="M5803" s="9">
        <v>8.0614060359557992E-3</v>
      </c>
      <c r="N5803" s="9">
        <v>8.0614060359557992E-3</v>
      </c>
      <c r="O5803" s="9">
        <v>8.0614060359557992E-3</v>
      </c>
      <c r="P5803" s="9">
        <v>8.0614060359557992E-3</v>
      </c>
    </row>
    <row r="5804" spans="1:16">
      <c r="A5804" t="s">
        <v>1125</v>
      </c>
      <c r="B5804">
        <v>393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707</v>
      </c>
      <c r="I5804" t="s">
        <v>685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1125</v>
      </c>
      <c r="B5805">
        <v>393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708</v>
      </c>
      <c r="I5805" t="s">
        <v>685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</row>
    <row r="5806" spans="1:16">
      <c r="A5806" t="s">
        <v>1125</v>
      </c>
      <c r="B5806">
        <v>393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690</v>
      </c>
      <c r="I5806" t="s">
        <v>685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1125</v>
      </c>
      <c r="B5807">
        <v>393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691</v>
      </c>
      <c r="I5807" t="s">
        <v>685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1125</v>
      </c>
      <c r="B5808">
        <v>393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692</v>
      </c>
      <c r="I5808" t="s">
        <v>685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1125</v>
      </c>
      <c r="B5809">
        <v>393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693</v>
      </c>
      <c r="I5809" t="s">
        <v>685</v>
      </c>
      <c r="J5809" s="9">
        <v>8.0614060359557992E-3</v>
      </c>
      <c r="K5809" s="9">
        <v>8.0614060359557992E-3</v>
      </c>
      <c r="L5809" s="9">
        <v>8.0614060359557992E-3</v>
      </c>
      <c r="M5809" s="9">
        <v>8.0614060359557992E-3</v>
      </c>
      <c r="N5809" s="9">
        <v>8.0614060359557992E-3</v>
      </c>
      <c r="O5809" s="9">
        <v>8.0614060359557992E-3</v>
      </c>
      <c r="P5809" s="9">
        <v>8.0614060359557992E-3</v>
      </c>
    </row>
    <row r="5810" spans="1:16">
      <c r="A5810" t="s">
        <v>1125</v>
      </c>
      <c r="B5810">
        <v>393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694</v>
      </c>
      <c r="I5810" t="s">
        <v>695</v>
      </c>
      <c r="J5810" s="9">
        <v>0.55316174939999996</v>
      </c>
      <c r="K5810" s="9">
        <v>0.55316174939999996</v>
      </c>
      <c r="L5810" s="9">
        <v>0.55316174939999996</v>
      </c>
      <c r="M5810" s="9">
        <v>0.55316174939999996</v>
      </c>
      <c r="N5810" s="9">
        <v>0.55316174939999996</v>
      </c>
      <c r="O5810" s="9">
        <v>0.55316174939999996</v>
      </c>
      <c r="P5810" s="9">
        <v>0.55316174939999996</v>
      </c>
    </row>
    <row r="5811" spans="1:16">
      <c r="A5811" t="s">
        <v>1125</v>
      </c>
      <c r="B5811">
        <v>393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696</v>
      </c>
      <c r="I5811" t="s">
        <v>697</v>
      </c>
      <c r="J5811" s="9">
        <v>2.91466503050863E-2</v>
      </c>
      <c r="K5811" s="9">
        <v>2.91466503050863E-2</v>
      </c>
      <c r="L5811" s="9">
        <v>2.91466503050863E-2</v>
      </c>
      <c r="M5811" s="9">
        <v>2.91466503050863E-2</v>
      </c>
      <c r="N5811" s="9">
        <v>2.91466503050863E-2</v>
      </c>
      <c r="O5811" s="9">
        <v>2.91466503050863E-2</v>
      </c>
      <c r="P5811" s="9">
        <v>2.91466503050863E-2</v>
      </c>
    </row>
    <row r="5812" spans="1:16">
      <c r="A5812" t="s">
        <v>1125</v>
      </c>
      <c r="B5812">
        <v>393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698</v>
      </c>
      <c r="I5812" t="s">
        <v>699</v>
      </c>
      <c r="J5812" s="9">
        <v>5.0837399999999998E-2</v>
      </c>
      <c r="K5812" s="9">
        <v>5.0837399999999998E-2</v>
      </c>
      <c r="L5812" s="9">
        <v>5.0837399999999998E-2</v>
      </c>
      <c r="M5812" s="9">
        <v>5.0837399999999998E-2</v>
      </c>
      <c r="N5812" s="9">
        <v>5.0837399999999998E-2</v>
      </c>
      <c r="O5812" s="9">
        <v>5.0837399999999998E-2</v>
      </c>
      <c r="P5812" s="9">
        <v>5.0837399999999998E-2</v>
      </c>
    </row>
    <row r="5813" spans="1:16">
      <c r="A5813" t="s">
        <v>1125</v>
      </c>
      <c r="B5813">
        <v>393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700</v>
      </c>
      <c r="I5813" t="s">
        <v>699</v>
      </c>
      <c r="J5813" s="9">
        <v>5.0837399999999998E-2</v>
      </c>
      <c r="K5813" s="9">
        <v>5.0837399999999998E-2</v>
      </c>
      <c r="L5813" s="9">
        <v>5.0837399999999998E-2</v>
      </c>
      <c r="M5813" s="9">
        <v>5.0837399999999998E-2</v>
      </c>
      <c r="N5813" s="9">
        <v>5.0837399999999998E-2</v>
      </c>
      <c r="O5813" s="9">
        <v>5.0837399999999998E-2</v>
      </c>
      <c r="P5813" s="9">
        <v>5.0837399999999998E-2</v>
      </c>
    </row>
    <row r="5814" spans="1:16">
      <c r="A5814" t="s">
        <v>1125</v>
      </c>
      <c r="B5814">
        <v>393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696</v>
      </c>
      <c r="I5814" t="s">
        <v>701</v>
      </c>
      <c r="J5814" s="9">
        <v>0.158572350984822</v>
      </c>
      <c r="K5814" s="9">
        <v>0.158572350984822</v>
      </c>
      <c r="L5814" s="9">
        <v>0.158572350984822</v>
      </c>
      <c r="M5814" s="9">
        <v>0.158572350984822</v>
      </c>
      <c r="N5814" s="9">
        <v>0.158572350984822</v>
      </c>
      <c r="O5814" s="9">
        <v>0.158572350984822</v>
      </c>
      <c r="P5814" s="9">
        <v>0.158572350984822</v>
      </c>
    </row>
    <row r="5815" spans="1:16">
      <c r="A5815" t="s">
        <v>1125</v>
      </c>
      <c r="B5815">
        <v>393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702</v>
      </c>
      <c r="I5815" t="s">
        <v>703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</row>
    <row r="5816" spans="1:16">
      <c r="A5816" t="s">
        <v>1126</v>
      </c>
      <c r="B5816">
        <v>394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681</v>
      </c>
      <c r="I5816" t="s">
        <v>682</v>
      </c>
      <c r="J5816" t="s">
        <v>710</v>
      </c>
      <c r="K5816" t="s">
        <v>710</v>
      </c>
      <c r="L5816" t="s">
        <v>710</v>
      </c>
      <c r="M5816" t="s">
        <v>710</v>
      </c>
      <c r="N5816" t="s">
        <v>710</v>
      </c>
      <c r="O5816" t="s">
        <v>710</v>
      </c>
      <c r="P5816" t="s">
        <v>710</v>
      </c>
    </row>
    <row r="5817" spans="1:16">
      <c r="A5817" t="s">
        <v>1126</v>
      </c>
      <c r="B5817">
        <v>394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684</v>
      </c>
      <c r="I5817" t="s">
        <v>697</v>
      </c>
      <c r="J5817" s="9">
        <v>0.25</v>
      </c>
      <c r="K5817" s="9">
        <v>0.25</v>
      </c>
      <c r="L5817" s="9">
        <v>0.25</v>
      </c>
      <c r="M5817" s="9">
        <v>0.25</v>
      </c>
      <c r="N5817" s="9">
        <v>0.25</v>
      </c>
      <c r="O5817" s="9">
        <v>0.25</v>
      </c>
      <c r="P5817" s="9">
        <v>0.25</v>
      </c>
    </row>
    <row r="5818" spans="1:16">
      <c r="A5818" t="s">
        <v>1126</v>
      </c>
      <c r="B5818">
        <v>394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706</v>
      </c>
      <c r="I5818" t="s">
        <v>685</v>
      </c>
      <c r="J5818" s="9">
        <v>0</v>
      </c>
      <c r="K5818" s="9">
        <v>0</v>
      </c>
      <c r="L5818" s="9">
        <v>0</v>
      </c>
      <c r="M5818" s="9">
        <v>4.7148384764417E-4</v>
      </c>
      <c r="N5818" s="9">
        <v>5.5239015093190699E-4</v>
      </c>
      <c r="O5818" s="9">
        <v>0</v>
      </c>
      <c r="P5818" s="9">
        <v>0</v>
      </c>
    </row>
    <row r="5819" spans="1:16">
      <c r="A5819" t="s">
        <v>1126</v>
      </c>
      <c r="B5819">
        <v>394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707</v>
      </c>
      <c r="I5819" t="s">
        <v>685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1126</v>
      </c>
      <c r="B5820">
        <v>394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708</v>
      </c>
      <c r="I5820" t="s">
        <v>685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</row>
    <row r="5821" spans="1:16">
      <c r="A5821" t="s">
        <v>1126</v>
      </c>
      <c r="B5821">
        <v>394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690</v>
      </c>
      <c r="I5821" t="s">
        <v>685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1126</v>
      </c>
      <c r="B5822">
        <v>394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691</v>
      </c>
      <c r="I5822" t="s">
        <v>685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1126</v>
      </c>
      <c r="B5823">
        <v>394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692</v>
      </c>
      <c r="I5823" t="s">
        <v>685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1126</v>
      </c>
      <c r="B5824">
        <v>394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693</v>
      </c>
      <c r="I5824" t="s">
        <v>685</v>
      </c>
      <c r="J5824" s="9">
        <v>0</v>
      </c>
      <c r="K5824" s="9">
        <v>0</v>
      </c>
      <c r="L5824" s="9">
        <v>0</v>
      </c>
      <c r="M5824" s="9">
        <v>4.7148384764417E-4</v>
      </c>
      <c r="N5824" s="9">
        <v>5.5239015093190699E-4</v>
      </c>
      <c r="O5824" s="9">
        <v>0</v>
      </c>
      <c r="P5824" s="9">
        <v>0</v>
      </c>
    </row>
    <row r="5825" spans="1:16">
      <c r="A5825" t="s">
        <v>1126</v>
      </c>
      <c r="B5825">
        <v>394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694</v>
      </c>
      <c r="I5825" t="s">
        <v>695</v>
      </c>
      <c r="J5825" s="9">
        <v>0</v>
      </c>
      <c r="K5825" s="9">
        <v>0</v>
      </c>
      <c r="L5825" s="9">
        <v>0</v>
      </c>
      <c r="M5825" s="9">
        <v>2.66059336446E-2</v>
      </c>
      <c r="N5825" s="9">
        <v>3.1171493519999999E-2</v>
      </c>
      <c r="O5825" s="9">
        <v>0</v>
      </c>
      <c r="P5825" s="9">
        <v>0</v>
      </c>
    </row>
    <row r="5826" spans="1:16">
      <c r="A5826" t="s">
        <v>1126</v>
      </c>
      <c r="B5826">
        <v>394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696</v>
      </c>
      <c r="I5826" t="s">
        <v>697</v>
      </c>
      <c r="J5826" s="9">
        <v>0</v>
      </c>
      <c r="K5826" s="9">
        <v>0</v>
      </c>
      <c r="L5826" s="9">
        <v>0</v>
      </c>
      <c r="M5826" s="9">
        <v>3.5442007331313002E-2</v>
      </c>
      <c r="N5826" s="9">
        <v>3.5442007331312898E-2</v>
      </c>
      <c r="O5826" s="9">
        <v>0</v>
      </c>
      <c r="P5826" s="9">
        <v>0</v>
      </c>
    </row>
    <row r="5827" spans="1:16">
      <c r="A5827" t="s">
        <v>1126</v>
      </c>
      <c r="B5827">
        <v>394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698</v>
      </c>
      <c r="I5827" t="s">
        <v>699</v>
      </c>
      <c r="J5827" s="9">
        <v>0</v>
      </c>
      <c r="K5827" s="9">
        <v>0</v>
      </c>
      <c r="L5827" s="9">
        <v>0</v>
      </c>
      <c r="M5827" s="9">
        <v>2.0201923799999999E-3</v>
      </c>
      <c r="N5827" s="9">
        <v>2.3668560000000001E-3</v>
      </c>
      <c r="O5827" s="9">
        <v>0</v>
      </c>
      <c r="P5827" s="9">
        <v>0</v>
      </c>
    </row>
    <row r="5828" spans="1:16">
      <c r="A5828" t="s">
        <v>1126</v>
      </c>
      <c r="B5828">
        <v>394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700</v>
      </c>
      <c r="I5828" t="s">
        <v>699</v>
      </c>
      <c r="J5828" s="9">
        <v>0</v>
      </c>
      <c r="K5828" s="9">
        <v>0</v>
      </c>
      <c r="L5828" s="9">
        <v>0</v>
      </c>
      <c r="M5828" s="9">
        <v>2.0201923799999999E-3</v>
      </c>
      <c r="N5828" s="9">
        <v>2.3668560000000001E-3</v>
      </c>
      <c r="O5828" s="9">
        <v>0</v>
      </c>
      <c r="P5828" s="9">
        <v>0</v>
      </c>
    </row>
    <row r="5829" spans="1:16">
      <c r="A5829" t="s">
        <v>1126</v>
      </c>
      <c r="B5829">
        <v>394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696</v>
      </c>
      <c r="I5829" t="s">
        <v>701</v>
      </c>
      <c r="J5829" s="9">
        <v>0</v>
      </c>
      <c r="K5829" s="9">
        <v>0</v>
      </c>
      <c r="L5829" s="9">
        <v>0</v>
      </c>
      <c r="M5829" s="9">
        <v>0.23338561827669599</v>
      </c>
      <c r="N5829" s="9">
        <v>0.23338561827669599</v>
      </c>
      <c r="O5829" s="9">
        <v>0</v>
      </c>
      <c r="P5829" s="9">
        <v>0</v>
      </c>
    </row>
    <row r="5830" spans="1:16">
      <c r="A5830" t="s">
        <v>1126</v>
      </c>
      <c r="B5830">
        <v>394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702</v>
      </c>
      <c r="I5830" t="s">
        <v>703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</row>
    <row r="5831" spans="1:16">
      <c r="A5831" t="s">
        <v>1127</v>
      </c>
      <c r="B5831">
        <v>395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681</v>
      </c>
      <c r="I5831" t="s">
        <v>682</v>
      </c>
      <c r="J5831" t="s">
        <v>710</v>
      </c>
      <c r="K5831" t="s">
        <v>710</v>
      </c>
      <c r="L5831" t="s">
        <v>710</v>
      </c>
      <c r="M5831" t="s">
        <v>710</v>
      </c>
      <c r="N5831" t="s">
        <v>710</v>
      </c>
      <c r="O5831" t="s">
        <v>710</v>
      </c>
      <c r="P5831" t="s">
        <v>710</v>
      </c>
    </row>
    <row r="5832" spans="1:16">
      <c r="A5832" t="s">
        <v>1127</v>
      </c>
      <c r="B5832">
        <v>395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684</v>
      </c>
      <c r="I5832" t="s">
        <v>697</v>
      </c>
      <c r="J5832" s="9">
        <v>0.25</v>
      </c>
      <c r="K5832" s="9">
        <v>0.25</v>
      </c>
      <c r="L5832" s="9">
        <v>0.25</v>
      </c>
      <c r="M5832" s="9">
        <v>0.25</v>
      </c>
      <c r="N5832" s="9">
        <v>0.25</v>
      </c>
      <c r="O5832" s="9">
        <v>0.25</v>
      </c>
      <c r="P5832" s="9">
        <v>0.25</v>
      </c>
    </row>
    <row r="5833" spans="1:16">
      <c r="A5833" t="s">
        <v>1127</v>
      </c>
      <c r="B5833">
        <v>395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706</v>
      </c>
      <c r="I5833" t="s">
        <v>685</v>
      </c>
      <c r="J5833" s="9">
        <v>0</v>
      </c>
      <c r="K5833" s="9">
        <v>0</v>
      </c>
      <c r="L5833" s="9">
        <v>0</v>
      </c>
      <c r="M5833" s="9">
        <v>0</v>
      </c>
      <c r="N5833" s="9">
        <v>4.0142869201108202E-4</v>
      </c>
      <c r="O5833" s="9">
        <v>0</v>
      </c>
      <c r="P5833" s="9">
        <v>0</v>
      </c>
    </row>
    <row r="5834" spans="1:16">
      <c r="A5834" t="s">
        <v>1127</v>
      </c>
      <c r="B5834">
        <v>395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707</v>
      </c>
      <c r="I5834" t="s">
        <v>685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</row>
    <row r="5835" spans="1:16">
      <c r="A5835" t="s">
        <v>1127</v>
      </c>
      <c r="B5835">
        <v>395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708</v>
      </c>
      <c r="I5835" t="s">
        <v>685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</row>
    <row r="5836" spans="1:16">
      <c r="A5836" t="s">
        <v>1127</v>
      </c>
      <c r="B5836">
        <v>395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690</v>
      </c>
      <c r="I5836" t="s">
        <v>685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1127</v>
      </c>
      <c r="B5837">
        <v>395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691</v>
      </c>
      <c r="I5837" t="s">
        <v>685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1127</v>
      </c>
      <c r="B5838">
        <v>395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692</v>
      </c>
      <c r="I5838" t="s">
        <v>685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1127</v>
      </c>
      <c r="B5839">
        <v>395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693</v>
      </c>
      <c r="I5839" t="s">
        <v>685</v>
      </c>
      <c r="J5839" s="9">
        <v>0</v>
      </c>
      <c r="K5839" s="9">
        <v>0</v>
      </c>
      <c r="L5839" s="9">
        <v>0</v>
      </c>
      <c r="M5839" s="9">
        <v>0</v>
      </c>
      <c r="N5839" s="9">
        <v>4.0142869201108202E-4</v>
      </c>
      <c r="O5839" s="9">
        <v>0</v>
      </c>
      <c r="P5839" s="9">
        <v>0</v>
      </c>
    </row>
    <row r="5840" spans="1:16">
      <c r="A5840" t="s">
        <v>1127</v>
      </c>
      <c r="B5840">
        <v>395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694</v>
      </c>
      <c r="I5840" t="s">
        <v>695</v>
      </c>
      <c r="J5840" s="9">
        <v>0</v>
      </c>
      <c r="K5840" s="9">
        <v>0</v>
      </c>
      <c r="L5840" s="9">
        <v>0</v>
      </c>
      <c r="M5840" s="9">
        <v>0</v>
      </c>
      <c r="N5840" s="9">
        <v>3.1178594088E-2</v>
      </c>
      <c r="O5840" s="9">
        <v>0</v>
      </c>
      <c r="P5840" s="9">
        <v>0</v>
      </c>
    </row>
    <row r="5841" spans="1:16">
      <c r="A5841" t="s">
        <v>1127</v>
      </c>
      <c r="B5841">
        <v>395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696</v>
      </c>
      <c r="I5841" t="s">
        <v>697</v>
      </c>
      <c r="J5841" s="9">
        <v>0</v>
      </c>
      <c r="K5841" s="9">
        <v>0</v>
      </c>
      <c r="L5841" s="9">
        <v>0</v>
      </c>
      <c r="M5841" s="9">
        <v>0</v>
      </c>
      <c r="N5841" s="9">
        <v>2.5750275389459201E-2</v>
      </c>
      <c r="O5841" s="9">
        <v>0</v>
      </c>
      <c r="P5841" s="9">
        <v>0</v>
      </c>
    </row>
    <row r="5842" spans="1:16">
      <c r="A5842" t="s">
        <v>1127</v>
      </c>
      <c r="B5842">
        <v>395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698</v>
      </c>
      <c r="I5842" t="s">
        <v>699</v>
      </c>
      <c r="J5842" s="9">
        <v>0</v>
      </c>
      <c r="K5842" s="9">
        <v>0</v>
      </c>
      <c r="L5842" s="9">
        <v>0</v>
      </c>
      <c r="M5842" s="9">
        <v>0</v>
      </c>
      <c r="N5842" s="9">
        <v>2.3668560000000001E-3</v>
      </c>
      <c r="O5842" s="9">
        <v>0</v>
      </c>
      <c r="P5842" s="9">
        <v>0</v>
      </c>
    </row>
    <row r="5843" spans="1:16">
      <c r="A5843" t="s">
        <v>1127</v>
      </c>
      <c r="B5843">
        <v>395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700</v>
      </c>
      <c r="I5843" t="s">
        <v>699</v>
      </c>
      <c r="J5843" s="9">
        <v>0</v>
      </c>
      <c r="K5843" s="9">
        <v>0</v>
      </c>
      <c r="L5843" s="9">
        <v>0</v>
      </c>
      <c r="M5843" s="9">
        <v>0</v>
      </c>
      <c r="N5843" s="9">
        <v>2.3668560000000001E-3</v>
      </c>
      <c r="O5843" s="9">
        <v>0</v>
      </c>
      <c r="P5843" s="9">
        <v>0</v>
      </c>
    </row>
    <row r="5844" spans="1:16">
      <c r="A5844" t="s">
        <v>1127</v>
      </c>
      <c r="B5844">
        <v>395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696</v>
      </c>
      <c r="I5844" t="s">
        <v>701</v>
      </c>
      <c r="J5844" s="9">
        <v>0</v>
      </c>
      <c r="K5844" s="9">
        <v>0</v>
      </c>
      <c r="L5844" s="9">
        <v>0</v>
      </c>
      <c r="M5844" s="9">
        <v>0</v>
      </c>
      <c r="N5844" s="9">
        <v>0.169604188852673</v>
      </c>
      <c r="O5844" s="9">
        <v>0</v>
      </c>
      <c r="P5844" s="9">
        <v>0</v>
      </c>
    </row>
    <row r="5845" spans="1:16">
      <c r="A5845" t="s">
        <v>1127</v>
      </c>
      <c r="B5845">
        <v>395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702</v>
      </c>
      <c r="I5845" t="s">
        <v>703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</row>
    <row r="5846" spans="1:16">
      <c r="A5846" t="s">
        <v>1128</v>
      </c>
      <c r="B5846">
        <v>396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681</v>
      </c>
      <c r="I5846" t="s">
        <v>682</v>
      </c>
      <c r="J5846" t="s">
        <v>710</v>
      </c>
      <c r="K5846" t="s">
        <v>710</v>
      </c>
      <c r="L5846" t="s">
        <v>710</v>
      </c>
      <c r="M5846" t="s">
        <v>710</v>
      </c>
      <c r="N5846" t="s">
        <v>710</v>
      </c>
      <c r="O5846" t="s">
        <v>710</v>
      </c>
      <c r="P5846" t="s">
        <v>710</v>
      </c>
    </row>
    <row r="5847" spans="1:16">
      <c r="A5847" t="s">
        <v>1128</v>
      </c>
      <c r="B5847">
        <v>396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684</v>
      </c>
      <c r="I5847" t="s">
        <v>697</v>
      </c>
      <c r="J5847" s="9">
        <v>0.25</v>
      </c>
      <c r="K5847" s="9">
        <v>0.25</v>
      </c>
      <c r="L5847" s="9">
        <v>0.25</v>
      </c>
      <c r="M5847" s="9">
        <v>0.25</v>
      </c>
      <c r="N5847" s="9">
        <v>0.25</v>
      </c>
      <c r="O5847" s="9">
        <v>0.25</v>
      </c>
      <c r="P5847" s="9">
        <v>0.25</v>
      </c>
    </row>
    <row r="5848" spans="1:16">
      <c r="A5848" t="s">
        <v>1128</v>
      </c>
      <c r="B5848">
        <v>396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706</v>
      </c>
      <c r="I5848" t="s">
        <v>685</v>
      </c>
      <c r="J5848" s="9">
        <v>0</v>
      </c>
      <c r="K5848" s="9">
        <v>0</v>
      </c>
      <c r="L5848" s="9">
        <v>5.3684217415508005E-4</v>
      </c>
      <c r="M5848" s="9">
        <v>5.3684217415508005E-4</v>
      </c>
      <c r="N5848" s="9">
        <v>5.3684217415508005E-4</v>
      </c>
      <c r="O5848" s="9">
        <v>0</v>
      </c>
      <c r="P5848" s="9">
        <v>0</v>
      </c>
    </row>
    <row r="5849" spans="1:16">
      <c r="A5849" t="s">
        <v>1128</v>
      </c>
      <c r="B5849">
        <v>396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707</v>
      </c>
      <c r="I5849" t="s">
        <v>685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</row>
    <row r="5850" spans="1:16">
      <c r="A5850" t="s">
        <v>1128</v>
      </c>
      <c r="B5850">
        <v>396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708</v>
      </c>
      <c r="I5850" t="s">
        <v>685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</row>
    <row r="5851" spans="1:16">
      <c r="A5851" t="s">
        <v>1128</v>
      </c>
      <c r="B5851">
        <v>396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690</v>
      </c>
      <c r="I5851" t="s">
        <v>685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1128</v>
      </c>
      <c r="B5852">
        <v>396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691</v>
      </c>
      <c r="I5852" t="s">
        <v>685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1128</v>
      </c>
      <c r="B5853">
        <v>396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692</v>
      </c>
      <c r="I5853" t="s">
        <v>685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1128</v>
      </c>
      <c r="B5854">
        <v>396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693</v>
      </c>
      <c r="I5854" t="s">
        <v>685</v>
      </c>
      <c r="J5854" s="9">
        <v>0</v>
      </c>
      <c r="K5854" s="9">
        <v>0</v>
      </c>
      <c r="L5854" s="9">
        <v>5.3684217415508005E-4</v>
      </c>
      <c r="M5854" s="9">
        <v>5.3684217415508005E-4</v>
      </c>
      <c r="N5854" s="9">
        <v>5.3684217415508005E-4</v>
      </c>
      <c r="O5854" s="9">
        <v>0</v>
      </c>
      <c r="P5854" s="9">
        <v>0</v>
      </c>
    </row>
    <row r="5855" spans="1:16">
      <c r="A5855" t="s">
        <v>1128</v>
      </c>
      <c r="B5855">
        <v>396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694</v>
      </c>
      <c r="I5855" t="s">
        <v>695</v>
      </c>
      <c r="J5855" s="9">
        <v>0</v>
      </c>
      <c r="K5855" s="9">
        <v>0</v>
      </c>
      <c r="L5855" s="9">
        <v>3.1140724392E-2</v>
      </c>
      <c r="M5855" s="9">
        <v>3.1140724392E-2</v>
      </c>
      <c r="N5855" s="9">
        <v>3.1140724392E-2</v>
      </c>
      <c r="O5855" s="9">
        <v>0</v>
      </c>
      <c r="P5855" s="9">
        <v>0</v>
      </c>
    </row>
    <row r="5856" spans="1:16">
      <c r="A5856" t="s">
        <v>1128</v>
      </c>
      <c r="B5856">
        <v>396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696</v>
      </c>
      <c r="I5856" t="s">
        <v>697</v>
      </c>
      <c r="J5856" s="9">
        <v>0</v>
      </c>
      <c r="K5856" s="9">
        <v>0</v>
      </c>
      <c r="L5856" s="9">
        <v>3.4478464110038097E-2</v>
      </c>
      <c r="M5856" s="9">
        <v>3.4478464110038097E-2</v>
      </c>
      <c r="N5856" s="9">
        <v>3.4478464110038097E-2</v>
      </c>
      <c r="O5856" s="9">
        <v>0</v>
      </c>
      <c r="P5856" s="9">
        <v>0</v>
      </c>
    </row>
    <row r="5857" spans="1:16">
      <c r="A5857" t="s">
        <v>1128</v>
      </c>
      <c r="B5857">
        <v>396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698</v>
      </c>
      <c r="I5857" t="s">
        <v>699</v>
      </c>
      <c r="J5857" s="9">
        <v>0</v>
      </c>
      <c r="K5857" s="9">
        <v>0</v>
      </c>
      <c r="L5857" s="9">
        <v>2.3668560000000001E-3</v>
      </c>
      <c r="M5857" s="9">
        <v>2.3668560000000001E-3</v>
      </c>
      <c r="N5857" s="9">
        <v>2.3668560000000001E-3</v>
      </c>
      <c r="O5857" s="9">
        <v>0</v>
      </c>
      <c r="P5857" s="9">
        <v>0</v>
      </c>
    </row>
    <row r="5858" spans="1:16">
      <c r="A5858" t="s">
        <v>1128</v>
      </c>
      <c r="B5858">
        <v>396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700</v>
      </c>
      <c r="I5858" t="s">
        <v>699</v>
      </c>
      <c r="J5858" s="9">
        <v>0</v>
      </c>
      <c r="K5858" s="9">
        <v>0</v>
      </c>
      <c r="L5858" s="9">
        <v>2.3668560000000001E-3</v>
      </c>
      <c r="M5858" s="9">
        <v>2.3668560000000001E-3</v>
      </c>
      <c r="N5858" s="9">
        <v>2.3668560000000001E-3</v>
      </c>
      <c r="O5858" s="9">
        <v>0</v>
      </c>
      <c r="P5858" s="9">
        <v>0</v>
      </c>
    </row>
    <row r="5859" spans="1:16">
      <c r="A5859" t="s">
        <v>1128</v>
      </c>
      <c r="B5859">
        <v>396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696</v>
      </c>
      <c r="I5859" t="s">
        <v>701</v>
      </c>
      <c r="J5859" s="9">
        <v>0</v>
      </c>
      <c r="K5859" s="9">
        <v>0</v>
      </c>
      <c r="L5859" s="9">
        <v>0.226816576147886</v>
      </c>
      <c r="M5859" s="9">
        <v>0.226816576147886</v>
      </c>
      <c r="N5859" s="9">
        <v>0.226816576147886</v>
      </c>
      <c r="O5859" s="9">
        <v>0</v>
      </c>
      <c r="P5859" s="9">
        <v>0</v>
      </c>
    </row>
    <row r="5860" spans="1:16">
      <c r="A5860" t="s">
        <v>1128</v>
      </c>
      <c r="B5860">
        <v>396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702</v>
      </c>
      <c r="I5860" t="s">
        <v>703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</row>
    <row r="5861" spans="1:16">
      <c r="A5861" t="s">
        <v>1129</v>
      </c>
      <c r="B5861">
        <v>397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681</v>
      </c>
      <c r="I5861" t="s">
        <v>682</v>
      </c>
      <c r="J5861" t="s">
        <v>710</v>
      </c>
      <c r="K5861" t="s">
        <v>710</v>
      </c>
      <c r="L5861" t="s">
        <v>710</v>
      </c>
      <c r="M5861" t="s">
        <v>710</v>
      </c>
      <c r="N5861" t="s">
        <v>710</v>
      </c>
      <c r="O5861" t="s">
        <v>710</v>
      </c>
      <c r="P5861" t="s">
        <v>710</v>
      </c>
    </row>
    <row r="5862" spans="1:16">
      <c r="A5862" t="s">
        <v>1129</v>
      </c>
      <c r="B5862">
        <v>397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684</v>
      </c>
      <c r="I5862" t="s">
        <v>697</v>
      </c>
      <c r="J5862" s="9">
        <v>0.25</v>
      </c>
      <c r="K5862" s="9">
        <v>0.25</v>
      </c>
      <c r="L5862" s="9">
        <v>0.25</v>
      </c>
      <c r="M5862" s="9">
        <v>0.25</v>
      </c>
      <c r="N5862" s="9">
        <v>0.25</v>
      </c>
      <c r="O5862" s="9">
        <v>0.25</v>
      </c>
      <c r="P5862" s="9">
        <v>0.25</v>
      </c>
    </row>
    <row r="5863" spans="1:16">
      <c r="A5863" t="s">
        <v>1129</v>
      </c>
      <c r="B5863">
        <v>397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706</v>
      </c>
      <c r="I5863" t="s">
        <v>685</v>
      </c>
      <c r="J5863" s="9">
        <v>0</v>
      </c>
      <c r="K5863" s="9">
        <v>0</v>
      </c>
      <c r="L5863" s="9">
        <v>1.1283605973248E-3</v>
      </c>
      <c r="M5863" s="9">
        <v>1.4661264387920701E-3</v>
      </c>
      <c r="N5863" s="9">
        <v>1.4661264387920701E-3</v>
      </c>
      <c r="O5863" s="9">
        <v>0</v>
      </c>
      <c r="P5863" s="9">
        <v>0</v>
      </c>
    </row>
    <row r="5864" spans="1:16">
      <c r="A5864" t="s">
        <v>1129</v>
      </c>
      <c r="B5864">
        <v>397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707</v>
      </c>
      <c r="I5864" t="s">
        <v>685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</row>
    <row r="5865" spans="1:16">
      <c r="A5865" t="s">
        <v>1129</v>
      </c>
      <c r="B5865">
        <v>397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708</v>
      </c>
      <c r="I5865" t="s">
        <v>685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</row>
    <row r="5866" spans="1:16">
      <c r="A5866" t="s">
        <v>1129</v>
      </c>
      <c r="B5866">
        <v>397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690</v>
      </c>
      <c r="I5866" t="s">
        <v>685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1129</v>
      </c>
      <c r="B5867">
        <v>397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691</v>
      </c>
      <c r="I5867" t="s">
        <v>685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1129</v>
      </c>
      <c r="B5868">
        <v>397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692</v>
      </c>
      <c r="I5868" t="s">
        <v>685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1129</v>
      </c>
      <c r="B5869">
        <v>397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693</v>
      </c>
      <c r="I5869" t="s">
        <v>685</v>
      </c>
      <c r="J5869" s="9">
        <v>0</v>
      </c>
      <c r="K5869" s="9">
        <v>0</v>
      </c>
      <c r="L5869" s="9">
        <v>1.1283605973248E-3</v>
      </c>
      <c r="M5869" s="9">
        <v>1.4661264387920701E-3</v>
      </c>
      <c r="N5869" s="9">
        <v>1.4661264387920701E-3</v>
      </c>
      <c r="O5869" s="9">
        <v>0</v>
      </c>
      <c r="P5869" s="9">
        <v>0</v>
      </c>
    </row>
    <row r="5870" spans="1:16">
      <c r="A5870" t="s">
        <v>1129</v>
      </c>
      <c r="B5870">
        <v>397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694</v>
      </c>
      <c r="I5870" t="s">
        <v>695</v>
      </c>
      <c r="J5870" s="9">
        <v>0</v>
      </c>
      <c r="K5870" s="9">
        <v>0</v>
      </c>
      <c r="L5870" s="9">
        <v>4.7969495830871997E-2</v>
      </c>
      <c r="M5870" s="9">
        <v>6.2328785903999998E-2</v>
      </c>
      <c r="N5870" s="9">
        <v>6.2328785903999998E-2</v>
      </c>
      <c r="O5870" s="9">
        <v>0</v>
      </c>
      <c r="P5870" s="9">
        <v>0</v>
      </c>
    </row>
    <row r="5871" spans="1:16">
      <c r="A5871" t="s">
        <v>1129</v>
      </c>
      <c r="B5871">
        <v>397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696</v>
      </c>
      <c r="I5871" t="s">
        <v>697</v>
      </c>
      <c r="J5871" s="9">
        <v>0</v>
      </c>
      <c r="K5871" s="9">
        <v>0</v>
      </c>
      <c r="L5871" s="9">
        <v>4.7044922102292101E-2</v>
      </c>
      <c r="M5871" s="9">
        <v>4.70449221022924E-2</v>
      </c>
      <c r="N5871" s="9">
        <v>4.70449221022924E-2</v>
      </c>
      <c r="O5871" s="9">
        <v>0</v>
      </c>
      <c r="P5871" s="9">
        <v>0</v>
      </c>
    </row>
    <row r="5872" spans="1:16">
      <c r="A5872" t="s">
        <v>1129</v>
      </c>
      <c r="B5872">
        <v>397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698</v>
      </c>
      <c r="I5872" t="s">
        <v>699</v>
      </c>
      <c r="J5872" s="9">
        <v>0</v>
      </c>
      <c r="K5872" s="9">
        <v>0</v>
      </c>
      <c r="L5872" s="9">
        <v>3.643160616E-3</v>
      </c>
      <c r="M5872" s="9">
        <v>4.7337120000000002E-3</v>
      </c>
      <c r="N5872" s="9">
        <v>4.7337120000000002E-3</v>
      </c>
      <c r="O5872" s="9">
        <v>0</v>
      </c>
      <c r="P5872" s="9">
        <v>0</v>
      </c>
    </row>
    <row r="5873" spans="1:16">
      <c r="A5873" t="s">
        <v>1129</v>
      </c>
      <c r="B5873">
        <v>397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700</v>
      </c>
      <c r="I5873" t="s">
        <v>699</v>
      </c>
      <c r="J5873" s="9">
        <v>0</v>
      </c>
      <c r="K5873" s="9">
        <v>0</v>
      </c>
      <c r="L5873" s="9">
        <v>3.643160616E-3</v>
      </c>
      <c r="M5873" s="9">
        <v>4.7337120000000002E-3</v>
      </c>
      <c r="N5873" s="9">
        <v>4.7337120000000002E-3</v>
      </c>
      <c r="O5873" s="9">
        <v>0</v>
      </c>
      <c r="P5873" s="9">
        <v>0</v>
      </c>
    </row>
    <row r="5874" spans="1:16">
      <c r="A5874" t="s">
        <v>1129</v>
      </c>
      <c r="B5874">
        <v>397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696</v>
      </c>
      <c r="I5874" t="s">
        <v>701</v>
      </c>
      <c r="J5874" s="9">
        <v>0</v>
      </c>
      <c r="K5874" s="9">
        <v>0</v>
      </c>
      <c r="L5874" s="9">
        <v>0.30972024466044001</v>
      </c>
      <c r="M5874" s="9">
        <v>0.30972024466044201</v>
      </c>
      <c r="N5874" s="9">
        <v>0.30972024466044201</v>
      </c>
      <c r="O5874" s="9">
        <v>0</v>
      </c>
      <c r="P5874" s="9">
        <v>0</v>
      </c>
    </row>
    <row r="5875" spans="1:16">
      <c r="A5875" t="s">
        <v>1129</v>
      </c>
      <c r="B5875">
        <v>397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702</v>
      </c>
      <c r="I5875" t="s">
        <v>703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</row>
    <row r="5876" spans="1:16">
      <c r="A5876" t="s">
        <v>1130</v>
      </c>
      <c r="B5876">
        <v>398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681</v>
      </c>
      <c r="I5876" t="s">
        <v>682</v>
      </c>
      <c r="J5876" t="s">
        <v>710</v>
      </c>
      <c r="K5876" t="s">
        <v>710</v>
      </c>
      <c r="L5876" t="s">
        <v>710</v>
      </c>
      <c r="M5876" t="s">
        <v>710</v>
      </c>
      <c r="N5876" t="s">
        <v>710</v>
      </c>
      <c r="O5876" t="s">
        <v>710</v>
      </c>
      <c r="P5876" t="s">
        <v>710</v>
      </c>
    </row>
    <row r="5877" spans="1:16">
      <c r="A5877" t="s">
        <v>1130</v>
      </c>
      <c r="B5877">
        <v>398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684</v>
      </c>
      <c r="I5877" t="s">
        <v>697</v>
      </c>
      <c r="J5877" s="9">
        <v>0.25</v>
      </c>
      <c r="K5877" s="9">
        <v>0.25</v>
      </c>
      <c r="L5877" s="9">
        <v>0.25</v>
      </c>
      <c r="M5877" s="9">
        <v>0.25</v>
      </c>
      <c r="N5877" s="9">
        <v>0.25</v>
      </c>
      <c r="O5877" s="9">
        <v>0.25</v>
      </c>
      <c r="P5877" s="9">
        <v>0.25</v>
      </c>
    </row>
    <row r="5878" spans="1:16">
      <c r="A5878" t="s">
        <v>1130</v>
      </c>
      <c r="B5878">
        <v>398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706</v>
      </c>
      <c r="I5878" t="s">
        <v>685</v>
      </c>
      <c r="J5878" s="9">
        <v>0</v>
      </c>
      <c r="K5878" s="9">
        <v>0</v>
      </c>
      <c r="L5878" s="9">
        <v>0</v>
      </c>
      <c r="M5878" s="9">
        <v>0</v>
      </c>
      <c r="N5878" s="9">
        <v>4.8467309418292602E-4</v>
      </c>
      <c r="O5878" s="9">
        <v>0</v>
      </c>
      <c r="P5878" s="9">
        <v>0</v>
      </c>
    </row>
    <row r="5879" spans="1:16">
      <c r="A5879" t="s">
        <v>1130</v>
      </c>
      <c r="B5879">
        <v>398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707</v>
      </c>
      <c r="I5879" t="s">
        <v>685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</row>
    <row r="5880" spans="1:16">
      <c r="A5880" t="s">
        <v>1130</v>
      </c>
      <c r="B5880">
        <v>398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708</v>
      </c>
      <c r="I5880" t="s">
        <v>685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</row>
    <row r="5881" spans="1:16">
      <c r="A5881" t="s">
        <v>1130</v>
      </c>
      <c r="B5881">
        <v>398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690</v>
      </c>
      <c r="I5881" t="s">
        <v>685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1130</v>
      </c>
      <c r="B5882">
        <v>398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691</v>
      </c>
      <c r="I5882" t="s">
        <v>685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1130</v>
      </c>
      <c r="B5883">
        <v>398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692</v>
      </c>
      <c r="I5883" t="s">
        <v>685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1130</v>
      </c>
      <c r="B5884">
        <v>398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693</v>
      </c>
      <c r="I5884" t="s">
        <v>685</v>
      </c>
      <c r="J5884" s="9">
        <v>0</v>
      </c>
      <c r="K5884" s="9">
        <v>0</v>
      </c>
      <c r="L5884" s="9">
        <v>0</v>
      </c>
      <c r="M5884" s="9">
        <v>0</v>
      </c>
      <c r="N5884" s="9">
        <v>4.8467309418292602E-4</v>
      </c>
      <c r="O5884" s="9">
        <v>0</v>
      </c>
      <c r="P5884" s="9">
        <v>0</v>
      </c>
    </row>
    <row r="5885" spans="1:16">
      <c r="A5885" t="s">
        <v>1130</v>
      </c>
      <c r="B5885">
        <v>398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694</v>
      </c>
      <c r="I5885" t="s">
        <v>695</v>
      </c>
      <c r="J5885" s="9">
        <v>0</v>
      </c>
      <c r="K5885" s="9">
        <v>0</v>
      </c>
      <c r="L5885" s="9">
        <v>0</v>
      </c>
      <c r="M5885" s="9">
        <v>0</v>
      </c>
      <c r="N5885" s="9">
        <v>3.1180960944E-2</v>
      </c>
      <c r="O5885" s="9">
        <v>0</v>
      </c>
      <c r="P5885" s="9">
        <v>0</v>
      </c>
    </row>
    <row r="5886" spans="1:16">
      <c r="A5886" t="s">
        <v>1130</v>
      </c>
      <c r="B5886">
        <v>398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696</v>
      </c>
      <c r="I5886" t="s">
        <v>697</v>
      </c>
      <c r="J5886" s="9">
        <v>0</v>
      </c>
      <c r="K5886" s="9">
        <v>0</v>
      </c>
      <c r="L5886" s="9">
        <v>0</v>
      </c>
      <c r="M5886" s="9">
        <v>0</v>
      </c>
      <c r="N5886" s="9">
        <v>3.1087758652043E-2</v>
      </c>
      <c r="O5886" s="9">
        <v>0</v>
      </c>
      <c r="P5886" s="9">
        <v>0</v>
      </c>
    </row>
    <row r="5887" spans="1:16">
      <c r="A5887" t="s">
        <v>1130</v>
      </c>
      <c r="B5887">
        <v>398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698</v>
      </c>
      <c r="I5887" t="s">
        <v>699</v>
      </c>
      <c r="J5887" s="9">
        <v>0</v>
      </c>
      <c r="K5887" s="9">
        <v>0</v>
      </c>
      <c r="L5887" s="9">
        <v>0</v>
      </c>
      <c r="M5887" s="9">
        <v>0</v>
      </c>
      <c r="N5887" s="9">
        <v>2.3668560000000001E-3</v>
      </c>
      <c r="O5887" s="9">
        <v>0</v>
      </c>
      <c r="P5887" s="9">
        <v>0</v>
      </c>
    </row>
    <row r="5888" spans="1:16">
      <c r="A5888" t="s">
        <v>1130</v>
      </c>
      <c r="B5888">
        <v>398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700</v>
      </c>
      <c r="I5888" t="s">
        <v>699</v>
      </c>
      <c r="J5888" s="9">
        <v>0</v>
      </c>
      <c r="K5888" s="9">
        <v>0</v>
      </c>
      <c r="L5888" s="9">
        <v>0</v>
      </c>
      <c r="M5888" s="9">
        <v>0</v>
      </c>
      <c r="N5888" s="9">
        <v>2.3668560000000001E-3</v>
      </c>
      <c r="O5888" s="9">
        <v>0</v>
      </c>
      <c r="P5888" s="9">
        <v>0</v>
      </c>
    </row>
    <row r="5889" spans="1:16">
      <c r="A5889" t="s">
        <v>1130</v>
      </c>
      <c r="B5889">
        <v>398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696</v>
      </c>
      <c r="I5889" t="s">
        <v>701</v>
      </c>
      <c r="J5889" s="9">
        <v>0</v>
      </c>
      <c r="K5889" s="9">
        <v>0</v>
      </c>
      <c r="L5889" s="9">
        <v>0</v>
      </c>
      <c r="M5889" s="9">
        <v>0</v>
      </c>
      <c r="N5889" s="9">
        <v>0.204775066241008</v>
      </c>
      <c r="O5889" s="9">
        <v>0</v>
      </c>
      <c r="P5889" s="9">
        <v>0</v>
      </c>
    </row>
    <row r="5890" spans="1:16">
      <c r="A5890" t="s">
        <v>1130</v>
      </c>
      <c r="B5890">
        <v>398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702</v>
      </c>
      <c r="I5890" t="s">
        <v>703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</row>
    <row r="5891" spans="1:16">
      <c r="A5891" t="s">
        <v>1131</v>
      </c>
      <c r="B5891">
        <v>399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681</v>
      </c>
      <c r="I5891" t="s">
        <v>682</v>
      </c>
      <c r="J5891" t="s">
        <v>710</v>
      </c>
      <c r="K5891" t="s">
        <v>710</v>
      </c>
      <c r="L5891" t="s">
        <v>710</v>
      </c>
      <c r="M5891" t="s">
        <v>710</v>
      </c>
      <c r="N5891" t="s">
        <v>710</v>
      </c>
      <c r="O5891" t="s">
        <v>710</v>
      </c>
      <c r="P5891" t="s">
        <v>710</v>
      </c>
    </row>
    <row r="5892" spans="1:16">
      <c r="A5892" t="s">
        <v>1131</v>
      </c>
      <c r="B5892">
        <v>399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684</v>
      </c>
      <c r="I5892" t="s">
        <v>697</v>
      </c>
      <c r="J5892" s="9">
        <v>0.25</v>
      </c>
      <c r="K5892" s="9">
        <v>0.25</v>
      </c>
      <c r="L5892" s="9">
        <v>0.25</v>
      </c>
      <c r="M5892" s="9">
        <v>0.25</v>
      </c>
      <c r="N5892" s="9">
        <v>0.25</v>
      </c>
      <c r="O5892" s="9">
        <v>0.25</v>
      </c>
      <c r="P5892" s="9">
        <v>0.25</v>
      </c>
    </row>
    <row r="5893" spans="1:16">
      <c r="A5893" t="s">
        <v>1131</v>
      </c>
      <c r="B5893">
        <v>399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706</v>
      </c>
      <c r="I5893" t="s">
        <v>685</v>
      </c>
      <c r="J5893" s="9">
        <v>0</v>
      </c>
      <c r="K5893" s="9">
        <v>0</v>
      </c>
      <c r="L5893" s="9">
        <v>1.02154493989768E-3</v>
      </c>
      <c r="M5893" s="9">
        <v>1.02154493989768E-3</v>
      </c>
      <c r="N5893" s="9">
        <v>1.02154493989768E-3</v>
      </c>
      <c r="O5893" s="9">
        <v>0</v>
      </c>
      <c r="P5893" s="9">
        <v>0</v>
      </c>
    </row>
    <row r="5894" spans="1:16">
      <c r="A5894" t="s">
        <v>1131</v>
      </c>
      <c r="B5894">
        <v>399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707</v>
      </c>
      <c r="I5894" t="s">
        <v>685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1131</v>
      </c>
      <c r="B5895">
        <v>399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708</v>
      </c>
      <c r="I5895" t="s">
        <v>685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</row>
    <row r="5896" spans="1:16">
      <c r="A5896" t="s">
        <v>1131</v>
      </c>
      <c r="B5896">
        <v>399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690</v>
      </c>
      <c r="I5896" t="s">
        <v>685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1131</v>
      </c>
      <c r="B5897">
        <v>399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691</v>
      </c>
      <c r="I5897" t="s">
        <v>685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1131</v>
      </c>
      <c r="B5898">
        <v>399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692</v>
      </c>
      <c r="I5898" t="s">
        <v>685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1131</v>
      </c>
      <c r="B5899">
        <v>399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693</v>
      </c>
      <c r="I5899" t="s">
        <v>685</v>
      </c>
      <c r="J5899" s="9">
        <v>0</v>
      </c>
      <c r="K5899" s="9">
        <v>0</v>
      </c>
      <c r="L5899" s="9">
        <v>1.02154493989768E-3</v>
      </c>
      <c r="M5899" s="9">
        <v>1.02154493989768E-3</v>
      </c>
      <c r="N5899" s="9">
        <v>1.02154493989768E-3</v>
      </c>
      <c r="O5899" s="9">
        <v>0</v>
      </c>
      <c r="P5899" s="9">
        <v>0</v>
      </c>
    </row>
    <row r="5900" spans="1:16">
      <c r="A5900" t="s">
        <v>1131</v>
      </c>
      <c r="B5900">
        <v>399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694</v>
      </c>
      <c r="I5900" t="s">
        <v>695</v>
      </c>
      <c r="J5900" s="9">
        <v>0</v>
      </c>
      <c r="K5900" s="9">
        <v>0</v>
      </c>
      <c r="L5900" s="9">
        <v>6.2279081928000003E-2</v>
      </c>
      <c r="M5900" s="9">
        <v>6.2279081928000003E-2</v>
      </c>
      <c r="N5900" s="9">
        <v>6.2279081928000003E-2</v>
      </c>
      <c r="O5900" s="9">
        <v>0</v>
      </c>
      <c r="P5900" s="9">
        <v>0</v>
      </c>
    </row>
    <row r="5901" spans="1:16">
      <c r="A5901" t="s">
        <v>1131</v>
      </c>
      <c r="B5901">
        <v>399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696</v>
      </c>
      <c r="I5901" t="s">
        <v>697</v>
      </c>
      <c r="J5901" s="9">
        <v>0</v>
      </c>
      <c r="K5901" s="9">
        <v>0</v>
      </c>
      <c r="L5901" s="9">
        <v>3.2805394950384002E-2</v>
      </c>
      <c r="M5901" s="9">
        <v>3.2805394950384002E-2</v>
      </c>
      <c r="N5901" s="9">
        <v>3.2805394950384002E-2</v>
      </c>
      <c r="O5901" s="9">
        <v>0</v>
      </c>
      <c r="P5901" s="9">
        <v>0</v>
      </c>
    </row>
    <row r="5902" spans="1:16">
      <c r="A5902" t="s">
        <v>1131</v>
      </c>
      <c r="B5902">
        <v>399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698</v>
      </c>
      <c r="I5902" t="s">
        <v>699</v>
      </c>
      <c r="J5902" s="9">
        <v>0</v>
      </c>
      <c r="K5902" s="9">
        <v>0</v>
      </c>
      <c r="L5902" s="9">
        <v>4.7337120000000002E-3</v>
      </c>
      <c r="M5902" s="9">
        <v>4.7337120000000002E-3</v>
      </c>
      <c r="N5902" s="9">
        <v>4.7337120000000002E-3</v>
      </c>
      <c r="O5902" s="9">
        <v>0</v>
      </c>
      <c r="P5902" s="9">
        <v>0</v>
      </c>
    </row>
    <row r="5903" spans="1:16">
      <c r="A5903" t="s">
        <v>1131</v>
      </c>
      <c r="B5903">
        <v>399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700</v>
      </c>
      <c r="I5903" t="s">
        <v>699</v>
      </c>
      <c r="J5903" s="9">
        <v>0</v>
      </c>
      <c r="K5903" s="9">
        <v>0</v>
      </c>
      <c r="L5903" s="9">
        <v>4.7337120000000002E-3</v>
      </c>
      <c r="M5903" s="9">
        <v>4.7337120000000002E-3</v>
      </c>
      <c r="N5903" s="9">
        <v>4.7337120000000002E-3</v>
      </c>
      <c r="O5903" s="9">
        <v>0</v>
      </c>
      <c r="P5903" s="9">
        <v>0</v>
      </c>
    </row>
    <row r="5904" spans="1:16">
      <c r="A5904" t="s">
        <v>1131</v>
      </c>
      <c r="B5904">
        <v>399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696</v>
      </c>
      <c r="I5904" t="s">
        <v>701</v>
      </c>
      <c r="J5904" s="9">
        <v>0</v>
      </c>
      <c r="K5904" s="9">
        <v>0</v>
      </c>
      <c r="L5904" s="9">
        <v>0.215802089332363</v>
      </c>
      <c r="M5904" s="9">
        <v>0.215802089332363</v>
      </c>
      <c r="N5904" s="9">
        <v>0.215802089332363</v>
      </c>
      <c r="O5904" s="9">
        <v>0</v>
      </c>
      <c r="P5904" s="9">
        <v>0</v>
      </c>
    </row>
    <row r="5905" spans="1:16">
      <c r="A5905" t="s">
        <v>1131</v>
      </c>
      <c r="B5905">
        <v>399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702</v>
      </c>
      <c r="I5905" t="s">
        <v>703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</row>
    <row r="5906" spans="1:16">
      <c r="A5906" t="s">
        <v>1132</v>
      </c>
      <c r="B5906">
        <v>400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681</v>
      </c>
      <c r="I5906" t="s">
        <v>682</v>
      </c>
      <c r="J5906" t="s">
        <v>710</v>
      </c>
      <c r="K5906" t="s">
        <v>710</v>
      </c>
      <c r="L5906" t="s">
        <v>710</v>
      </c>
      <c r="M5906" t="s">
        <v>710</v>
      </c>
      <c r="N5906" t="s">
        <v>710</v>
      </c>
      <c r="O5906" t="s">
        <v>710</v>
      </c>
      <c r="P5906" t="s">
        <v>710</v>
      </c>
    </row>
    <row r="5907" spans="1:16">
      <c r="A5907" t="s">
        <v>1132</v>
      </c>
      <c r="B5907">
        <v>400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684</v>
      </c>
      <c r="I5907" t="s">
        <v>697</v>
      </c>
      <c r="J5907" s="9">
        <v>0.25</v>
      </c>
      <c r="K5907" s="9">
        <v>0.25</v>
      </c>
      <c r="L5907" s="9">
        <v>0.25</v>
      </c>
      <c r="M5907" s="9">
        <v>0.25</v>
      </c>
      <c r="N5907" s="9">
        <v>0.25</v>
      </c>
      <c r="O5907" s="9">
        <v>0.25</v>
      </c>
      <c r="P5907" s="9">
        <v>0.25</v>
      </c>
    </row>
    <row r="5908" spans="1:16">
      <c r="A5908" t="s">
        <v>1132</v>
      </c>
      <c r="B5908">
        <v>400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706</v>
      </c>
      <c r="I5908" t="s">
        <v>685</v>
      </c>
      <c r="J5908" s="9">
        <v>7.6234722880082401E-4</v>
      </c>
      <c r="K5908" s="9">
        <v>7.6234722880082401E-4</v>
      </c>
      <c r="L5908" s="9">
        <v>3.8752650797375201E-3</v>
      </c>
      <c r="M5908" s="9">
        <v>7.6234722880082401E-4</v>
      </c>
      <c r="N5908" s="9">
        <v>7.6234722880082401E-4</v>
      </c>
      <c r="O5908" s="9">
        <v>3.8752650797375201E-3</v>
      </c>
      <c r="P5908" s="9">
        <v>3.8752650797375201E-3</v>
      </c>
    </row>
    <row r="5909" spans="1:16">
      <c r="A5909" t="s">
        <v>1132</v>
      </c>
      <c r="B5909">
        <v>400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707</v>
      </c>
      <c r="I5909" t="s">
        <v>685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1132</v>
      </c>
      <c r="B5910">
        <v>400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708</v>
      </c>
      <c r="I5910" t="s">
        <v>685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</row>
    <row r="5911" spans="1:16">
      <c r="A5911" t="s">
        <v>1132</v>
      </c>
      <c r="B5911">
        <v>400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690</v>
      </c>
      <c r="I5911" t="s">
        <v>685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1132</v>
      </c>
      <c r="B5912">
        <v>400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691</v>
      </c>
      <c r="I5912" t="s">
        <v>685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1132</v>
      </c>
      <c r="B5913">
        <v>400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692</v>
      </c>
      <c r="I5913" t="s">
        <v>685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1132</v>
      </c>
      <c r="B5914">
        <v>400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693</v>
      </c>
      <c r="I5914" t="s">
        <v>685</v>
      </c>
      <c r="J5914" s="9">
        <v>7.6234722880082401E-4</v>
      </c>
      <c r="K5914" s="9">
        <v>7.6234722880082401E-4</v>
      </c>
      <c r="L5914" s="9">
        <v>3.8752650797375201E-3</v>
      </c>
      <c r="M5914" s="9">
        <v>7.6234722880082401E-4</v>
      </c>
      <c r="N5914" s="9">
        <v>7.6234722880082401E-4</v>
      </c>
      <c r="O5914" s="9">
        <v>3.8752650797375201E-3</v>
      </c>
      <c r="P5914" s="9">
        <v>3.8752650797375201E-3</v>
      </c>
    </row>
    <row r="5915" spans="1:16">
      <c r="A5915" t="s">
        <v>1132</v>
      </c>
      <c r="B5915">
        <v>400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694</v>
      </c>
      <c r="I5915" t="s">
        <v>695</v>
      </c>
      <c r="J5915" s="9">
        <v>1.9241539200000001E-2</v>
      </c>
      <c r="K5915" s="9">
        <v>1.9241539200000001E-2</v>
      </c>
      <c r="L5915" s="9">
        <v>9.7811157600000004E-2</v>
      </c>
      <c r="M5915" s="9">
        <v>1.9241539200000001E-2</v>
      </c>
      <c r="N5915" s="9">
        <v>1.9241539200000001E-2</v>
      </c>
      <c r="O5915" s="9">
        <v>9.7811157600000004E-2</v>
      </c>
      <c r="P5915" s="9">
        <v>9.7811157600000004E-2</v>
      </c>
    </row>
    <row r="5916" spans="1:16">
      <c r="A5916" t="s">
        <v>1132</v>
      </c>
      <c r="B5916">
        <v>400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696</v>
      </c>
      <c r="I5916" t="s">
        <v>697</v>
      </c>
      <c r="J5916" s="9">
        <v>7.9239734501159204E-2</v>
      </c>
      <c r="K5916" s="9">
        <v>7.9239734501159204E-2</v>
      </c>
      <c r="L5916" s="9">
        <v>7.9239734501159204E-2</v>
      </c>
      <c r="M5916" s="9">
        <v>7.9239734501159204E-2</v>
      </c>
      <c r="N5916" s="9">
        <v>7.9239734501159204E-2</v>
      </c>
      <c r="O5916" s="9">
        <v>7.9239734501159204E-2</v>
      </c>
      <c r="P5916" s="9">
        <v>7.9239734501159204E-2</v>
      </c>
    </row>
    <row r="5917" spans="1:16">
      <c r="A5917" t="s">
        <v>1132</v>
      </c>
      <c r="B5917">
        <v>400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698</v>
      </c>
      <c r="I5917" t="s">
        <v>699</v>
      </c>
      <c r="J5917" s="9">
        <v>1.6668E-3</v>
      </c>
      <c r="K5917" s="9">
        <v>1.6668E-3</v>
      </c>
      <c r="L5917" s="9">
        <v>8.4729000000000002E-3</v>
      </c>
      <c r="M5917" s="9">
        <v>1.6668E-3</v>
      </c>
      <c r="N5917" s="9">
        <v>1.6668E-3</v>
      </c>
      <c r="O5917" s="9">
        <v>8.4729000000000002E-3</v>
      </c>
      <c r="P5917" s="9">
        <v>8.4729000000000002E-3</v>
      </c>
    </row>
    <row r="5918" spans="1:16">
      <c r="A5918" t="s">
        <v>1132</v>
      </c>
      <c r="B5918">
        <v>400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700</v>
      </c>
      <c r="I5918" t="s">
        <v>699</v>
      </c>
      <c r="J5918" s="9">
        <v>1.6668E-3</v>
      </c>
      <c r="K5918" s="9">
        <v>1.6668E-3</v>
      </c>
      <c r="L5918" s="9">
        <v>8.4729000000000002E-3</v>
      </c>
      <c r="M5918" s="9">
        <v>1.6668E-3</v>
      </c>
      <c r="N5918" s="9">
        <v>1.6668E-3</v>
      </c>
      <c r="O5918" s="9">
        <v>8.4729000000000002E-3</v>
      </c>
      <c r="P5918" s="9">
        <v>8.4729000000000002E-3</v>
      </c>
    </row>
    <row r="5919" spans="1:16">
      <c r="A5919" t="s">
        <v>1132</v>
      </c>
      <c r="B5919">
        <v>400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696</v>
      </c>
      <c r="I5919" t="s">
        <v>701</v>
      </c>
      <c r="J5919" s="9">
        <v>0.45737174754069099</v>
      </c>
      <c r="K5919" s="9">
        <v>0.45737174754069099</v>
      </c>
      <c r="L5919" s="9">
        <v>0.45737174754069099</v>
      </c>
      <c r="M5919" s="9">
        <v>0.45737174754069099</v>
      </c>
      <c r="N5919" s="9">
        <v>0.45737174754069099</v>
      </c>
      <c r="O5919" s="9">
        <v>0.45737174754069099</v>
      </c>
      <c r="P5919" s="9">
        <v>0.45737174754069099</v>
      </c>
    </row>
    <row r="5920" spans="1:16">
      <c r="A5920" t="s">
        <v>1132</v>
      </c>
      <c r="B5920">
        <v>400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702</v>
      </c>
      <c r="I5920" t="s">
        <v>703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</row>
    <row r="5921" spans="1:16">
      <c r="A5921" t="s">
        <v>1133</v>
      </c>
      <c r="B5921">
        <v>401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681</v>
      </c>
      <c r="I5921" t="s">
        <v>682</v>
      </c>
      <c r="J5921" t="s">
        <v>710</v>
      </c>
      <c r="K5921" t="s">
        <v>710</v>
      </c>
      <c r="L5921" t="s">
        <v>710</v>
      </c>
      <c r="M5921" t="s">
        <v>710</v>
      </c>
      <c r="N5921" t="s">
        <v>710</v>
      </c>
      <c r="O5921" t="s">
        <v>710</v>
      </c>
      <c r="P5921" t="s">
        <v>710</v>
      </c>
    </row>
    <row r="5922" spans="1:16">
      <c r="A5922" t="s">
        <v>1133</v>
      </c>
      <c r="B5922">
        <v>401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684</v>
      </c>
      <c r="I5922" t="s">
        <v>697</v>
      </c>
      <c r="J5922" s="9">
        <v>0.25</v>
      </c>
      <c r="K5922" s="9">
        <v>0.25</v>
      </c>
      <c r="L5922" s="9">
        <v>0.25</v>
      </c>
      <c r="M5922" s="9">
        <v>0.25</v>
      </c>
      <c r="N5922" s="9">
        <v>0.25</v>
      </c>
      <c r="O5922" s="9">
        <v>0.25</v>
      </c>
      <c r="P5922" s="9">
        <v>0.25</v>
      </c>
    </row>
    <row r="5923" spans="1:16">
      <c r="A5923" t="s">
        <v>1133</v>
      </c>
      <c r="B5923">
        <v>401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706</v>
      </c>
      <c r="I5923" t="s">
        <v>685</v>
      </c>
      <c r="J5923" s="9">
        <v>7.7435465389817204E-4</v>
      </c>
      <c r="K5923" s="9">
        <v>7.7435465389817204E-4</v>
      </c>
      <c r="L5923" s="9">
        <v>3.9363028239823702E-3</v>
      </c>
      <c r="M5923" s="9">
        <v>7.7435465389817204E-4</v>
      </c>
      <c r="N5923" s="9">
        <v>7.7435465389817204E-4</v>
      </c>
      <c r="O5923" s="9">
        <v>3.9363028239823702E-3</v>
      </c>
      <c r="P5923" s="9">
        <v>3.9363028239823702E-3</v>
      </c>
    </row>
    <row r="5924" spans="1:16">
      <c r="A5924" t="s">
        <v>1133</v>
      </c>
      <c r="B5924">
        <v>401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707</v>
      </c>
      <c r="I5924" t="s">
        <v>685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1133</v>
      </c>
      <c r="B5925">
        <v>401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708</v>
      </c>
      <c r="I5925" t="s">
        <v>685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</row>
    <row r="5926" spans="1:16">
      <c r="A5926" t="s">
        <v>1133</v>
      </c>
      <c r="B5926">
        <v>401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690</v>
      </c>
      <c r="I5926" t="s">
        <v>685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1133</v>
      </c>
      <c r="B5927">
        <v>401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691</v>
      </c>
      <c r="I5927" t="s">
        <v>685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1133</v>
      </c>
      <c r="B5928">
        <v>401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692</v>
      </c>
      <c r="I5928" t="s">
        <v>685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1133</v>
      </c>
      <c r="B5929">
        <v>401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693</v>
      </c>
      <c r="I5929" t="s">
        <v>685</v>
      </c>
      <c r="J5929" s="9">
        <v>7.7435465389817204E-4</v>
      </c>
      <c r="K5929" s="9">
        <v>7.7435465389817204E-4</v>
      </c>
      <c r="L5929" s="9">
        <v>3.9363028239823702E-3</v>
      </c>
      <c r="M5929" s="9">
        <v>7.7435465389817204E-4</v>
      </c>
      <c r="N5929" s="9">
        <v>7.7435465389817204E-4</v>
      </c>
      <c r="O5929" s="9">
        <v>3.9363028239823702E-3</v>
      </c>
      <c r="P5929" s="9">
        <v>3.9363028239823702E-3</v>
      </c>
    </row>
    <row r="5930" spans="1:16">
      <c r="A5930" t="s">
        <v>1133</v>
      </c>
      <c r="B5930">
        <v>401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694</v>
      </c>
      <c r="I5930" t="s">
        <v>695</v>
      </c>
      <c r="J5930" s="9">
        <v>1.9243205999999999E-2</v>
      </c>
      <c r="K5930" s="9">
        <v>1.9243205999999999E-2</v>
      </c>
      <c r="L5930" s="9">
        <v>9.7819630500000004E-2</v>
      </c>
      <c r="M5930" s="9">
        <v>1.9243205999999999E-2</v>
      </c>
      <c r="N5930" s="9">
        <v>1.9243205999999999E-2</v>
      </c>
      <c r="O5930" s="9">
        <v>9.7819630500000004E-2</v>
      </c>
      <c r="P5930" s="9">
        <v>9.7819630500000004E-2</v>
      </c>
    </row>
    <row r="5931" spans="1:16">
      <c r="A5931" t="s">
        <v>1133</v>
      </c>
      <c r="B5931">
        <v>401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696</v>
      </c>
      <c r="I5931" t="s">
        <v>697</v>
      </c>
      <c r="J5931" s="9">
        <v>8.0480836082944998E-2</v>
      </c>
      <c r="K5931" s="9">
        <v>8.0480836082944998E-2</v>
      </c>
      <c r="L5931" s="9">
        <v>8.0480836082944901E-2</v>
      </c>
      <c r="M5931" s="9">
        <v>8.0480836082944998E-2</v>
      </c>
      <c r="N5931" s="9">
        <v>8.0480836082944998E-2</v>
      </c>
      <c r="O5931" s="9">
        <v>8.0480836082944901E-2</v>
      </c>
      <c r="P5931" s="9">
        <v>8.0480836082944901E-2</v>
      </c>
    </row>
    <row r="5932" spans="1:16">
      <c r="A5932" t="s">
        <v>1133</v>
      </c>
      <c r="B5932">
        <v>401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698</v>
      </c>
      <c r="I5932" t="s">
        <v>699</v>
      </c>
      <c r="J5932" s="9">
        <v>1.6668E-3</v>
      </c>
      <c r="K5932" s="9">
        <v>1.6668E-3</v>
      </c>
      <c r="L5932" s="9">
        <v>8.4729000000000002E-3</v>
      </c>
      <c r="M5932" s="9">
        <v>1.6668E-3</v>
      </c>
      <c r="N5932" s="9">
        <v>1.6668E-3</v>
      </c>
      <c r="O5932" s="9">
        <v>8.4729000000000002E-3</v>
      </c>
      <c r="P5932" s="9">
        <v>8.4729000000000002E-3</v>
      </c>
    </row>
    <row r="5933" spans="1:16">
      <c r="A5933" t="s">
        <v>1133</v>
      </c>
      <c r="B5933">
        <v>401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700</v>
      </c>
      <c r="I5933" t="s">
        <v>699</v>
      </c>
      <c r="J5933" s="9">
        <v>1.6668E-3</v>
      </c>
      <c r="K5933" s="9">
        <v>1.6668E-3</v>
      </c>
      <c r="L5933" s="9">
        <v>8.4729000000000002E-3</v>
      </c>
      <c r="M5933" s="9">
        <v>1.6668E-3</v>
      </c>
      <c r="N5933" s="9">
        <v>1.6668E-3</v>
      </c>
      <c r="O5933" s="9">
        <v>8.4729000000000002E-3</v>
      </c>
      <c r="P5933" s="9">
        <v>8.4729000000000002E-3</v>
      </c>
    </row>
    <row r="5934" spans="1:16">
      <c r="A5934" t="s">
        <v>1133</v>
      </c>
      <c r="B5934">
        <v>401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696</v>
      </c>
      <c r="I5934" t="s">
        <v>701</v>
      </c>
      <c r="J5934" s="9">
        <v>0.4645756262888</v>
      </c>
      <c r="K5934" s="9">
        <v>0.4645756262888</v>
      </c>
      <c r="L5934" s="9">
        <v>0.4645756262888</v>
      </c>
      <c r="M5934" s="9">
        <v>0.4645756262888</v>
      </c>
      <c r="N5934" s="9">
        <v>0.4645756262888</v>
      </c>
      <c r="O5934" s="9">
        <v>0.4645756262888</v>
      </c>
      <c r="P5934" s="9">
        <v>0.4645756262888</v>
      </c>
    </row>
    <row r="5935" spans="1:16">
      <c r="A5935" t="s">
        <v>1133</v>
      </c>
      <c r="B5935">
        <v>401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702</v>
      </c>
      <c r="I5935" t="s">
        <v>703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</row>
    <row r="5936" spans="1:16">
      <c r="A5936" t="s">
        <v>1134</v>
      </c>
      <c r="B5936">
        <v>402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681</v>
      </c>
      <c r="I5936" t="s">
        <v>682</v>
      </c>
      <c r="J5936" t="s">
        <v>710</v>
      </c>
      <c r="K5936" t="s">
        <v>710</v>
      </c>
      <c r="L5936" t="s">
        <v>710</v>
      </c>
      <c r="M5936" t="s">
        <v>710</v>
      </c>
      <c r="N5936" t="s">
        <v>710</v>
      </c>
      <c r="O5936" t="s">
        <v>710</v>
      </c>
      <c r="P5936" t="s">
        <v>710</v>
      </c>
    </row>
    <row r="5937" spans="1:16">
      <c r="A5937" t="s">
        <v>1134</v>
      </c>
      <c r="B5937">
        <v>402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684</v>
      </c>
      <c r="I5937" t="s">
        <v>697</v>
      </c>
      <c r="J5937" s="9">
        <v>0.25</v>
      </c>
      <c r="K5937" s="9">
        <v>0.25</v>
      </c>
      <c r="L5937" s="9">
        <v>0.25</v>
      </c>
      <c r="M5937" s="9">
        <v>0.25</v>
      </c>
      <c r="N5937" s="9">
        <v>0.25</v>
      </c>
      <c r="O5937" s="9">
        <v>0.25</v>
      </c>
      <c r="P5937" s="9">
        <v>0.25</v>
      </c>
    </row>
    <row r="5938" spans="1:16">
      <c r="A5938" t="s">
        <v>1134</v>
      </c>
      <c r="B5938">
        <v>402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706</v>
      </c>
      <c r="I5938" t="s">
        <v>685</v>
      </c>
      <c r="J5938" s="9">
        <v>7.63735498568775E-4</v>
      </c>
      <c r="K5938" s="9">
        <v>7.63735498568775E-4</v>
      </c>
      <c r="L5938" s="9">
        <v>3.8823221177246101E-3</v>
      </c>
      <c r="M5938" s="9">
        <v>7.63735498568775E-4</v>
      </c>
      <c r="N5938" s="9">
        <v>7.63735498568775E-4</v>
      </c>
      <c r="O5938" s="9">
        <v>3.8823221177246101E-3</v>
      </c>
      <c r="P5938" s="9">
        <v>3.8823221177246101E-3</v>
      </c>
    </row>
    <row r="5939" spans="1:16">
      <c r="A5939" t="s">
        <v>1134</v>
      </c>
      <c r="B5939">
        <v>402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707</v>
      </c>
      <c r="I5939" t="s">
        <v>685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1134</v>
      </c>
      <c r="B5940">
        <v>402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708</v>
      </c>
      <c r="I5940" t="s">
        <v>685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</row>
    <row r="5941" spans="1:16">
      <c r="A5941" t="s">
        <v>1134</v>
      </c>
      <c r="B5941">
        <v>402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690</v>
      </c>
      <c r="I5941" t="s">
        <v>685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1134</v>
      </c>
      <c r="B5942">
        <v>402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691</v>
      </c>
      <c r="I5942" t="s">
        <v>685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1134</v>
      </c>
      <c r="B5943">
        <v>402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692</v>
      </c>
      <c r="I5943" t="s">
        <v>685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1134</v>
      </c>
      <c r="B5944">
        <v>402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693</v>
      </c>
      <c r="I5944" t="s">
        <v>685</v>
      </c>
      <c r="J5944" s="9">
        <v>7.63735498568775E-4</v>
      </c>
      <c r="K5944" s="9">
        <v>7.63735498568775E-4</v>
      </c>
      <c r="L5944" s="9">
        <v>3.8823221177246101E-3</v>
      </c>
      <c r="M5944" s="9">
        <v>7.63735498568775E-4</v>
      </c>
      <c r="N5944" s="9">
        <v>7.63735498568775E-4</v>
      </c>
      <c r="O5944" s="9">
        <v>3.8823221177246101E-3</v>
      </c>
      <c r="P5944" s="9">
        <v>3.8823221177246101E-3</v>
      </c>
    </row>
    <row r="5945" spans="1:16">
      <c r="A5945" t="s">
        <v>1134</v>
      </c>
      <c r="B5945">
        <v>402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694</v>
      </c>
      <c r="I5945" t="s">
        <v>695</v>
      </c>
      <c r="J5945" s="9">
        <v>1.9243205999999999E-2</v>
      </c>
      <c r="K5945" s="9">
        <v>1.9243205999999999E-2</v>
      </c>
      <c r="L5945" s="9">
        <v>9.7819630500000004E-2</v>
      </c>
      <c r="M5945" s="9">
        <v>1.9243205999999999E-2</v>
      </c>
      <c r="N5945" s="9">
        <v>1.9243205999999999E-2</v>
      </c>
      <c r="O5945" s="9">
        <v>9.7819630500000004E-2</v>
      </c>
      <c r="P5945" s="9">
        <v>9.7819630500000004E-2</v>
      </c>
    </row>
    <row r="5946" spans="1:16">
      <c r="A5946" t="s">
        <v>1134</v>
      </c>
      <c r="B5946">
        <v>402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696</v>
      </c>
      <c r="I5946" t="s">
        <v>697</v>
      </c>
      <c r="J5946" s="9">
        <v>7.9377157690748101E-2</v>
      </c>
      <c r="K5946" s="9">
        <v>7.9377157690748101E-2</v>
      </c>
      <c r="L5946" s="9">
        <v>7.9377157690748198E-2</v>
      </c>
      <c r="M5946" s="9">
        <v>7.9377157690748101E-2</v>
      </c>
      <c r="N5946" s="9">
        <v>7.9377157690748101E-2</v>
      </c>
      <c r="O5946" s="9">
        <v>7.9377157690748198E-2</v>
      </c>
      <c r="P5946" s="9">
        <v>7.9377157690748198E-2</v>
      </c>
    </row>
    <row r="5947" spans="1:16">
      <c r="A5947" t="s">
        <v>1134</v>
      </c>
      <c r="B5947">
        <v>402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698</v>
      </c>
      <c r="I5947" t="s">
        <v>699</v>
      </c>
      <c r="J5947" s="9">
        <v>1.6668E-3</v>
      </c>
      <c r="K5947" s="9">
        <v>1.6668E-3</v>
      </c>
      <c r="L5947" s="9">
        <v>8.4729000000000002E-3</v>
      </c>
      <c r="M5947" s="9">
        <v>1.6668E-3</v>
      </c>
      <c r="N5947" s="9">
        <v>1.6668E-3</v>
      </c>
      <c r="O5947" s="9">
        <v>8.4729000000000002E-3</v>
      </c>
      <c r="P5947" s="9">
        <v>8.4729000000000002E-3</v>
      </c>
    </row>
    <row r="5948" spans="1:16">
      <c r="A5948" t="s">
        <v>1134</v>
      </c>
      <c r="B5948">
        <v>402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700</v>
      </c>
      <c r="I5948" t="s">
        <v>699</v>
      </c>
      <c r="J5948" s="9">
        <v>1.6668E-3</v>
      </c>
      <c r="K5948" s="9">
        <v>1.6668E-3</v>
      </c>
      <c r="L5948" s="9">
        <v>8.4729000000000002E-3</v>
      </c>
      <c r="M5948" s="9">
        <v>1.6668E-3</v>
      </c>
      <c r="N5948" s="9">
        <v>1.6668E-3</v>
      </c>
      <c r="O5948" s="9">
        <v>8.4729000000000002E-3</v>
      </c>
      <c r="P5948" s="9">
        <v>8.4729000000000002E-3</v>
      </c>
    </row>
    <row r="5949" spans="1:16">
      <c r="A5949" t="s">
        <v>1134</v>
      </c>
      <c r="B5949">
        <v>402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696</v>
      </c>
      <c r="I5949" t="s">
        <v>701</v>
      </c>
      <c r="J5949" s="9">
        <v>0.45820464276984302</v>
      </c>
      <c r="K5949" s="9">
        <v>0.45820464276984302</v>
      </c>
      <c r="L5949" s="9">
        <v>0.45820464276984402</v>
      </c>
      <c r="M5949" s="9">
        <v>0.45820464276984302</v>
      </c>
      <c r="N5949" s="9">
        <v>0.45820464276984302</v>
      </c>
      <c r="O5949" s="9">
        <v>0.45820464276984402</v>
      </c>
      <c r="P5949" s="9">
        <v>0.45820464276984402</v>
      </c>
    </row>
    <row r="5950" spans="1:16">
      <c r="A5950" t="s">
        <v>1134</v>
      </c>
      <c r="B5950">
        <v>402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702</v>
      </c>
      <c r="I5950" t="s">
        <v>703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</row>
    <row r="5951" spans="1:16">
      <c r="A5951" t="s">
        <v>1135</v>
      </c>
      <c r="B5951">
        <v>403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681</v>
      </c>
      <c r="I5951" t="s">
        <v>682</v>
      </c>
      <c r="J5951" t="s">
        <v>710</v>
      </c>
      <c r="K5951" t="s">
        <v>710</v>
      </c>
      <c r="L5951" t="s">
        <v>710</v>
      </c>
      <c r="M5951" t="s">
        <v>710</v>
      </c>
      <c r="N5951" t="s">
        <v>710</v>
      </c>
      <c r="O5951" t="s">
        <v>710</v>
      </c>
      <c r="P5951" t="s">
        <v>710</v>
      </c>
    </row>
    <row r="5952" spans="1:16">
      <c r="A5952" t="s">
        <v>1135</v>
      </c>
      <c r="B5952">
        <v>403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684</v>
      </c>
      <c r="I5952" t="s">
        <v>697</v>
      </c>
      <c r="J5952" s="9">
        <v>0.25</v>
      </c>
      <c r="K5952" s="9">
        <v>0.25</v>
      </c>
      <c r="L5952" s="9">
        <v>0.25</v>
      </c>
      <c r="M5952" s="9">
        <v>0.25</v>
      </c>
      <c r="N5952" s="9">
        <v>0.25</v>
      </c>
      <c r="O5952" s="9">
        <v>0.25</v>
      </c>
      <c r="P5952" s="9">
        <v>0.25</v>
      </c>
    </row>
    <row r="5953" spans="1:16">
      <c r="A5953" t="s">
        <v>1135</v>
      </c>
      <c r="B5953">
        <v>403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706</v>
      </c>
      <c r="I5953" t="s">
        <v>685</v>
      </c>
      <c r="J5953" s="9">
        <v>7.7457233885214704E-4</v>
      </c>
      <c r="K5953" s="9">
        <v>7.7457233885214704E-4</v>
      </c>
      <c r="L5953" s="9">
        <v>3.9374093891650797E-3</v>
      </c>
      <c r="M5953" s="9">
        <v>7.7457233885214704E-4</v>
      </c>
      <c r="N5953" s="9">
        <v>7.7457233885214704E-4</v>
      </c>
      <c r="O5953" s="9">
        <v>3.9374093891650797E-3</v>
      </c>
      <c r="P5953" s="9">
        <v>3.9374093891650797E-3</v>
      </c>
    </row>
    <row r="5954" spans="1:16">
      <c r="A5954" t="s">
        <v>1135</v>
      </c>
      <c r="B5954">
        <v>403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707</v>
      </c>
      <c r="I5954" t="s">
        <v>685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1135</v>
      </c>
      <c r="B5955">
        <v>403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708</v>
      </c>
      <c r="I5955" t="s">
        <v>685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</row>
    <row r="5956" spans="1:16">
      <c r="A5956" t="s">
        <v>1135</v>
      </c>
      <c r="B5956">
        <v>403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690</v>
      </c>
      <c r="I5956" t="s">
        <v>685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1135</v>
      </c>
      <c r="B5957">
        <v>403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691</v>
      </c>
      <c r="I5957" t="s">
        <v>685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1135</v>
      </c>
      <c r="B5958">
        <v>403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692</v>
      </c>
      <c r="I5958" t="s">
        <v>685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1135</v>
      </c>
      <c r="B5959">
        <v>403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693</v>
      </c>
      <c r="I5959" t="s">
        <v>685</v>
      </c>
      <c r="J5959" s="9">
        <v>7.7457233885214704E-4</v>
      </c>
      <c r="K5959" s="9">
        <v>7.7457233885214704E-4</v>
      </c>
      <c r="L5959" s="9">
        <v>3.9374093891650797E-3</v>
      </c>
      <c r="M5959" s="9">
        <v>7.7457233885214704E-4</v>
      </c>
      <c r="N5959" s="9">
        <v>7.7457233885214704E-4</v>
      </c>
      <c r="O5959" s="9">
        <v>3.9374093891650797E-3</v>
      </c>
      <c r="P5959" s="9">
        <v>3.9374093891650797E-3</v>
      </c>
    </row>
    <row r="5960" spans="1:16">
      <c r="A5960" t="s">
        <v>1135</v>
      </c>
      <c r="B5960">
        <v>403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694</v>
      </c>
      <c r="I5960" t="s">
        <v>695</v>
      </c>
      <c r="J5960" s="9">
        <v>1.9243205999999999E-2</v>
      </c>
      <c r="K5960" s="9">
        <v>1.9243205999999999E-2</v>
      </c>
      <c r="L5960" s="9">
        <v>9.7819630500000004E-2</v>
      </c>
      <c r="M5960" s="9">
        <v>1.9243205999999999E-2</v>
      </c>
      <c r="N5960" s="9">
        <v>1.9243205999999999E-2</v>
      </c>
      <c r="O5960" s="9">
        <v>9.7819630500000004E-2</v>
      </c>
      <c r="P5960" s="9">
        <v>9.7819630500000004E-2</v>
      </c>
    </row>
    <row r="5961" spans="1:16">
      <c r="A5961" t="s">
        <v>1135</v>
      </c>
      <c r="B5961">
        <v>403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696</v>
      </c>
      <c r="I5961" t="s">
        <v>697</v>
      </c>
      <c r="J5961" s="9">
        <v>8.0503460686555797E-2</v>
      </c>
      <c r="K5961" s="9">
        <v>8.0503460686555797E-2</v>
      </c>
      <c r="L5961" s="9">
        <v>8.05034606865557E-2</v>
      </c>
      <c r="M5961" s="9">
        <v>8.0503460686555797E-2</v>
      </c>
      <c r="N5961" s="9">
        <v>8.0503460686555797E-2</v>
      </c>
      <c r="O5961" s="9">
        <v>8.05034606865557E-2</v>
      </c>
      <c r="P5961" s="9">
        <v>8.05034606865557E-2</v>
      </c>
    </row>
    <row r="5962" spans="1:16">
      <c r="A5962" t="s">
        <v>1135</v>
      </c>
      <c r="B5962">
        <v>403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698</v>
      </c>
      <c r="I5962" t="s">
        <v>699</v>
      </c>
      <c r="J5962" s="9">
        <v>1.6668E-3</v>
      </c>
      <c r="K5962" s="9">
        <v>1.6668E-3</v>
      </c>
      <c r="L5962" s="9">
        <v>8.4729000000000002E-3</v>
      </c>
      <c r="M5962" s="9">
        <v>1.6668E-3</v>
      </c>
      <c r="N5962" s="9">
        <v>1.6668E-3</v>
      </c>
      <c r="O5962" s="9">
        <v>8.4729000000000002E-3</v>
      </c>
      <c r="P5962" s="9">
        <v>8.4729000000000002E-3</v>
      </c>
    </row>
    <row r="5963" spans="1:16">
      <c r="A5963" t="s">
        <v>1135</v>
      </c>
      <c r="B5963">
        <v>403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700</v>
      </c>
      <c r="I5963" t="s">
        <v>699</v>
      </c>
      <c r="J5963" s="9">
        <v>1.6668E-3</v>
      </c>
      <c r="K5963" s="9">
        <v>1.6668E-3</v>
      </c>
      <c r="L5963" s="9">
        <v>8.4729000000000002E-3</v>
      </c>
      <c r="M5963" s="9">
        <v>1.6668E-3</v>
      </c>
      <c r="N5963" s="9">
        <v>1.6668E-3</v>
      </c>
      <c r="O5963" s="9">
        <v>8.4729000000000002E-3</v>
      </c>
      <c r="P5963" s="9">
        <v>8.4729000000000002E-3</v>
      </c>
    </row>
    <row r="5964" spans="1:16">
      <c r="A5964" t="s">
        <v>1135</v>
      </c>
      <c r="B5964">
        <v>403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696</v>
      </c>
      <c r="I5964" t="s">
        <v>701</v>
      </c>
      <c r="J5964" s="9">
        <v>0.464706226813143</v>
      </c>
      <c r="K5964" s="9">
        <v>0.464706226813143</v>
      </c>
      <c r="L5964" s="9">
        <v>0.464706226813143</v>
      </c>
      <c r="M5964" s="9">
        <v>0.464706226813143</v>
      </c>
      <c r="N5964" s="9">
        <v>0.464706226813143</v>
      </c>
      <c r="O5964" s="9">
        <v>0.464706226813143</v>
      </c>
      <c r="P5964" s="9">
        <v>0.464706226813143</v>
      </c>
    </row>
    <row r="5965" spans="1:16">
      <c r="A5965" t="s">
        <v>1135</v>
      </c>
      <c r="B5965">
        <v>403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702</v>
      </c>
      <c r="I5965" t="s">
        <v>703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</row>
    <row r="5966" spans="1:16">
      <c r="A5966" t="s">
        <v>1136</v>
      </c>
      <c r="B5966">
        <v>404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681</v>
      </c>
      <c r="I5966" t="s">
        <v>682</v>
      </c>
      <c r="J5966" t="s">
        <v>710</v>
      </c>
      <c r="K5966" t="s">
        <v>710</v>
      </c>
      <c r="L5966" t="s">
        <v>710</v>
      </c>
      <c r="M5966" t="s">
        <v>710</v>
      </c>
      <c r="N5966" t="s">
        <v>710</v>
      </c>
      <c r="O5966" t="s">
        <v>710</v>
      </c>
      <c r="P5966" t="s">
        <v>710</v>
      </c>
    </row>
    <row r="5967" spans="1:16">
      <c r="A5967" t="s">
        <v>1136</v>
      </c>
      <c r="B5967">
        <v>404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684</v>
      </c>
      <c r="I5967" t="s">
        <v>697</v>
      </c>
      <c r="J5967" s="9">
        <v>0.25</v>
      </c>
      <c r="K5967" s="9">
        <v>0.25</v>
      </c>
      <c r="L5967" s="9">
        <v>0.25</v>
      </c>
      <c r="M5967" s="9">
        <v>0.25</v>
      </c>
      <c r="N5967" s="9">
        <v>0.25</v>
      </c>
      <c r="O5967" s="9">
        <v>0.25</v>
      </c>
      <c r="P5967" s="9">
        <v>0.25</v>
      </c>
    </row>
    <row r="5968" spans="1:16">
      <c r="A5968" t="s">
        <v>1136</v>
      </c>
      <c r="B5968">
        <v>404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706</v>
      </c>
      <c r="I5968" t="s">
        <v>685</v>
      </c>
      <c r="J5968" s="9">
        <v>1.53647278434496E-3</v>
      </c>
      <c r="K5968" s="9">
        <v>1.53647278434496E-3</v>
      </c>
      <c r="L5968" s="9">
        <v>7.8104033204202004E-3</v>
      </c>
      <c r="M5968" s="9">
        <v>1.53647278434496E-3</v>
      </c>
      <c r="N5968" s="9">
        <v>1.53647278434496E-3</v>
      </c>
      <c r="O5968" s="9">
        <v>7.8104033204202004E-3</v>
      </c>
      <c r="P5968" s="9">
        <v>3.9287774385438302E-3</v>
      </c>
    </row>
    <row r="5969" spans="1:16">
      <c r="A5969" t="s">
        <v>1136</v>
      </c>
      <c r="B5969">
        <v>404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707</v>
      </c>
      <c r="I5969" t="s">
        <v>685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1136</v>
      </c>
      <c r="B5970">
        <v>404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708</v>
      </c>
      <c r="I5970" t="s">
        <v>685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</row>
    <row r="5971" spans="1:16">
      <c r="A5971" t="s">
        <v>1136</v>
      </c>
      <c r="B5971">
        <v>404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690</v>
      </c>
      <c r="I5971" t="s">
        <v>685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1136</v>
      </c>
      <c r="B5972">
        <v>404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691</v>
      </c>
      <c r="I5972" t="s">
        <v>685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1136</v>
      </c>
      <c r="B5973">
        <v>404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692</v>
      </c>
      <c r="I5973" t="s">
        <v>685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1136</v>
      </c>
      <c r="B5974">
        <v>404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693</v>
      </c>
      <c r="I5974" t="s">
        <v>685</v>
      </c>
      <c r="J5974" s="9">
        <v>1.53647278434496E-3</v>
      </c>
      <c r="K5974" s="9">
        <v>1.53647278434496E-3</v>
      </c>
      <c r="L5974" s="9">
        <v>7.8104033204202004E-3</v>
      </c>
      <c r="M5974" s="9">
        <v>1.53647278434496E-3</v>
      </c>
      <c r="N5974" s="9">
        <v>1.53647278434496E-3</v>
      </c>
      <c r="O5974" s="9">
        <v>7.8104033204202004E-3</v>
      </c>
      <c r="P5974" s="9">
        <v>3.9287774385438302E-3</v>
      </c>
    </row>
    <row r="5975" spans="1:16">
      <c r="A5975" t="s">
        <v>1136</v>
      </c>
      <c r="B5975">
        <v>404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694</v>
      </c>
      <c r="I5975" t="s">
        <v>695</v>
      </c>
      <c r="J5975" s="9">
        <v>3.8486411999999998E-2</v>
      </c>
      <c r="K5975" s="9">
        <v>3.8486411999999998E-2</v>
      </c>
      <c r="L5975" s="9">
        <v>0.19563926100000001</v>
      </c>
      <c r="M5975" s="9">
        <v>3.8486411999999998E-2</v>
      </c>
      <c r="N5975" s="9">
        <v>3.8486411999999998E-2</v>
      </c>
      <c r="O5975" s="9">
        <v>0.19563926100000001</v>
      </c>
      <c r="P5975" s="9">
        <v>9.8410169510789999E-2</v>
      </c>
    </row>
    <row r="5976" spans="1:16">
      <c r="A5976" t="s">
        <v>1136</v>
      </c>
      <c r="B5976">
        <v>404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696</v>
      </c>
      <c r="I5976" t="s">
        <v>697</v>
      </c>
      <c r="J5976" s="9">
        <v>7.9844948099862395E-2</v>
      </c>
      <c r="K5976" s="9">
        <v>7.9844948099862395E-2</v>
      </c>
      <c r="L5976" s="9">
        <v>7.9844948099862201E-2</v>
      </c>
      <c r="M5976" s="9">
        <v>7.9844948099862395E-2</v>
      </c>
      <c r="N5976" s="9">
        <v>7.9844948099862395E-2</v>
      </c>
      <c r="O5976" s="9">
        <v>7.9844948099862201E-2</v>
      </c>
      <c r="P5976" s="9">
        <v>7.9844948099862104E-2</v>
      </c>
    </row>
    <row r="5977" spans="1:16">
      <c r="A5977" t="s">
        <v>1136</v>
      </c>
      <c r="B5977">
        <v>404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698</v>
      </c>
      <c r="I5977" t="s">
        <v>699</v>
      </c>
      <c r="J5977" s="9">
        <v>3.3335999999999999E-3</v>
      </c>
      <c r="K5977" s="9">
        <v>3.3335999999999999E-3</v>
      </c>
      <c r="L5977" s="9">
        <v>1.69458E-2</v>
      </c>
      <c r="M5977" s="9">
        <v>3.3335999999999999E-3</v>
      </c>
      <c r="N5977" s="9">
        <v>3.3335999999999999E-3</v>
      </c>
      <c r="O5977" s="9">
        <v>1.69458E-2</v>
      </c>
      <c r="P5977" s="9">
        <v>8.5240510620000001E-3</v>
      </c>
    </row>
    <row r="5978" spans="1:16">
      <c r="A5978" t="s">
        <v>1136</v>
      </c>
      <c r="B5978">
        <v>404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700</v>
      </c>
      <c r="I5978" t="s">
        <v>699</v>
      </c>
      <c r="J5978" s="9">
        <v>3.3335999999999999E-3</v>
      </c>
      <c r="K5978" s="9">
        <v>3.3335999999999999E-3</v>
      </c>
      <c r="L5978" s="9">
        <v>1.69458E-2</v>
      </c>
      <c r="M5978" s="9">
        <v>3.3335999999999999E-3</v>
      </c>
      <c r="N5978" s="9">
        <v>3.3335999999999999E-3</v>
      </c>
      <c r="O5978" s="9">
        <v>1.69458E-2</v>
      </c>
      <c r="P5978" s="9">
        <v>8.5240510620000001E-3</v>
      </c>
    </row>
    <row r="5979" spans="1:16">
      <c r="A5979" t="s">
        <v>1136</v>
      </c>
      <c r="B5979">
        <v>404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696</v>
      </c>
      <c r="I5979" t="s">
        <v>701</v>
      </c>
      <c r="J5979" s="9">
        <v>0.460904962906455</v>
      </c>
      <c r="K5979" s="9">
        <v>0.460904962906455</v>
      </c>
      <c r="L5979" s="9">
        <v>0.460904962906455</v>
      </c>
      <c r="M5979" s="9">
        <v>0.460904962906455</v>
      </c>
      <c r="N5979" s="9">
        <v>0.460904962906455</v>
      </c>
      <c r="O5979" s="9">
        <v>0.460904962906455</v>
      </c>
      <c r="P5979" s="9">
        <v>0.460904962906454</v>
      </c>
    </row>
    <row r="5980" spans="1:16">
      <c r="A5980" t="s">
        <v>1136</v>
      </c>
      <c r="B5980">
        <v>404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702</v>
      </c>
      <c r="I5980" t="s">
        <v>703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</row>
    <row r="5981" spans="1:16">
      <c r="A5981" t="s">
        <v>1137</v>
      </c>
      <c r="B5981">
        <v>405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681</v>
      </c>
      <c r="I5981" t="s">
        <v>682</v>
      </c>
      <c r="J5981" t="s">
        <v>710</v>
      </c>
      <c r="K5981" t="s">
        <v>710</v>
      </c>
      <c r="L5981" t="s">
        <v>710</v>
      </c>
      <c r="M5981" t="s">
        <v>710</v>
      </c>
      <c r="N5981" t="s">
        <v>710</v>
      </c>
      <c r="O5981" t="s">
        <v>710</v>
      </c>
      <c r="P5981" t="s">
        <v>710</v>
      </c>
    </row>
    <row r="5982" spans="1:16">
      <c r="A5982" t="s">
        <v>1137</v>
      </c>
      <c r="B5982">
        <v>405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684</v>
      </c>
      <c r="I5982" t="s">
        <v>697</v>
      </c>
      <c r="J5982" s="9">
        <v>0.25</v>
      </c>
      <c r="K5982" s="9">
        <v>0.25</v>
      </c>
      <c r="L5982" s="9">
        <v>0.25</v>
      </c>
      <c r="M5982" s="9">
        <v>0.25</v>
      </c>
      <c r="N5982" s="9">
        <v>0.25</v>
      </c>
      <c r="O5982" s="9">
        <v>0.25</v>
      </c>
      <c r="P5982" s="9">
        <v>0.25</v>
      </c>
    </row>
    <row r="5983" spans="1:16">
      <c r="A5983" t="s">
        <v>1137</v>
      </c>
      <c r="B5983">
        <v>405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706</v>
      </c>
      <c r="I5983" t="s">
        <v>685</v>
      </c>
      <c r="J5983" s="9">
        <v>4.09623392250001E-4</v>
      </c>
      <c r="K5983" s="9">
        <v>4.09623392250001E-4</v>
      </c>
      <c r="L5983" s="9">
        <v>4.09623392250001E-4</v>
      </c>
      <c r="M5983" s="9">
        <v>4.09623392250001E-4</v>
      </c>
      <c r="N5983" s="9">
        <v>4.09623392250001E-4</v>
      </c>
      <c r="O5983" s="9">
        <v>0</v>
      </c>
      <c r="P5983" s="9">
        <v>0</v>
      </c>
    </row>
    <row r="5984" spans="1:16">
      <c r="A5984" t="s">
        <v>1137</v>
      </c>
      <c r="B5984">
        <v>405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707</v>
      </c>
      <c r="I5984" t="s">
        <v>685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1137</v>
      </c>
      <c r="B5985">
        <v>405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708</v>
      </c>
      <c r="I5985" t="s">
        <v>685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</row>
    <row r="5986" spans="1:16">
      <c r="A5986" t="s">
        <v>1137</v>
      </c>
      <c r="B5986">
        <v>405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690</v>
      </c>
      <c r="I5986" t="s">
        <v>685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1137</v>
      </c>
      <c r="B5987">
        <v>405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691</v>
      </c>
      <c r="I5987" t="s">
        <v>685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1137</v>
      </c>
      <c r="B5988">
        <v>405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692</v>
      </c>
      <c r="I5988" t="s">
        <v>685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1137</v>
      </c>
      <c r="B5989">
        <v>405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693</v>
      </c>
      <c r="I5989" t="s">
        <v>685</v>
      </c>
      <c r="J5989" s="9">
        <v>4.09623392250001E-4</v>
      </c>
      <c r="K5989" s="9">
        <v>4.09623392250001E-4</v>
      </c>
      <c r="L5989" s="9">
        <v>4.09623392250001E-4</v>
      </c>
      <c r="M5989" s="9">
        <v>4.09623392250001E-4</v>
      </c>
      <c r="N5989" s="9">
        <v>4.09623392250001E-4</v>
      </c>
      <c r="O5989" s="9">
        <v>0</v>
      </c>
      <c r="P5989" s="9">
        <v>0</v>
      </c>
    </row>
    <row r="5990" spans="1:16">
      <c r="A5990" t="s">
        <v>1137</v>
      </c>
      <c r="B5990">
        <v>405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694</v>
      </c>
      <c r="I5990" t="s">
        <v>695</v>
      </c>
      <c r="J5990" s="9">
        <v>3.0914972999999998E-2</v>
      </c>
      <c r="K5990" s="9">
        <v>3.0914972999999998E-2</v>
      </c>
      <c r="L5990" s="9">
        <v>3.0914972999999998E-2</v>
      </c>
      <c r="M5990" s="9">
        <v>3.0914972999999998E-2</v>
      </c>
      <c r="N5990" s="9">
        <v>3.0914972999999998E-2</v>
      </c>
      <c r="O5990" s="9">
        <v>0</v>
      </c>
      <c r="P5990" s="9">
        <v>0</v>
      </c>
    </row>
    <row r="5991" spans="1:16">
      <c r="A5991" t="s">
        <v>1137</v>
      </c>
      <c r="B5991">
        <v>405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696</v>
      </c>
      <c r="I5991" t="s">
        <v>697</v>
      </c>
      <c r="J5991" s="9">
        <v>2.65000000000001E-2</v>
      </c>
      <c r="K5991" s="9">
        <v>2.65000000000001E-2</v>
      </c>
      <c r="L5991" s="9">
        <v>2.65000000000001E-2</v>
      </c>
      <c r="M5991" s="9">
        <v>2.65000000000001E-2</v>
      </c>
      <c r="N5991" s="9">
        <v>2.65000000000001E-2</v>
      </c>
      <c r="O5991" s="9">
        <v>0</v>
      </c>
      <c r="P5991" s="9">
        <v>0</v>
      </c>
    </row>
    <row r="5992" spans="1:16">
      <c r="A5992" t="s">
        <v>1137</v>
      </c>
      <c r="B5992">
        <v>405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698</v>
      </c>
      <c r="I5992" t="s">
        <v>699</v>
      </c>
      <c r="J5992" s="9">
        <v>2.5002000000000002E-3</v>
      </c>
      <c r="K5992" s="9">
        <v>2.5002000000000002E-3</v>
      </c>
      <c r="L5992" s="9">
        <v>2.5002000000000002E-3</v>
      </c>
      <c r="M5992" s="9">
        <v>2.5002000000000002E-3</v>
      </c>
      <c r="N5992" s="9">
        <v>2.5002000000000002E-3</v>
      </c>
      <c r="O5992" s="9">
        <v>0</v>
      </c>
      <c r="P5992" s="9">
        <v>0</v>
      </c>
    </row>
    <row r="5993" spans="1:16">
      <c r="A5993" t="s">
        <v>1137</v>
      </c>
      <c r="B5993">
        <v>405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700</v>
      </c>
      <c r="I5993" t="s">
        <v>699</v>
      </c>
      <c r="J5993" s="9">
        <v>2.5002000000000002E-3</v>
      </c>
      <c r="K5993" s="9">
        <v>2.5002000000000002E-3</v>
      </c>
      <c r="L5993" s="9">
        <v>2.5002000000000002E-3</v>
      </c>
      <c r="M5993" s="9">
        <v>2.5002000000000002E-3</v>
      </c>
      <c r="N5993" s="9">
        <v>2.5002000000000002E-3</v>
      </c>
      <c r="O5993" s="9">
        <v>0</v>
      </c>
      <c r="P5993" s="9">
        <v>0</v>
      </c>
    </row>
    <row r="5994" spans="1:16">
      <c r="A5994" t="s">
        <v>1137</v>
      </c>
      <c r="B5994">
        <v>405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696</v>
      </c>
      <c r="I5994" t="s">
        <v>701</v>
      </c>
      <c r="J5994" s="9">
        <v>0.16383624999999999</v>
      </c>
      <c r="K5994" s="9">
        <v>0.16383624999999999</v>
      </c>
      <c r="L5994" s="9">
        <v>0.16383624999999999</v>
      </c>
      <c r="M5994" s="9">
        <v>0.16383624999999999</v>
      </c>
      <c r="N5994" s="9">
        <v>0.16383624999999999</v>
      </c>
      <c r="O5994" s="9">
        <v>0</v>
      </c>
      <c r="P5994" s="9">
        <v>0</v>
      </c>
    </row>
    <row r="5995" spans="1:16">
      <c r="A5995" t="s">
        <v>1137</v>
      </c>
      <c r="B5995">
        <v>405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702</v>
      </c>
      <c r="I5995" t="s">
        <v>703</v>
      </c>
      <c r="J5995" s="10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</row>
    <row r="5996" spans="1:16">
      <c r="A5996" t="s">
        <v>1138</v>
      </c>
      <c r="B5996">
        <v>406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681</v>
      </c>
      <c r="I5996" t="s">
        <v>682</v>
      </c>
      <c r="J5996" t="s">
        <v>710</v>
      </c>
      <c r="K5996" t="s">
        <v>710</v>
      </c>
      <c r="L5996" t="s">
        <v>710</v>
      </c>
      <c r="M5996" t="s">
        <v>710</v>
      </c>
      <c r="N5996" t="s">
        <v>710</v>
      </c>
      <c r="O5996" t="s">
        <v>710</v>
      </c>
      <c r="P5996" t="s">
        <v>710</v>
      </c>
    </row>
    <row r="5997" spans="1:16">
      <c r="A5997" t="s">
        <v>1138</v>
      </c>
      <c r="B5997">
        <v>406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684</v>
      </c>
      <c r="I5997" t="s">
        <v>697</v>
      </c>
      <c r="J5997" s="9">
        <v>0.25</v>
      </c>
      <c r="K5997" s="9">
        <v>0.25</v>
      </c>
      <c r="L5997" s="9">
        <v>0.25</v>
      </c>
      <c r="M5997" s="9">
        <v>0.25</v>
      </c>
      <c r="N5997" s="9">
        <v>0.25</v>
      </c>
      <c r="O5997" s="9">
        <v>0.25</v>
      </c>
      <c r="P5997" s="9">
        <v>0.25</v>
      </c>
    </row>
    <row r="5998" spans="1:16">
      <c r="A5998" t="s">
        <v>1138</v>
      </c>
      <c r="B5998">
        <v>406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706</v>
      </c>
      <c r="I5998" t="s">
        <v>685</v>
      </c>
      <c r="J5998" s="9">
        <v>3.0917473200000001E-4</v>
      </c>
      <c r="K5998" s="9">
        <v>3.0917473200000001E-4</v>
      </c>
      <c r="L5998" s="9">
        <v>3.0917473200000001E-4</v>
      </c>
      <c r="M5998" s="9">
        <v>3.0917473200000001E-4</v>
      </c>
      <c r="N5998" s="9">
        <v>3.0917473200000001E-4</v>
      </c>
      <c r="O5998" s="9">
        <v>0</v>
      </c>
      <c r="P5998" s="9">
        <v>0</v>
      </c>
    </row>
    <row r="5999" spans="1:16">
      <c r="A5999" t="s">
        <v>1138</v>
      </c>
      <c r="B5999">
        <v>406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707</v>
      </c>
      <c r="I5999" t="s">
        <v>685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1138</v>
      </c>
      <c r="B6000">
        <v>406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708</v>
      </c>
      <c r="I6000" t="s">
        <v>685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</row>
    <row r="6001" spans="1:16">
      <c r="A6001" t="s">
        <v>1138</v>
      </c>
      <c r="B6001">
        <v>406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690</v>
      </c>
      <c r="I6001" t="s">
        <v>685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1138</v>
      </c>
      <c r="B6002">
        <v>406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691</v>
      </c>
      <c r="I6002" t="s">
        <v>685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1138</v>
      </c>
      <c r="B6003">
        <v>406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692</v>
      </c>
      <c r="I6003" t="s">
        <v>685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1138</v>
      </c>
      <c r="B6004">
        <v>406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693</v>
      </c>
      <c r="I6004" t="s">
        <v>685</v>
      </c>
      <c r="J6004" s="9">
        <v>3.0917473200000001E-4</v>
      </c>
      <c r="K6004" s="9">
        <v>3.0917473200000001E-4</v>
      </c>
      <c r="L6004" s="9">
        <v>3.0917473200000001E-4</v>
      </c>
      <c r="M6004" s="9">
        <v>3.0917473200000001E-4</v>
      </c>
      <c r="N6004" s="9">
        <v>3.0917473200000001E-4</v>
      </c>
      <c r="O6004" s="9">
        <v>0</v>
      </c>
      <c r="P6004" s="9">
        <v>0</v>
      </c>
    </row>
    <row r="6005" spans="1:16">
      <c r="A6005" t="s">
        <v>1138</v>
      </c>
      <c r="B6005">
        <v>406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694</v>
      </c>
      <c r="I6005" t="s">
        <v>695</v>
      </c>
      <c r="J6005" s="9">
        <v>3.09174732E-2</v>
      </c>
      <c r="K6005" s="9">
        <v>3.09174732E-2</v>
      </c>
      <c r="L6005" s="9">
        <v>3.09174732E-2</v>
      </c>
      <c r="M6005" s="9">
        <v>3.09174732E-2</v>
      </c>
      <c r="N6005" s="9">
        <v>3.09174732E-2</v>
      </c>
      <c r="O6005" s="9">
        <v>0</v>
      </c>
      <c r="P6005" s="9">
        <v>0</v>
      </c>
    </row>
    <row r="6006" spans="1:16">
      <c r="A6006" t="s">
        <v>1138</v>
      </c>
      <c r="B6006">
        <v>406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696</v>
      </c>
      <c r="I6006" t="s">
        <v>697</v>
      </c>
      <c r="J6006" s="9">
        <v>0.02</v>
      </c>
      <c r="K6006" s="9">
        <v>0.02</v>
      </c>
      <c r="L6006" s="9">
        <v>0.02</v>
      </c>
      <c r="M6006" s="9">
        <v>0.02</v>
      </c>
      <c r="N6006" s="9">
        <v>0.02</v>
      </c>
      <c r="O6006" s="9">
        <v>0</v>
      </c>
      <c r="P6006" s="9">
        <v>0</v>
      </c>
    </row>
    <row r="6007" spans="1:16">
      <c r="A6007" t="s">
        <v>1138</v>
      </c>
      <c r="B6007">
        <v>406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698</v>
      </c>
      <c r="I6007" t="s">
        <v>699</v>
      </c>
      <c r="J6007" s="9">
        <v>2.5002000000000002E-3</v>
      </c>
      <c r="K6007" s="9">
        <v>2.5002000000000002E-3</v>
      </c>
      <c r="L6007" s="9">
        <v>2.5002000000000002E-3</v>
      </c>
      <c r="M6007" s="9">
        <v>2.5002000000000002E-3</v>
      </c>
      <c r="N6007" s="9">
        <v>2.5002000000000002E-3</v>
      </c>
      <c r="O6007" s="9">
        <v>0</v>
      </c>
      <c r="P6007" s="9">
        <v>0</v>
      </c>
    </row>
    <row r="6008" spans="1:16">
      <c r="A6008" t="s">
        <v>1138</v>
      </c>
      <c r="B6008">
        <v>406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700</v>
      </c>
      <c r="I6008" t="s">
        <v>699</v>
      </c>
      <c r="J6008" s="9">
        <v>2.5002000000000002E-3</v>
      </c>
      <c r="K6008" s="9">
        <v>2.5002000000000002E-3</v>
      </c>
      <c r="L6008" s="9">
        <v>2.5002000000000002E-3</v>
      </c>
      <c r="M6008" s="9">
        <v>2.5002000000000002E-3</v>
      </c>
      <c r="N6008" s="9">
        <v>2.5002000000000002E-3</v>
      </c>
      <c r="O6008" s="9">
        <v>0</v>
      </c>
      <c r="P6008" s="9">
        <v>0</v>
      </c>
    </row>
    <row r="6009" spans="1:16">
      <c r="A6009" t="s">
        <v>1138</v>
      </c>
      <c r="B6009">
        <v>406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696</v>
      </c>
      <c r="I6009" t="s">
        <v>701</v>
      </c>
      <c r="J6009" s="9">
        <v>0.12366000000000001</v>
      </c>
      <c r="K6009" s="9">
        <v>0.12366000000000001</v>
      </c>
      <c r="L6009" s="9">
        <v>0.12366000000000001</v>
      </c>
      <c r="M6009" s="9">
        <v>0.12366000000000001</v>
      </c>
      <c r="N6009" s="9">
        <v>0.12366000000000001</v>
      </c>
      <c r="O6009" s="9">
        <v>0</v>
      </c>
      <c r="P6009" s="9">
        <v>0</v>
      </c>
    </row>
    <row r="6010" spans="1:16">
      <c r="A6010" t="s">
        <v>1138</v>
      </c>
      <c r="B6010">
        <v>406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702</v>
      </c>
      <c r="I6010" t="s">
        <v>703</v>
      </c>
      <c r="J6010" s="10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</row>
    <row r="6011" spans="1:16">
      <c r="A6011" t="s">
        <v>1139</v>
      </c>
      <c r="B6011">
        <v>407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681</v>
      </c>
      <c r="I6011" t="s">
        <v>682</v>
      </c>
      <c r="J6011" t="s">
        <v>710</v>
      </c>
      <c r="K6011" t="s">
        <v>710</v>
      </c>
      <c r="L6011" t="s">
        <v>710</v>
      </c>
      <c r="M6011" t="s">
        <v>710</v>
      </c>
      <c r="N6011" t="s">
        <v>710</v>
      </c>
      <c r="O6011" t="s">
        <v>710</v>
      </c>
      <c r="P6011" t="s">
        <v>710</v>
      </c>
    </row>
    <row r="6012" spans="1:16">
      <c r="A6012" t="s">
        <v>1139</v>
      </c>
      <c r="B6012">
        <v>407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684</v>
      </c>
      <c r="I6012" t="s">
        <v>697</v>
      </c>
      <c r="J6012" s="9">
        <v>0.25</v>
      </c>
      <c r="K6012" s="9">
        <v>0.25</v>
      </c>
      <c r="L6012" s="9">
        <v>0.25</v>
      </c>
      <c r="M6012" s="9">
        <v>0.25</v>
      </c>
      <c r="N6012" s="9">
        <v>0.25</v>
      </c>
      <c r="O6012" s="9">
        <v>0.25</v>
      </c>
      <c r="P6012" s="9">
        <v>0.25</v>
      </c>
    </row>
    <row r="6013" spans="1:16">
      <c r="A6013" t="s">
        <v>1139</v>
      </c>
      <c r="B6013">
        <v>407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706</v>
      </c>
      <c r="I6013" t="s">
        <v>685</v>
      </c>
      <c r="J6013" s="9">
        <v>6.1989533765999998E-4</v>
      </c>
      <c r="K6013" s="9">
        <v>6.1989533765999998E-4</v>
      </c>
      <c r="L6013" s="9">
        <v>6.1989533765999998E-4</v>
      </c>
      <c r="M6013" s="9">
        <v>6.1989533765999998E-4</v>
      </c>
      <c r="N6013" s="9">
        <v>6.1989533765999998E-4</v>
      </c>
      <c r="O6013" s="9">
        <v>0</v>
      </c>
      <c r="P6013" s="9">
        <v>0</v>
      </c>
    </row>
    <row r="6014" spans="1:16">
      <c r="A6014" t="s">
        <v>1139</v>
      </c>
      <c r="B6014">
        <v>407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707</v>
      </c>
      <c r="I6014" t="s">
        <v>685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1139</v>
      </c>
      <c r="B6015">
        <v>407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708</v>
      </c>
      <c r="I6015" t="s">
        <v>685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</row>
    <row r="6016" spans="1:16">
      <c r="A6016" t="s">
        <v>1139</v>
      </c>
      <c r="B6016">
        <v>407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690</v>
      </c>
      <c r="I6016" t="s">
        <v>685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1139</v>
      </c>
      <c r="B6017">
        <v>407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691</v>
      </c>
      <c r="I6017" t="s">
        <v>685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1139</v>
      </c>
      <c r="B6018">
        <v>407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692</v>
      </c>
      <c r="I6018" t="s">
        <v>685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1139</v>
      </c>
      <c r="B6019">
        <v>407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693</v>
      </c>
      <c r="I6019" t="s">
        <v>685</v>
      </c>
      <c r="J6019" s="9">
        <v>6.1989533765999998E-4</v>
      </c>
      <c r="K6019" s="9">
        <v>6.1989533765999998E-4</v>
      </c>
      <c r="L6019" s="9">
        <v>6.1989533765999998E-4</v>
      </c>
      <c r="M6019" s="9">
        <v>6.1989533765999998E-4</v>
      </c>
      <c r="N6019" s="9">
        <v>6.1989533765999998E-4</v>
      </c>
      <c r="O6019" s="9">
        <v>0</v>
      </c>
      <c r="P6019" s="9">
        <v>0</v>
      </c>
    </row>
    <row r="6020" spans="1:16">
      <c r="A6020" t="s">
        <v>1139</v>
      </c>
      <c r="B6020">
        <v>407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694</v>
      </c>
      <c r="I6020" t="s">
        <v>695</v>
      </c>
      <c r="J6020" s="9">
        <v>6.18349464E-2</v>
      </c>
      <c r="K6020" s="9">
        <v>6.18349464E-2</v>
      </c>
      <c r="L6020" s="9">
        <v>6.18349464E-2</v>
      </c>
      <c r="M6020" s="9">
        <v>6.18349464E-2</v>
      </c>
      <c r="N6020" s="9">
        <v>6.18349464E-2</v>
      </c>
      <c r="O6020" s="9">
        <v>0</v>
      </c>
      <c r="P6020" s="9">
        <v>0</v>
      </c>
    </row>
    <row r="6021" spans="1:16">
      <c r="A6021" t="s">
        <v>1139</v>
      </c>
      <c r="B6021">
        <v>407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696</v>
      </c>
      <c r="I6021" t="s">
        <v>697</v>
      </c>
      <c r="J6021" s="9">
        <v>2.0049999999999998E-2</v>
      </c>
      <c r="K6021" s="9">
        <v>2.0049999999999998E-2</v>
      </c>
      <c r="L6021" s="9">
        <v>2.0049999999999998E-2</v>
      </c>
      <c r="M6021" s="9">
        <v>2.0049999999999998E-2</v>
      </c>
      <c r="N6021" s="9">
        <v>2.0049999999999998E-2</v>
      </c>
      <c r="O6021" s="9">
        <v>0</v>
      </c>
      <c r="P6021" s="9">
        <v>0</v>
      </c>
    </row>
    <row r="6022" spans="1:16">
      <c r="A6022" t="s">
        <v>1139</v>
      </c>
      <c r="B6022">
        <v>407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698</v>
      </c>
      <c r="I6022" t="s">
        <v>699</v>
      </c>
      <c r="J6022" s="9">
        <v>5.0004000000000003E-3</v>
      </c>
      <c r="K6022" s="9">
        <v>5.0004000000000003E-3</v>
      </c>
      <c r="L6022" s="9">
        <v>5.0004000000000003E-3</v>
      </c>
      <c r="M6022" s="9">
        <v>5.0004000000000003E-3</v>
      </c>
      <c r="N6022" s="9">
        <v>5.0004000000000003E-3</v>
      </c>
      <c r="O6022" s="9">
        <v>0</v>
      </c>
      <c r="P6022" s="9">
        <v>0</v>
      </c>
    </row>
    <row r="6023" spans="1:16">
      <c r="A6023" t="s">
        <v>1139</v>
      </c>
      <c r="B6023">
        <v>407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700</v>
      </c>
      <c r="I6023" t="s">
        <v>699</v>
      </c>
      <c r="J6023" s="9">
        <v>5.0004000000000003E-3</v>
      </c>
      <c r="K6023" s="9">
        <v>5.0004000000000003E-3</v>
      </c>
      <c r="L6023" s="9">
        <v>5.0004000000000003E-3</v>
      </c>
      <c r="M6023" s="9">
        <v>5.0004000000000003E-3</v>
      </c>
      <c r="N6023" s="9">
        <v>5.0004000000000003E-3</v>
      </c>
      <c r="O6023" s="9">
        <v>0</v>
      </c>
      <c r="P6023" s="9">
        <v>0</v>
      </c>
    </row>
    <row r="6024" spans="1:16">
      <c r="A6024" t="s">
        <v>1139</v>
      </c>
      <c r="B6024">
        <v>407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696</v>
      </c>
      <c r="I6024" t="s">
        <v>701</v>
      </c>
      <c r="J6024" s="9">
        <v>0.12396915</v>
      </c>
      <c r="K6024" s="9">
        <v>0.12396915</v>
      </c>
      <c r="L6024" s="9">
        <v>0.12396915</v>
      </c>
      <c r="M6024" s="9">
        <v>0.12396915</v>
      </c>
      <c r="N6024" s="9">
        <v>0.12396915</v>
      </c>
      <c r="O6024" s="9">
        <v>0</v>
      </c>
      <c r="P6024" s="9">
        <v>0</v>
      </c>
    </row>
    <row r="6025" spans="1:16">
      <c r="A6025" t="s">
        <v>1139</v>
      </c>
      <c r="B6025">
        <v>407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702</v>
      </c>
      <c r="I6025" t="s">
        <v>703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</row>
    <row r="6026" spans="1:16">
      <c r="A6026" t="s">
        <v>1140</v>
      </c>
      <c r="B6026">
        <v>408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681</v>
      </c>
      <c r="I6026" t="s">
        <v>682</v>
      </c>
      <c r="J6026" t="s">
        <v>710</v>
      </c>
      <c r="K6026" t="s">
        <v>710</v>
      </c>
      <c r="L6026" t="s">
        <v>710</v>
      </c>
      <c r="M6026" t="s">
        <v>710</v>
      </c>
      <c r="N6026" t="s">
        <v>710</v>
      </c>
      <c r="O6026" t="s">
        <v>710</v>
      </c>
      <c r="P6026" t="s">
        <v>710</v>
      </c>
    </row>
    <row r="6027" spans="1:16">
      <c r="A6027" t="s">
        <v>1140</v>
      </c>
      <c r="B6027">
        <v>408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684</v>
      </c>
      <c r="I6027" t="s">
        <v>697</v>
      </c>
      <c r="J6027" s="9">
        <v>0.25</v>
      </c>
      <c r="K6027" s="9">
        <v>0.25</v>
      </c>
      <c r="L6027" s="9">
        <v>0.25</v>
      </c>
      <c r="M6027" s="9">
        <v>0.25</v>
      </c>
      <c r="N6027" s="9">
        <v>0.25</v>
      </c>
      <c r="O6027" s="9">
        <v>0.25</v>
      </c>
      <c r="P6027" s="9">
        <v>0.25</v>
      </c>
    </row>
    <row r="6028" spans="1:16">
      <c r="A6028" t="s">
        <v>1140</v>
      </c>
      <c r="B6028">
        <v>408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706</v>
      </c>
      <c r="I6028" t="s">
        <v>685</v>
      </c>
      <c r="J6028" s="9">
        <v>0</v>
      </c>
      <c r="K6028" s="9">
        <v>0</v>
      </c>
      <c r="L6028" s="9">
        <v>2.6496807211258198E-3</v>
      </c>
      <c r="M6028" s="9">
        <v>2.6496807211258198E-3</v>
      </c>
      <c r="N6028" s="9">
        <v>2.6496807211258198E-3</v>
      </c>
      <c r="O6028" s="9">
        <v>0</v>
      </c>
      <c r="P6028" s="9">
        <v>0</v>
      </c>
    </row>
    <row r="6029" spans="1:16">
      <c r="A6029" t="s">
        <v>1140</v>
      </c>
      <c r="B6029">
        <v>408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707</v>
      </c>
      <c r="I6029" t="s">
        <v>685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1140</v>
      </c>
      <c r="B6030">
        <v>408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708</v>
      </c>
      <c r="I6030" t="s">
        <v>685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</row>
    <row r="6031" spans="1:16">
      <c r="A6031" t="s">
        <v>1140</v>
      </c>
      <c r="B6031">
        <v>408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690</v>
      </c>
      <c r="I6031" t="s">
        <v>685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1140</v>
      </c>
      <c r="B6032">
        <v>408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691</v>
      </c>
      <c r="I6032" t="s">
        <v>685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1140</v>
      </c>
      <c r="B6033">
        <v>408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692</v>
      </c>
      <c r="I6033" t="s">
        <v>685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1140</v>
      </c>
      <c r="B6034">
        <v>408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693</v>
      </c>
      <c r="I6034" t="s">
        <v>685</v>
      </c>
      <c r="J6034" s="9">
        <v>0</v>
      </c>
      <c r="K6034" s="9">
        <v>0</v>
      </c>
      <c r="L6034" s="9">
        <v>2.6496807211258198E-3</v>
      </c>
      <c r="M6034" s="9">
        <v>2.6496807211258198E-3</v>
      </c>
      <c r="N6034" s="9">
        <v>2.6496807211258198E-3</v>
      </c>
      <c r="O6034" s="9">
        <v>0</v>
      </c>
      <c r="P6034" s="9">
        <v>0</v>
      </c>
    </row>
    <row r="6035" spans="1:16">
      <c r="A6035" t="s">
        <v>1140</v>
      </c>
      <c r="B6035">
        <v>408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694</v>
      </c>
      <c r="I6035" t="s">
        <v>695</v>
      </c>
      <c r="J6035" s="9">
        <v>0</v>
      </c>
      <c r="K6035" s="9">
        <v>0</v>
      </c>
      <c r="L6035" s="9">
        <v>3.0801287080799999E-2</v>
      </c>
      <c r="M6035" s="9">
        <v>3.0801287080799999E-2</v>
      </c>
      <c r="N6035" s="9">
        <v>3.0801287080799999E-2</v>
      </c>
      <c r="O6035" s="9">
        <v>0</v>
      </c>
      <c r="P6035" s="9">
        <v>0</v>
      </c>
    </row>
    <row r="6036" spans="1:16">
      <c r="A6036" t="s">
        <v>1140</v>
      </c>
      <c r="B6036">
        <v>408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696</v>
      </c>
      <c r="I6036" t="s">
        <v>697</v>
      </c>
      <c r="J6036" s="9">
        <v>0</v>
      </c>
      <c r="K6036" s="9">
        <v>0</v>
      </c>
      <c r="L6036" s="9">
        <v>0.17205000000000001</v>
      </c>
      <c r="M6036" s="9">
        <v>0.17205000000000001</v>
      </c>
      <c r="N6036" s="9">
        <v>0.17205000000000001</v>
      </c>
      <c r="O6036" s="9">
        <v>0</v>
      </c>
      <c r="P6036" s="9">
        <v>0</v>
      </c>
    </row>
    <row r="6037" spans="1:16">
      <c r="A6037" t="s">
        <v>1140</v>
      </c>
      <c r="B6037">
        <v>408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698</v>
      </c>
      <c r="I6037" t="s">
        <v>699</v>
      </c>
      <c r="J6037" s="9">
        <v>0</v>
      </c>
      <c r="K6037" s="9">
        <v>0</v>
      </c>
      <c r="L6037" s="9">
        <v>2.3968008E-3</v>
      </c>
      <c r="M6037" s="9">
        <v>2.3968008E-3</v>
      </c>
      <c r="N6037" s="9">
        <v>2.3968008E-3</v>
      </c>
      <c r="O6037" s="9">
        <v>0</v>
      </c>
      <c r="P6037" s="9">
        <v>0</v>
      </c>
    </row>
    <row r="6038" spans="1:16">
      <c r="A6038" t="s">
        <v>1140</v>
      </c>
      <c r="B6038">
        <v>408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700</v>
      </c>
      <c r="I6038" t="s">
        <v>699</v>
      </c>
      <c r="J6038" s="9">
        <v>0</v>
      </c>
      <c r="K6038" s="9">
        <v>0</v>
      </c>
      <c r="L6038" s="9">
        <v>2.3968008E-3</v>
      </c>
      <c r="M6038" s="9">
        <v>2.3968008E-3</v>
      </c>
      <c r="N6038" s="9">
        <v>2.3968008E-3</v>
      </c>
      <c r="O6038" s="9">
        <v>0</v>
      </c>
      <c r="P6038" s="9">
        <v>0</v>
      </c>
    </row>
    <row r="6039" spans="1:16">
      <c r="A6039" t="s">
        <v>1140</v>
      </c>
      <c r="B6039">
        <v>408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696</v>
      </c>
      <c r="I6039" t="s">
        <v>701</v>
      </c>
      <c r="J6039" s="9">
        <v>0</v>
      </c>
      <c r="K6039" s="9">
        <v>0</v>
      </c>
      <c r="L6039" s="9">
        <v>1.1055072749999999</v>
      </c>
      <c r="M6039" s="9">
        <v>1.1055072749999999</v>
      </c>
      <c r="N6039" s="9">
        <v>1.1055072749999999</v>
      </c>
      <c r="O6039" s="9">
        <v>0</v>
      </c>
      <c r="P6039" s="9">
        <v>0</v>
      </c>
    </row>
    <row r="6040" spans="1:16">
      <c r="A6040" t="s">
        <v>1140</v>
      </c>
      <c r="B6040">
        <v>408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702</v>
      </c>
      <c r="I6040" t="s">
        <v>703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</row>
    <row r="6041" spans="1:16">
      <c r="A6041" t="s">
        <v>1141</v>
      </c>
      <c r="B6041">
        <v>409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681</v>
      </c>
      <c r="I6041" t="s">
        <v>682</v>
      </c>
      <c r="J6041" t="s">
        <v>710</v>
      </c>
      <c r="K6041" t="s">
        <v>710</v>
      </c>
      <c r="L6041" t="s">
        <v>710</v>
      </c>
      <c r="M6041" t="s">
        <v>710</v>
      </c>
      <c r="N6041" t="s">
        <v>710</v>
      </c>
      <c r="O6041" t="s">
        <v>710</v>
      </c>
      <c r="P6041" t="s">
        <v>710</v>
      </c>
    </row>
    <row r="6042" spans="1:16">
      <c r="A6042" t="s">
        <v>1141</v>
      </c>
      <c r="B6042">
        <v>409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684</v>
      </c>
      <c r="I6042" t="s">
        <v>697</v>
      </c>
      <c r="J6042" s="9">
        <v>0.25</v>
      </c>
      <c r="K6042" s="9">
        <v>0.25</v>
      </c>
      <c r="L6042" s="9">
        <v>0.25</v>
      </c>
      <c r="M6042" s="9">
        <v>0.25</v>
      </c>
      <c r="N6042" s="9">
        <v>0.25</v>
      </c>
      <c r="O6042" s="9">
        <v>0.25</v>
      </c>
      <c r="P6042" s="9">
        <v>0.25</v>
      </c>
    </row>
    <row r="6043" spans="1:16">
      <c r="A6043" t="s">
        <v>1141</v>
      </c>
      <c r="B6043">
        <v>409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706</v>
      </c>
      <c r="I6043" t="s">
        <v>685</v>
      </c>
      <c r="J6043" s="9">
        <v>0</v>
      </c>
      <c r="K6043" s="9">
        <v>0</v>
      </c>
      <c r="L6043" s="9">
        <v>1.206546526719E-3</v>
      </c>
      <c r="M6043" s="9">
        <v>1.206546526719E-3</v>
      </c>
      <c r="N6043" s="9">
        <v>1.206546526719E-3</v>
      </c>
      <c r="O6043" s="9">
        <v>0</v>
      </c>
      <c r="P6043" s="9">
        <v>0</v>
      </c>
    </row>
    <row r="6044" spans="1:16">
      <c r="A6044" t="s">
        <v>1141</v>
      </c>
      <c r="B6044">
        <v>409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707</v>
      </c>
      <c r="I6044" t="s">
        <v>685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1141</v>
      </c>
      <c r="B6045">
        <v>409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708</v>
      </c>
      <c r="I6045" t="s">
        <v>685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</row>
    <row r="6046" spans="1:16">
      <c r="A6046" t="s">
        <v>1141</v>
      </c>
      <c r="B6046">
        <v>409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690</v>
      </c>
      <c r="I6046" t="s">
        <v>685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1141</v>
      </c>
      <c r="B6047">
        <v>409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691</v>
      </c>
      <c r="I6047" t="s">
        <v>685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1141</v>
      </c>
      <c r="B6048">
        <v>409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692</v>
      </c>
      <c r="I6048" t="s">
        <v>685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1141</v>
      </c>
      <c r="B6049">
        <v>409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693</v>
      </c>
      <c r="I6049" t="s">
        <v>685</v>
      </c>
      <c r="J6049" s="9">
        <v>0</v>
      </c>
      <c r="K6049" s="9">
        <v>0</v>
      </c>
      <c r="L6049" s="9">
        <v>1.206546526719E-3</v>
      </c>
      <c r="M6049" s="9">
        <v>1.206546526719E-3</v>
      </c>
      <c r="N6049" s="9">
        <v>1.206546526719E-3</v>
      </c>
      <c r="O6049" s="9">
        <v>0</v>
      </c>
      <c r="P6049" s="9">
        <v>0</v>
      </c>
    </row>
    <row r="6050" spans="1:16">
      <c r="A6050" t="s">
        <v>1141</v>
      </c>
      <c r="B6050">
        <v>409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694</v>
      </c>
      <c r="I6050" t="s">
        <v>695</v>
      </c>
      <c r="J6050" s="9">
        <v>0</v>
      </c>
      <c r="K6050" s="9">
        <v>0</v>
      </c>
      <c r="L6050" s="9">
        <v>1.5399445140000001E-2</v>
      </c>
      <c r="M6050" s="9">
        <v>1.5399445140000001E-2</v>
      </c>
      <c r="N6050" s="9">
        <v>1.5399445140000001E-2</v>
      </c>
      <c r="O6050" s="9">
        <v>0</v>
      </c>
      <c r="P6050" s="9">
        <v>0</v>
      </c>
    </row>
    <row r="6051" spans="1:16">
      <c r="A6051" t="s">
        <v>1141</v>
      </c>
      <c r="B6051">
        <v>409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696</v>
      </c>
      <c r="I6051" t="s">
        <v>697</v>
      </c>
      <c r="J6051" s="9">
        <v>0</v>
      </c>
      <c r="K6051" s="9">
        <v>0</v>
      </c>
      <c r="L6051" s="9">
        <v>0.15670000000000001</v>
      </c>
      <c r="M6051" s="9">
        <v>0.15670000000000001</v>
      </c>
      <c r="N6051" s="9">
        <v>0.15670000000000001</v>
      </c>
      <c r="O6051" s="9">
        <v>0</v>
      </c>
      <c r="P6051" s="9">
        <v>0</v>
      </c>
    </row>
    <row r="6052" spans="1:16">
      <c r="A6052" t="s">
        <v>1141</v>
      </c>
      <c r="B6052">
        <v>409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698</v>
      </c>
      <c r="I6052" t="s">
        <v>699</v>
      </c>
      <c r="J6052" s="9">
        <v>0</v>
      </c>
      <c r="K6052" s="9">
        <v>0</v>
      </c>
      <c r="L6052" s="9">
        <v>1.1984004E-3</v>
      </c>
      <c r="M6052" s="9">
        <v>1.1984004E-3</v>
      </c>
      <c r="N6052" s="9">
        <v>1.1984004E-3</v>
      </c>
      <c r="O6052" s="9">
        <v>0</v>
      </c>
      <c r="P6052" s="9">
        <v>0</v>
      </c>
    </row>
    <row r="6053" spans="1:16">
      <c r="A6053" t="s">
        <v>1141</v>
      </c>
      <c r="B6053">
        <v>409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700</v>
      </c>
      <c r="I6053" t="s">
        <v>699</v>
      </c>
      <c r="J6053" s="9">
        <v>0</v>
      </c>
      <c r="K6053" s="9">
        <v>0</v>
      </c>
      <c r="L6053" s="9">
        <v>1.1984004E-3</v>
      </c>
      <c r="M6053" s="9">
        <v>1.1984004E-3</v>
      </c>
      <c r="N6053" s="9">
        <v>1.1984004E-3</v>
      </c>
      <c r="O6053" s="9">
        <v>0</v>
      </c>
      <c r="P6053" s="9">
        <v>0</v>
      </c>
    </row>
    <row r="6054" spans="1:16">
      <c r="A6054" t="s">
        <v>1141</v>
      </c>
      <c r="B6054">
        <v>409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696</v>
      </c>
      <c r="I6054" t="s">
        <v>701</v>
      </c>
      <c r="J6054" s="9">
        <v>0</v>
      </c>
      <c r="K6054" s="9">
        <v>0</v>
      </c>
      <c r="L6054" s="9">
        <v>1.0067975</v>
      </c>
      <c r="M6054" s="9">
        <v>1.0067975</v>
      </c>
      <c r="N6054" s="9">
        <v>1.0067975</v>
      </c>
      <c r="O6054" s="9">
        <v>0</v>
      </c>
      <c r="P6054" s="9">
        <v>0</v>
      </c>
    </row>
    <row r="6055" spans="1:16">
      <c r="A6055" t="s">
        <v>1141</v>
      </c>
      <c r="B6055">
        <v>409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702</v>
      </c>
      <c r="I6055" t="s">
        <v>703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</row>
    <row r="6056" spans="1:16">
      <c r="A6056" t="s">
        <v>1142</v>
      </c>
      <c r="B6056">
        <v>410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681</v>
      </c>
      <c r="I6056" t="s">
        <v>682</v>
      </c>
      <c r="J6056" t="s">
        <v>710</v>
      </c>
      <c r="K6056" t="s">
        <v>710</v>
      </c>
      <c r="L6056" t="s">
        <v>710</v>
      </c>
      <c r="M6056" t="s">
        <v>710</v>
      </c>
      <c r="N6056" t="s">
        <v>710</v>
      </c>
      <c r="O6056" t="s">
        <v>710</v>
      </c>
      <c r="P6056" t="s">
        <v>710</v>
      </c>
    </row>
    <row r="6057" spans="1:16">
      <c r="A6057" t="s">
        <v>1142</v>
      </c>
      <c r="B6057">
        <v>410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684</v>
      </c>
      <c r="I6057" t="s">
        <v>697</v>
      </c>
      <c r="J6057" s="9">
        <v>0.25</v>
      </c>
      <c r="K6057" s="9">
        <v>0.25</v>
      </c>
      <c r="L6057" s="9">
        <v>0.25</v>
      </c>
      <c r="M6057" s="9">
        <v>0.25</v>
      </c>
      <c r="N6057" s="9">
        <v>0.25</v>
      </c>
      <c r="O6057" s="9">
        <v>0.25</v>
      </c>
      <c r="P6057" s="9">
        <v>0.25</v>
      </c>
    </row>
    <row r="6058" spans="1:16">
      <c r="A6058" t="s">
        <v>1142</v>
      </c>
      <c r="B6058">
        <v>410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706</v>
      </c>
      <c r="I6058" t="s">
        <v>685</v>
      </c>
      <c r="J6058" s="9">
        <v>0</v>
      </c>
      <c r="K6058" s="9">
        <v>0</v>
      </c>
      <c r="L6058" s="9">
        <v>1.48478211367396E-3</v>
      </c>
      <c r="M6058" s="9">
        <v>1.48478211367396E-3</v>
      </c>
      <c r="N6058" s="9">
        <v>1.48478211367396E-3</v>
      </c>
      <c r="O6058" s="9">
        <v>0</v>
      </c>
      <c r="P6058" s="9">
        <v>0</v>
      </c>
    </row>
    <row r="6059" spans="1:16">
      <c r="A6059" t="s">
        <v>1142</v>
      </c>
      <c r="B6059">
        <v>410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707</v>
      </c>
      <c r="I6059" t="s">
        <v>685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1142</v>
      </c>
      <c r="B6060">
        <v>410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708</v>
      </c>
      <c r="I6060" t="s">
        <v>685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</row>
    <row r="6061" spans="1:16">
      <c r="A6061" t="s">
        <v>1142</v>
      </c>
      <c r="B6061">
        <v>410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690</v>
      </c>
      <c r="I6061" t="s">
        <v>685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1142</v>
      </c>
      <c r="B6062">
        <v>410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691</v>
      </c>
      <c r="I6062" t="s">
        <v>685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1142</v>
      </c>
      <c r="B6063">
        <v>410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692</v>
      </c>
      <c r="I6063" t="s">
        <v>685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1142</v>
      </c>
      <c r="B6064">
        <v>410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693</v>
      </c>
      <c r="I6064" t="s">
        <v>685</v>
      </c>
      <c r="J6064" s="9">
        <v>0</v>
      </c>
      <c r="K6064" s="9">
        <v>0</v>
      </c>
      <c r="L6064" s="9">
        <v>1.48478211367396E-3</v>
      </c>
      <c r="M6064" s="9">
        <v>1.48478211367396E-3</v>
      </c>
      <c r="N6064" s="9">
        <v>1.48478211367396E-3</v>
      </c>
      <c r="O6064" s="9">
        <v>0</v>
      </c>
      <c r="P6064" s="9">
        <v>0</v>
      </c>
    </row>
    <row r="6065" spans="1:16">
      <c r="A6065" t="s">
        <v>1142</v>
      </c>
      <c r="B6065">
        <v>410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694</v>
      </c>
      <c r="I6065" t="s">
        <v>695</v>
      </c>
      <c r="J6065" s="9">
        <v>0</v>
      </c>
      <c r="K6065" s="9">
        <v>0</v>
      </c>
      <c r="L6065" s="9">
        <v>1.5399445140000001E-2</v>
      </c>
      <c r="M6065" s="9">
        <v>1.5399445140000001E-2</v>
      </c>
      <c r="N6065" s="9">
        <v>1.5399445140000001E-2</v>
      </c>
      <c r="O6065" s="9">
        <v>0</v>
      </c>
      <c r="P6065" s="9">
        <v>0</v>
      </c>
    </row>
    <row r="6066" spans="1:16">
      <c r="A6066" t="s">
        <v>1142</v>
      </c>
      <c r="B6066">
        <v>410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696</v>
      </c>
      <c r="I6066" t="s">
        <v>697</v>
      </c>
      <c r="J6066" s="9">
        <v>0</v>
      </c>
      <c r="K6066" s="9">
        <v>0</v>
      </c>
      <c r="L6066" s="9">
        <v>0.19283579378028901</v>
      </c>
      <c r="M6066" s="9">
        <v>0.19283579378028901</v>
      </c>
      <c r="N6066" s="9">
        <v>0.19283579378028901</v>
      </c>
      <c r="O6066" s="9">
        <v>0</v>
      </c>
      <c r="P6066" s="9">
        <v>0</v>
      </c>
    </row>
    <row r="6067" spans="1:16">
      <c r="A6067" t="s">
        <v>1142</v>
      </c>
      <c r="B6067">
        <v>410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698</v>
      </c>
      <c r="I6067" t="s">
        <v>699</v>
      </c>
      <c r="J6067" s="9">
        <v>0</v>
      </c>
      <c r="K6067" s="9">
        <v>0</v>
      </c>
      <c r="L6067" s="9">
        <v>1.1984004E-3</v>
      </c>
      <c r="M6067" s="9">
        <v>1.1984004E-3</v>
      </c>
      <c r="N6067" s="9">
        <v>1.1984004E-3</v>
      </c>
      <c r="O6067" s="9">
        <v>0</v>
      </c>
      <c r="P6067" s="9">
        <v>0</v>
      </c>
    </row>
    <row r="6068" spans="1:16">
      <c r="A6068" t="s">
        <v>1142</v>
      </c>
      <c r="B6068">
        <v>410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700</v>
      </c>
      <c r="I6068" t="s">
        <v>699</v>
      </c>
      <c r="J6068" s="9">
        <v>0</v>
      </c>
      <c r="K6068" s="9">
        <v>0</v>
      </c>
      <c r="L6068" s="9">
        <v>1.1984004E-3</v>
      </c>
      <c r="M6068" s="9">
        <v>1.1984004E-3</v>
      </c>
      <c r="N6068" s="9">
        <v>1.1984004E-3</v>
      </c>
      <c r="O6068" s="9">
        <v>0</v>
      </c>
      <c r="P6068" s="9">
        <v>0</v>
      </c>
    </row>
    <row r="6069" spans="1:16">
      <c r="A6069" t="s">
        <v>1142</v>
      </c>
      <c r="B6069">
        <v>410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696</v>
      </c>
      <c r="I6069" t="s">
        <v>701</v>
      </c>
      <c r="J6069" s="9">
        <v>0</v>
      </c>
      <c r="K6069" s="9">
        <v>0</v>
      </c>
      <c r="L6069" s="9">
        <v>1.23896997503836</v>
      </c>
      <c r="M6069" s="9">
        <v>1.23896997503836</v>
      </c>
      <c r="N6069" s="9">
        <v>1.23896997503836</v>
      </c>
      <c r="O6069" s="9">
        <v>0</v>
      </c>
      <c r="P6069" s="9">
        <v>0</v>
      </c>
    </row>
    <row r="6070" spans="1:16">
      <c r="A6070" t="s">
        <v>1142</v>
      </c>
      <c r="B6070">
        <v>410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702</v>
      </c>
      <c r="I6070" t="s">
        <v>703</v>
      </c>
      <c r="J6070" s="10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</row>
    <row r="6071" spans="1:16">
      <c r="A6071" t="s">
        <v>1143</v>
      </c>
      <c r="B6071">
        <v>411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681</v>
      </c>
      <c r="I6071" t="s">
        <v>682</v>
      </c>
      <c r="J6071" t="s">
        <v>710</v>
      </c>
      <c r="K6071" t="s">
        <v>710</v>
      </c>
      <c r="L6071" t="s">
        <v>710</v>
      </c>
      <c r="M6071" t="s">
        <v>710</v>
      </c>
      <c r="N6071" t="s">
        <v>710</v>
      </c>
      <c r="O6071" t="s">
        <v>710</v>
      </c>
      <c r="P6071" t="s">
        <v>710</v>
      </c>
    </row>
    <row r="6072" spans="1:16">
      <c r="A6072" t="s">
        <v>1143</v>
      </c>
      <c r="B6072">
        <v>411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684</v>
      </c>
      <c r="I6072" t="s">
        <v>697</v>
      </c>
      <c r="J6072" s="9">
        <v>0.25</v>
      </c>
      <c r="K6072" s="9">
        <v>0.25</v>
      </c>
      <c r="L6072" s="9">
        <v>0.25</v>
      </c>
      <c r="M6072" s="9">
        <v>0.25</v>
      </c>
      <c r="N6072" s="9">
        <v>0.25</v>
      </c>
      <c r="O6072" s="9">
        <v>0.25</v>
      </c>
      <c r="P6072" s="9">
        <v>0.25</v>
      </c>
    </row>
    <row r="6073" spans="1:16">
      <c r="A6073" t="s">
        <v>1143</v>
      </c>
      <c r="B6073">
        <v>411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706</v>
      </c>
      <c r="I6073" t="s">
        <v>685</v>
      </c>
      <c r="J6073" s="9">
        <v>0</v>
      </c>
      <c r="K6073" s="9">
        <v>0</v>
      </c>
      <c r="L6073" s="9">
        <v>1.16265810807E-3</v>
      </c>
      <c r="M6073" s="9">
        <v>1.16265810807E-3</v>
      </c>
      <c r="N6073" s="9">
        <v>1.16265810807E-3</v>
      </c>
      <c r="O6073" s="9">
        <v>0</v>
      </c>
      <c r="P6073" s="9">
        <v>0</v>
      </c>
    </row>
    <row r="6074" spans="1:16">
      <c r="A6074" t="s">
        <v>1143</v>
      </c>
      <c r="B6074">
        <v>411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707</v>
      </c>
      <c r="I6074" t="s">
        <v>685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1143</v>
      </c>
      <c r="B6075">
        <v>411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708</v>
      </c>
      <c r="I6075" t="s">
        <v>685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</row>
    <row r="6076" spans="1:16">
      <c r="A6076" t="s">
        <v>1143</v>
      </c>
      <c r="B6076">
        <v>411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690</v>
      </c>
      <c r="I6076" t="s">
        <v>685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1143</v>
      </c>
      <c r="B6077">
        <v>411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691</v>
      </c>
      <c r="I6077" t="s">
        <v>685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1143</v>
      </c>
      <c r="B6078">
        <v>411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692</v>
      </c>
      <c r="I6078" t="s">
        <v>685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1143</v>
      </c>
      <c r="B6079">
        <v>411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693</v>
      </c>
      <c r="I6079" t="s">
        <v>685</v>
      </c>
      <c r="J6079" s="9">
        <v>0</v>
      </c>
      <c r="K6079" s="9">
        <v>0</v>
      </c>
      <c r="L6079" s="9">
        <v>1.16265810807E-3</v>
      </c>
      <c r="M6079" s="9">
        <v>1.16265810807E-3</v>
      </c>
      <c r="N6079" s="9">
        <v>1.16265810807E-3</v>
      </c>
      <c r="O6079" s="9">
        <v>0</v>
      </c>
      <c r="P6079" s="9">
        <v>0</v>
      </c>
    </row>
    <row r="6080" spans="1:16">
      <c r="A6080" t="s">
        <v>1143</v>
      </c>
      <c r="B6080">
        <v>411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694</v>
      </c>
      <c r="I6080" t="s">
        <v>695</v>
      </c>
      <c r="J6080" s="9">
        <v>0</v>
      </c>
      <c r="K6080" s="9">
        <v>0</v>
      </c>
      <c r="L6080" s="9">
        <v>1.5399445140000001E-2</v>
      </c>
      <c r="M6080" s="9">
        <v>1.5399445140000001E-2</v>
      </c>
      <c r="N6080" s="9">
        <v>1.5399445140000001E-2</v>
      </c>
      <c r="O6080" s="9">
        <v>0</v>
      </c>
      <c r="P6080" s="9">
        <v>0</v>
      </c>
    </row>
    <row r="6081" spans="1:16">
      <c r="A6081" t="s">
        <v>1143</v>
      </c>
      <c r="B6081">
        <v>411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696</v>
      </c>
      <c r="I6081" t="s">
        <v>697</v>
      </c>
      <c r="J6081" s="9">
        <v>0</v>
      </c>
      <c r="K6081" s="9">
        <v>0</v>
      </c>
      <c r="L6081" s="9">
        <v>0.151</v>
      </c>
      <c r="M6081" s="9">
        <v>0.151</v>
      </c>
      <c r="N6081" s="9">
        <v>0.151</v>
      </c>
      <c r="O6081" s="9">
        <v>0</v>
      </c>
      <c r="P6081" s="9">
        <v>0</v>
      </c>
    </row>
    <row r="6082" spans="1:16">
      <c r="A6082" t="s">
        <v>1143</v>
      </c>
      <c r="B6082">
        <v>411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698</v>
      </c>
      <c r="I6082" t="s">
        <v>699</v>
      </c>
      <c r="J6082" s="9">
        <v>0</v>
      </c>
      <c r="K6082" s="9">
        <v>0</v>
      </c>
      <c r="L6082" s="9">
        <v>1.1984004E-3</v>
      </c>
      <c r="M6082" s="9">
        <v>1.1984004E-3</v>
      </c>
      <c r="N6082" s="9">
        <v>1.1984004E-3</v>
      </c>
      <c r="O6082" s="9">
        <v>0</v>
      </c>
      <c r="P6082" s="9">
        <v>0</v>
      </c>
    </row>
    <row r="6083" spans="1:16">
      <c r="A6083" t="s">
        <v>1143</v>
      </c>
      <c r="B6083">
        <v>411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700</v>
      </c>
      <c r="I6083" t="s">
        <v>699</v>
      </c>
      <c r="J6083" s="9">
        <v>0</v>
      </c>
      <c r="K6083" s="9">
        <v>0</v>
      </c>
      <c r="L6083" s="9">
        <v>1.1984004E-3</v>
      </c>
      <c r="M6083" s="9">
        <v>1.1984004E-3</v>
      </c>
      <c r="N6083" s="9">
        <v>1.1984004E-3</v>
      </c>
      <c r="O6083" s="9">
        <v>0</v>
      </c>
      <c r="P6083" s="9">
        <v>0</v>
      </c>
    </row>
    <row r="6084" spans="1:16">
      <c r="A6084" t="s">
        <v>1143</v>
      </c>
      <c r="B6084">
        <v>411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696</v>
      </c>
      <c r="I6084" t="s">
        <v>701</v>
      </c>
      <c r="J6084" s="9">
        <v>0</v>
      </c>
      <c r="K6084" s="9">
        <v>0</v>
      </c>
      <c r="L6084" s="9">
        <v>0.97017500000000001</v>
      </c>
      <c r="M6084" s="9">
        <v>0.97017500000000001</v>
      </c>
      <c r="N6084" s="9">
        <v>0.97017500000000001</v>
      </c>
      <c r="O6084" s="9">
        <v>0</v>
      </c>
      <c r="P6084" s="9">
        <v>0</v>
      </c>
    </row>
    <row r="6085" spans="1:16">
      <c r="A6085" t="s">
        <v>1143</v>
      </c>
      <c r="B6085">
        <v>411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702</v>
      </c>
      <c r="I6085" t="s">
        <v>703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</row>
    <row r="6086" spans="1:16">
      <c r="A6086" t="s">
        <v>1144</v>
      </c>
      <c r="B6086">
        <v>412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681</v>
      </c>
      <c r="I6086" t="s">
        <v>682</v>
      </c>
      <c r="J6086" t="s">
        <v>710</v>
      </c>
      <c r="K6086" t="s">
        <v>710</v>
      </c>
      <c r="L6086" t="s">
        <v>710</v>
      </c>
      <c r="M6086" t="s">
        <v>710</v>
      </c>
      <c r="N6086" t="s">
        <v>710</v>
      </c>
      <c r="O6086" t="s">
        <v>710</v>
      </c>
      <c r="P6086" t="s">
        <v>710</v>
      </c>
    </row>
    <row r="6087" spans="1:16">
      <c r="A6087" t="s">
        <v>1144</v>
      </c>
      <c r="B6087">
        <v>412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684</v>
      </c>
      <c r="I6087" t="s">
        <v>697</v>
      </c>
      <c r="J6087" s="9">
        <v>0.25</v>
      </c>
      <c r="K6087" s="9">
        <v>0.25</v>
      </c>
      <c r="L6087" s="9">
        <v>0.25</v>
      </c>
      <c r="M6087" s="9">
        <v>0.25</v>
      </c>
      <c r="N6087" s="9">
        <v>0.25</v>
      </c>
      <c r="O6087" s="9">
        <v>0.25</v>
      </c>
      <c r="P6087" s="9">
        <v>0.25</v>
      </c>
    </row>
    <row r="6088" spans="1:16">
      <c r="A6088" t="s">
        <v>1144</v>
      </c>
      <c r="B6088">
        <v>412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706</v>
      </c>
      <c r="I6088" t="s">
        <v>685</v>
      </c>
      <c r="J6088" s="9">
        <v>0</v>
      </c>
      <c r="K6088" s="9">
        <v>0</v>
      </c>
      <c r="L6088" s="9">
        <v>1.1205866489395E-3</v>
      </c>
      <c r="M6088" s="9">
        <v>1.1205866489395E-3</v>
      </c>
      <c r="N6088" s="9">
        <v>1.1205866489395E-3</v>
      </c>
      <c r="O6088" s="9">
        <v>0</v>
      </c>
      <c r="P6088" s="9">
        <v>0</v>
      </c>
    </row>
    <row r="6089" spans="1:16">
      <c r="A6089" t="s">
        <v>1144</v>
      </c>
      <c r="B6089">
        <v>412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707</v>
      </c>
      <c r="I6089" t="s">
        <v>685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1144</v>
      </c>
      <c r="B6090">
        <v>412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708</v>
      </c>
      <c r="I6090" t="s">
        <v>685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</row>
    <row r="6091" spans="1:16">
      <c r="A6091" t="s">
        <v>1144</v>
      </c>
      <c r="B6091">
        <v>412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690</v>
      </c>
      <c r="I6091" t="s">
        <v>685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1144</v>
      </c>
      <c r="B6092">
        <v>412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691</v>
      </c>
      <c r="I6092" t="s">
        <v>685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1144</v>
      </c>
      <c r="B6093">
        <v>412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692</v>
      </c>
      <c r="I6093" t="s">
        <v>685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1144</v>
      </c>
      <c r="B6094">
        <v>412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693</v>
      </c>
      <c r="I6094" t="s">
        <v>685</v>
      </c>
      <c r="J6094" s="9">
        <v>0</v>
      </c>
      <c r="K6094" s="9">
        <v>0</v>
      </c>
      <c r="L6094" s="9">
        <v>1.1205866489395E-3</v>
      </c>
      <c r="M6094" s="9">
        <v>1.1205866489395E-3</v>
      </c>
      <c r="N6094" s="9">
        <v>1.1205866489395E-3</v>
      </c>
      <c r="O6094" s="9">
        <v>0</v>
      </c>
      <c r="P6094" s="9">
        <v>0</v>
      </c>
    </row>
    <row r="6095" spans="1:16">
      <c r="A6095" t="s">
        <v>1144</v>
      </c>
      <c r="B6095">
        <v>412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694</v>
      </c>
      <c r="I6095" t="s">
        <v>695</v>
      </c>
      <c r="J6095" s="9">
        <v>0</v>
      </c>
      <c r="K6095" s="9">
        <v>0</v>
      </c>
      <c r="L6095" s="9">
        <v>1.5399445140000001E-2</v>
      </c>
      <c r="M6095" s="9">
        <v>1.5399445140000001E-2</v>
      </c>
      <c r="N6095" s="9">
        <v>1.5399445140000001E-2</v>
      </c>
      <c r="O6095" s="9">
        <v>0</v>
      </c>
      <c r="P6095" s="9">
        <v>0</v>
      </c>
    </row>
    <row r="6096" spans="1:16">
      <c r="A6096" t="s">
        <v>1144</v>
      </c>
      <c r="B6096">
        <v>412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696</v>
      </c>
      <c r="I6096" t="s">
        <v>697</v>
      </c>
      <c r="J6096" s="9">
        <v>0</v>
      </c>
      <c r="K6096" s="9">
        <v>0</v>
      </c>
      <c r="L6096" s="9">
        <v>0.14553597727086701</v>
      </c>
      <c r="M6096" s="9">
        <v>0.14553597727086701</v>
      </c>
      <c r="N6096" s="9">
        <v>0.14553597727086701</v>
      </c>
      <c r="O6096" s="9">
        <v>0</v>
      </c>
      <c r="P6096" s="9">
        <v>0</v>
      </c>
    </row>
    <row r="6097" spans="1:16">
      <c r="A6097" t="s">
        <v>1144</v>
      </c>
      <c r="B6097">
        <v>412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698</v>
      </c>
      <c r="I6097" t="s">
        <v>699</v>
      </c>
      <c r="J6097" s="9">
        <v>0</v>
      </c>
      <c r="K6097" s="9">
        <v>0</v>
      </c>
      <c r="L6097" s="9">
        <v>1.1984004E-3</v>
      </c>
      <c r="M6097" s="9">
        <v>1.1984004E-3</v>
      </c>
      <c r="N6097" s="9">
        <v>1.1984004E-3</v>
      </c>
      <c r="O6097" s="9">
        <v>0</v>
      </c>
      <c r="P6097" s="9">
        <v>0</v>
      </c>
    </row>
    <row r="6098" spans="1:16">
      <c r="A6098" t="s">
        <v>1144</v>
      </c>
      <c r="B6098">
        <v>412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700</v>
      </c>
      <c r="I6098" t="s">
        <v>699</v>
      </c>
      <c r="J6098" s="9">
        <v>0</v>
      </c>
      <c r="K6098" s="9">
        <v>0</v>
      </c>
      <c r="L6098" s="9">
        <v>1.1984004E-3</v>
      </c>
      <c r="M6098" s="9">
        <v>1.1984004E-3</v>
      </c>
      <c r="N6098" s="9">
        <v>1.1984004E-3</v>
      </c>
      <c r="O6098" s="9">
        <v>0</v>
      </c>
      <c r="P6098" s="9">
        <v>0</v>
      </c>
    </row>
    <row r="6099" spans="1:16">
      <c r="A6099" t="s">
        <v>1144</v>
      </c>
      <c r="B6099">
        <v>412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696</v>
      </c>
      <c r="I6099" t="s">
        <v>701</v>
      </c>
      <c r="J6099" s="9">
        <v>0</v>
      </c>
      <c r="K6099" s="9">
        <v>0</v>
      </c>
      <c r="L6099" s="9">
        <v>0.93506865396531902</v>
      </c>
      <c r="M6099" s="9">
        <v>0.93506865396531902</v>
      </c>
      <c r="N6099" s="9">
        <v>0.93506865396531902</v>
      </c>
      <c r="O6099" s="9">
        <v>0</v>
      </c>
      <c r="P6099" s="9">
        <v>0</v>
      </c>
    </row>
    <row r="6100" spans="1:16">
      <c r="A6100" t="s">
        <v>1144</v>
      </c>
      <c r="B6100">
        <v>412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702</v>
      </c>
      <c r="I6100" t="s">
        <v>703</v>
      </c>
      <c r="J6100" s="10">
        <v>0</v>
      </c>
      <c r="K6100" s="10">
        <v>0</v>
      </c>
      <c r="L6100" s="10">
        <v>0</v>
      </c>
      <c r="M6100" s="10">
        <v>0</v>
      </c>
      <c r="N6100" s="10">
        <v>0</v>
      </c>
      <c r="O6100" s="10">
        <v>0</v>
      </c>
      <c r="P6100" s="10">
        <v>0</v>
      </c>
    </row>
    <row r="6101" spans="1:16">
      <c r="A6101" t="s">
        <v>1145</v>
      </c>
      <c r="B6101">
        <v>413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681</v>
      </c>
      <c r="I6101" t="s">
        <v>682</v>
      </c>
      <c r="J6101" t="s">
        <v>710</v>
      </c>
      <c r="K6101" t="s">
        <v>710</v>
      </c>
      <c r="L6101" t="s">
        <v>710</v>
      </c>
      <c r="M6101" t="s">
        <v>710</v>
      </c>
      <c r="N6101" t="s">
        <v>710</v>
      </c>
      <c r="O6101" t="s">
        <v>710</v>
      </c>
      <c r="P6101" t="s">
        <v>710</v>
      </c>
    </row>
    <row r="6102" spans="1:16">
      <c r="A6102" t="s">
        <v>1145</v>
      </c>
      <c r="B6102">
        <v>413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684</v>
      </c>
      <c r="I6102" t="s">
        <v>697</v>
      </c>
      <c r="J6102" s="9">
        <v>0.25</v>
      </c>
      <c r="K6102" s="9">
        <v>0.25</v>
      </c>
      <c r="L6102" s="9">
        <v>0.25</v>
      </c>
      <c r="M6102" s="9">
        <v>0.25</v>
      </c>
      <c r="N6102" s="9">
        <v>0.25</v>
      </c>
      <c r="O6102" s="9">
        <v>0.25</v>
      </c>
      <c r="P6102" s="9">
        <v>0.25</v>
      </c>
    </row>
    <row r="6103" spans="1:16">
      <c r="A6103" t="s">
        <v>1145</v>
      </c>
      <c r="B6103">
        <v>413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706</v>
      </c>
      <c r="I6103" t="s">
        <v>685</v>
      </c>
      <c r="J6103" s="9">
        <v>0</v>
      </c>
      <c r="K6103" s="9">
        <v>0</v>
      </c>
      <c r="L6103" s="9">
        <v>2.54424782008597E-3</v>
      </c>
      <c r="M6103" s="9">
        <v>2.54424782008597E-3</v>
      </c>
      <c r="N6103" s="9">
        <v>2.54424782008597E-3</v>
      </c>
      <c r="O6103" s="9">
        <v>0</v>
      </c>
      <c r="P6103" s="9">
        <v>0</v>
      </c>
    </row>
    <row r="6104" spans="1:16">
      <c r="A6104" t="s">
        <v>1145</v>
      </c>
      <c r="B6104">
        <v>413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707</v>
      </c>
      <c r="I6104" t="s">
        <v>685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1145</v>
      </c>
      <c r="B6105">
        <v>413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708</v>
      </c>
      <c r="I6105" t="s">
        <v>685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</row>
    <row r="6106" spans="1:16">
      <c r="A6106" t="s">
        <v>1145</v>
      </c>
      <c r="B6106">
        <v>413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690</v>
      </c>
      <c r="I6106" t="s">
        <v>685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1145</v>
      </c>
      <c r="B6107">
        <v>413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691</v>
      </c>
      <c r="I6107" t="s">
        <v>685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1145</v>
      </c>
      <c r="B6108">
        <v>413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692</v>
      </c>
      <c r="I6108" t="s">
        <v>685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1145</v>
      </c>
      <c r="B6109">
        <v>413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693</v>
      </c>
      <c r="I6109" t="s">
        <v>685</v>
      </c>
      <c r="J6109" s="9">
        <v>0</v>
      </c>
      <c r="K6109" s="9">
        <v>0</v>
      </c>
      <c r="L6109" s="9">
        <v>2.54424782008597E-3</v>
      </c>
      <c r="M6109" s="9">
        <v>2.54424782008597E-3</v>
      </c>
      <c r="N6109" s="9">
        <v>2.54424782008597E-3</v>
      </c>
      <c r="O6109" s="9">
        <v>0</v>
      </c>
      <c r="P6109" s="9">
        <v>0</v>
      </c>
    </row>
    <row r="6110" spans="1:16">
      <c r="A6110" t="s">
        <v>1145</v>
      </c>
      <c r="B6110">
        <v>413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694</v>
      </c>
      <c r="I6110" t="s">
        <v>695</v>
      </c>
      <c r="J6110" s="9">
        <v>0</v>
      </c>
      <c r="K6110" s="9">
        <v>0</v>
      </c>
      <c r="L6110" s="9">
        <v>3.0798890280000001E-2</v>
      </c>
      <c r="M6110" s="9">
        <v>3.0798890280000001E-2</v>
      </c>
      <c r="N6110" s="9">
        <v>3.0798890280000001E-2</v>
      </c>
      <c r="O6110" s="9">
        <v>0</v>
      </c>
      <c r="P6110" s="9">
        <v>0</v>
      </c>
    </row>
    <row r="6111" spans="1:16">
      <c r="A6111" t="s">
        <v>1145</v>
      </c>
      <c r="B6111">
        <v>413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696</v>
      </c>
      <c r="I6111" t="s">
        <v>697</v>
      </c>
      <c r="J6111" s="9">
        <v>0</v>
      </c>
      <c r="K6111" s="9">
        <v>0</v>
      </c>
      <c r="L6111" s="9">
        <v>0.165216850149834</v>
      </c>
      <c r="M6111" s="9">
        <v>0.165216850149834</v>
      </c>
      <c r="N6111" s="9">
        <v>0.165216850149834</v>
      </c>
      <c r="O6111" s="9">
        <v>0</v>
      </c>
      <c r="P6111" s="9">
        <v>0</v>
      </c>
    </row>
    <row r="6112" spans="1:16">
      <c r="A6112" t="s">
        <v>1145</v>
      </c>
      <c r="B6112">
        <v>413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698</v>
      </c>
      <c r="I6112" t="s">
        <v>699</v>
      </c>
      <c r="J6112" s="9">
        <v>0</v>
      </c>
      <c r="K6112" s="9">
        <v>0</v>
      </c>
      <c r="L6112" s="9">
        <v>2.3968008E-3</v>
      </c>
      <c r="M6112" s="9">
        <v>2.3968008E-3</v>
      </c>
      <c r="N6112" s="9">
        <v>2.3968008E-3</v>
      </c>
      <c r="O6112" s="9">
        <v>0</v>
      </c>
      <c r="P6112" s="9">
        <v>0</v>
      </c>
    </row>
    <row r="6113" spans="1:16">
      <c r="A6113" t="s">
        <v>1145</v>
      </c>
      <c r="B6113">
        <v>413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700</v>
      </c>
      <c r="I6113" t="s">
        <v>699</v>
      </c>
      <c r="J6113" s="9">
        <v>0</v>
      </c>
      <c r="K6113" s="9">
        <v>0</v>
      </c>
      <c r="L6113" s="9">
        <v>2.3968008E-3</v>
      </c>
      <c r="M6113" s="9">
        <v>2.3968008E-3</v>
      </c>
      <c r="N6113" s="9">
        <v>2.3968008E-3</v>
      </c>
      <c r="O6113" s="9">
        <v>0</v>
      </c>
      <c r="P6113" s="9">
        <v>0</v>
      </c>
    </row>
    <row r="6114" spans="1:16">
      <c r="A6114" t="s">
        <v>1145</v>
      </c>
      <c r="B6114">
        <v>413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696</v>
      </c>
      <c r="I6114" t="s">
        <v>701</v>
      </c>
      <c r="J6114" s="9">
        <v>0</v>
      </c>
      <c r="K6114" s="9">
        <v>0</v>
      </c>
      <c r="L6114" s="9">
        <v>1.06151826221268</v>
      </c>
      <c r="M6114" s="9">
        <v>1.06151826221268</v>
      </c>
      <c r="N6114" s="9">
        <v>1.06151826221268</v>
      </c>
      <c r="O6114" s="9">
        <v>0</v>
      </c>
      <c r="P6114" s="9">
        <v>0</v>
      </c>
    </row>
    <row r="6115" spans="1:16">
      <c r="A6115" t="s">
        <v>1145</v>
      </c>
      <c r="B6115">
        <v>413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702</v>
      </c>
      <c r="I6115" t="s">
        <v>703</v>
      </c>
      <c r="J6115" s="10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</row>
    <row r="6116" spans="1:16">
      <c r="A6116" t="s">
        <v>1146</v>
      </c>
      <c r="B6116">
        <v>414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681</v>
      </c>
      <c r="I6116" t="s">
        <v>682</v>
      </c>
      <c r="J6116" t="s">
        <v>710</v>
      </c>
      <c r="K6116" t="s">
        <v>710</v>
      </c>
      <c r="L6116" t="s">
        <v>710</v>
      </c>
      <c r="M6116" t="s">
        <v>710</v>
      </c>
      <c r="N6116" t="s">
        <v>710</v>
      </c>
      <c r="O6116" t="s">
        <v>710</v>
      </c>
      <c r="P6116" t="s">
        <v>710</v>
      </c>
    </row>
    <row r="6117" spans="1:16">
      <c r="A6117" t="s">
        <v>1146</v>
      </c>
      <c r="B6117">
        <v>414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684</v>
      </c>
      <c r="I6117" t="s">
        <v>697</v>
      </c>
      <c r="J6117" s="9">
        <v>0.25</v>
      </c>
      <c r="K6117" s="9">
        <v>0.25</v>
      </c>
      <c r="L6117" s="9">
        <v>0.25</v>
      </c>
      <c r="M6117" s="9">
        <v>0.25</v>
      </c>
      <c r="N6117" s="9">
        <v>0.25</v>
      </c>
      <c r="O6117" s="9">
        <v>0.25</v>
      </c>
      <c r="P6117" s="9">
        <v>0.25</v>
      </c>
    </row>
    <row r="6118" spans="1:16">
      <c r="A6118" t="s">
        <v>1146</v>
      </c>
      <c r="B6118">
        <v>414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706</v>
      </c>
      <c r="I6118" t="s">
        <v>685</v>
      </c>
      <c r="J6118" s="9">
        <v>1.31917602955894E-2</v>
      </c>
      <c r="K6118" s="9">
        <v>2.5951003860175902E-3</v>
      </c>
      <c r="L6118" s="9">
        <v>1.31917602955894E-2</v>
      </c>
      <c r="M6118" s="9">
        <v>1.31917602955894E-2</v>
      </c>
      <c r="N6118" s="9">
        <v>1.31917602955894E-2</v>
      </c>
      <c r="O6118" s="9">
        <v>1.31917602955894E-2</v>
      </c>
      <c r="P6118" s="9">
        <v>1.31917602955894E-2</v>
      </c>
    </row>
    <row r="6119" spans="1:16">
      <c r="A6119" t="s">
        <v>1146</v>
      </c>
      <c r="B6119">
        <v>414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707</v>
      </c>
      <c r="I6119" t="s">
        <v>685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1146</v>
      </c>
      <c r="B6120">
        <v>414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708</v>
      </c>
      <c r="I6120" t="s">
        <v>685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</row>
    <row r="6121" spans="1:16">
      <c r="A6121" t="s">
        <v>1146</v>
      </c>
      <c r="B6121">
        <v>414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690</v>
      </c>
      <c r="I6121" t="s">
        <v>685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1146</v>
      </c>
      <c r="B6122">
        <v>414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691</v>
      </c>
      <c r="I6122" t="s">
        <v>685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1146</v>
      </c>
      <c r="B6123">
        <v>414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692</v>
      </c>
      <c r="I6123" t="s">
        <v>685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1146</v>
      </c>
      <c r="B6124">
        <v>414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693</v>
      </c>
      <c r="I6124" t="s">
        <v>685</v>
      </c>
      <c r="J6124" s="9">
        <v>1.31917602955894E-2</v>
      </c>
      <c r="K6124" s="9">
        <v>2.5951003860175902E-3</v>
      </c>
      <c r="L6124" s="9">
        <v>1.31917602955894E-2</v>
      </c>
      <c r="M6124" s="9">
        <v>1.31917602955894E-2</v>
      </c>
      <c r="N6124" s="9">
        <v>1.31917602955894E-2</v>
      </c>
      <c r="O6124" s="9">
        <v>1.31917602955894E-2</v>
      </c>
      <c r="P6124" s="9">
        <v>1.31917602955894E-2</v>
      </c>
    </row>
    <row r="6125" spans="1:16">
      <c r="A6125" t="s">
        <v>1146</v>
      </c>
      <c r="B6125">
        <v>414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694</v>
      </c>
      <c r="I6125" t="s">
        <v>695</v>
      </c>
      <c r="J6125" s="9">
        <v>0.30305648424600001</v>
      </c>
      <c r="K6125" s="9">
        <v>5.9617669031999998E-2</v>
      </c>
      <c r="L6125" s="9">
        <v>0.30305648424600001</v>
      </c>
      <c r="M6125" s="9">
        <v>0.30305648424600001</v>
      </c>
      <c r="N6125" s="9">
        <v>0.30305648424600001</v>
      </c>
      <c r="O6125" s="9">
        <v>0.30305648424600001</v>
      </c>
      <c r="P6125" s="9">
        <v>0.30305648424600001</v>
      </c>
    </row>
    <row r="6126" spans="1:16">
      <c r="A6126" t="s">
        <v>1146</v>
      </c>
      <c r="B6126">
        <v>414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696</v>
      </c>
      <c r="I6126" t="s">
        <v>697</v>
      </c>
      <c r="J6126" s="9">
        <v>8.7058096304458196E-2</v>
      </c>
      <c r="K6126" s="9">
        <v>8.7058096304458404E-2</v>
      </c>
      <c r="L6126" s="9">
        <v>8.7058096304458196E-2</v>
      </c>
      <c r="M6126" s="9">
        <v>8.7058096304458196E-2</v>
      </c>
      <c r="N6126" s="9">
        <v>8.7058096304458196E-2</v>
      </c>
      <c r="O6126" s="9">
        <v>8.7058096304458196E-2</v>
      </c>
      <c r="P6126" s="9">
        <v>8.7058096304458196E-2</v>
      </c>
    </row>
    <row r="6127" spans="1:16">
      <c r="A6127" t="s">
        <v>1146</v>
      </c>
      <c r="B6127">
        <v>414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698</v>
      </c>
      <c r="I6127" t="s">
        <v>699</v>
      </c>
      <c r="J6127" s="9">
        <v>2.6604906000000001E-2</v>
      </c>
      <c r="K6127" s="9">
        <v>5.2337520000000004E-3</v>
      </c>
      <c r="L6127" s="9">
        <v>2.6604906000000001E-2</v>
      </c>
      <c r="M6127" s="9">
        <v>2.6604906000000001E-2</v>
      </c>
      <c r="N6127" s="9">
        <v>2.6604906000000001E-2</v>
      </c>
      <c r="O6127" s="9">
        <v>2.6604906000000001E-2</v>
      </c>
      <c r="P6127" s="9">
        <v>2.6604906000000001E-2</v>
      </c>
    </row>
    <row r="6128" spans="1:16">
      <c r="A6128" t="s">
        <v>1146</v>
      </c>
      <c r="B6128">
        <v>414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700</v>
      </c>
      <c r="I6128" t="s">
        <v>699</v>
      </c>
      <c r="J6128" s="9">
        <v>2.6604906000000001E-2</v>
      </c>
      <c r="K6128" s="9">
        <v>5.2337520000000004E-3</v>
      </c>
      <c r="L6128" s="9">
        <v>2.6604906000000001E-2</v>
      </c>
      <c r="M6128" s="9">
        <v>2.6604906000000001E-2</v>
      </c>
      <c r="N6128" s="9">
        <v>2.6604906000000001E-2</v>
      </c>
      <c r="O6128" s="9">
        <v>2.6604906000000001E-2</v>
      </c>
      <c r="P6128" s="9">
        <v>2.6604906000000001E-2</v>
      </c>
    </row>
    <row r="6129" spans="1:16">
      <c r="A6129" t="s">
        <v>1146</v>
      </c>
      <c r="B6129">
        <v>414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696</v>
      </c>
      <c r="I6129" t="s">
        <v>701</v>
      </c>
      <c r="J6129" s="9">
        <v>0.49583938750204198</v>
      </c>
      <c r="K6129" s="9">
        <v>0.49583938750204298</v>
      </c>
      <c r="L6129" s="9">
        <v>0.49583938750204198</v>
      </c>
      <c r="M6129" s="9">
        <v>0.49583938750204198</v>
      </c>
      <c r="N6129" s="9">
        <v>0.49583938750204198</v>
      </c>
      <c r="O6129" s="9">
        <v>0.49583938750204198</v>
      </c>
      <c r="P6129" s="9">
        <v>0.49583938750204198</v>
      </c>
    </row>
    <row r="6130" spans="1:16">
      <c r="A6130" t="s">
        <v>1146</v>
      </c>
      <c r="B6130">
        <v>414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702</v>
      </c>
      <c r="I6130" t="s">
        <v>703</v>
      </c>
      <c r="J6130" s="10">
        <v>0</v>
      </c>
      <c r="K6130" s="10">
        <v>0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</row>
    <row r="6131" spans="1:16">
      <c r="A6131" t="s">
        <v>1147</v>
      </c>
      <c r="B6131">
        <v>415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681</v>
      </c>
      <c r="I6131" t="s">
        <v>682</v>
      </c>
      <c r="J6131" t="s">
        <v>710</v>
      </c>
      <c r="K6131" t="s">
        <v>710</v>
      </c>
      <c r="L6131" t="s">
        <v>710</v>
      </c>
      <c r="M6131" t="s">
        <v>710</v>
      </c>
      <c r="N6131" t="s">
        <v>710</v>
      </c>
      <c r="O6131" t="s">
        <v>710</v>
      </c>
      <c r="P6131" t="s">
        <v>710</v>
      </c>
    </row>
    <row r="6132" spans="1:16">
      <c r="A6132" t="s">
        <v>1147</v>
      </c>
      <c r="B6132">
        <v>415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684</v>
      </c>
      <c r="I6132" t="s">
        <v>697</v>
      </c>
      <c r="J6132" s="9">
        <v>0.25</v>
      </c>
      <c r="K6132" s="9">
        <v>0.25</v>
      </c>
      <c r="L6132" s="9">
        <v>0.25</v>
      </c>
      <c r="M6132" s="9">
        <v>0.25</v>
      </c>
      <c r="N6132" s="9">
        <v>0.25</v>
      </c>
      <c r="O6132" s="9">
        <v>0.25</v>
      </c>
      <c r="P6132" s="9">
        <v>0.25</v>
      </c>
    </row>
    <row r="6133" spans="1:16">
      <c r="A6133" t="s">
        <v>1147</v>
      </c>
      <c r="B6133">
        <v>415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706</v>
      </c>
      <c r="I6133" t="s">
        <v>685</v>
      </c>
      <c r="J6133" s="9">
        <v>1.16780957785345E-2</v>
      </c>
      <c r="K6133" s="9">
        <v>2.29733031708876E-3</v>
      </c>
      <c r="L6133" s="9">
        <v>1.16780957785345E-2</v>
      </c>
      <c r="M6133" s="9">
        <v>1.16780957785345E-2</v>
      </c>
      <c r="N6133" s="9">
        <v>1.16780957785345E-2</v>
      </c>
      <c r="O6133" s="9">
        <v>1.16780957785345E-2</v>
      </c>
      <c r="P6133" s="9">
        <v>1.16780957785345E-2</v>
      </c>
    </row>
    <row r="6134" spans="1:16">
      <c r="A6134" t="s">
        <v>1147</v>
      </c>
      <c r="B6134">
        <v>415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707</v>
      </c>
      <c r="I6134" t="s">
        <v>685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1147</v>
      </c>
      <c r="B6135">
        <v>415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708</v>
      </c>
      <c r="I6135" t="s">
        <v>685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</row>
    <row r="6136" spans="1:16">
      <c r="A6136" t="s">
        <v>1147</v>
      </c>
      <c r="B6136">
        <v>415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690</v>
      </c>
      <c r="I6136" t="s">
        <v>685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1147</v>
      </c>
      <c r="B6137">
        <v>415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691</v>
      </c>
      <c r="I6137" t="s">
        <v>685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1147</v>
      </c>
      <c r="B6138">
        <v>415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692</v>
      </c>
      <c r="I6138" t="s">
        <v>685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1147</v>
      </c>
      <c r="B6139">
        <v>415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693</v>
      </c>
      <c r="I6139" t="s">
        <v>685</v>
      </c>
      <c r="J6139" s="9">
        <v>1.16780957785345E-2</v>
      </c>
      <c r="K6139" s="9">
        <v>2.29733031708876E-3</v>
      </c>
      <c r="L6139" s="9">
        <v>1.16780957785345E-2</v>
      </c>
      <c r="M6139" s="9">
        <v>1.16780957785345E-2</v>
      </c>
      <c r="N6139" s="9">
        <v>1.16780957785345E-2</v>
      </c>
      <c r="O6139" s="9">
        <v>1.16780957785345E-2</v>
      </c>
      <c r="P6139" s="9">
        <v>1.16780957785345E-2</v>
      </c>
    </row>
    <row r="6140" spans="1:16">
      <c r="A6140" t="s">
        <v>1147</v>
      </c>
      <c r="B6140">
        <v>415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694</v>
      </c>
      <c r="I6140" t="s">
        <v>695</v>
      </c>
      <c r="J6140" s="9">
        <v>0.31656855679200002</v>
      </c>
      <c r="K6140" s="9">
        <v>6.2275781664000003E-2</v>
      </c>
      <c r="L6140" s="9">
        <v>0.31656855679200002</v>
      </c>
      <c r="M6140" s="9">
        <v>0.31656855679200002</v>
      </c>
      <c r="N6140" s="9">
        <v>0.31656855679200002</v>
      </c>
      <c r="O6140" s="9">
        <v>0.31656855679200002</v>
      </c>
      <c r="P6140" s="9">
        <v>0.31656855679200002</v>
      </c>
    </row>
    <row r="6141" spans="1:16">
      <c r="A6141" t="s">
        <v>1147</v>
      </c>
      <c r="B6141">
        <v>415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696</v>
      </c>
      <c r="I6141" t="s">
        <v>697</v>
      </c>
      <c r="J6141" s="9">
        <v>7.3779252727285499E-2</v>
      </c>
      <c r="K6141" s="9">
        <v>7.3779252727285694E-2</v>
      </c>
      <c r="L6141" s="9">
        <v>7.3779252727285499E-2</v>
      </c>
      <c r="M6141" s="9">
        <v>7.3779252727285499E-2</v>
      </c>
      <c r="N6141" s="9">
        <v>7.3779252727285499E-2</v>
      </c>
      <c r="O6141" s="9">
        <v>7.3779252727285499E-2</v>
      </c>
      <c r="P6141" s="9">
        <v>7.3779252727285499E-2</v>
      </c>
    </row>
    <row r="6142" spans="1:16">
      <c r="A6142" t="s">
        <v>1147</v>
      </c>
      <c r="B6142">
        <v>415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698</v>
      </c>
      <c r="I6142" t="s">
        <v>699</v>
      </c>
      <c r="J6142" s="9">
        <v>2.7791112E-2</v>
      </c>
      <c r="K6142" s="9">
        <v>5.4671040000000004E-3</v>
      </c>
      <c r="L6142" s="9">
        <v>2.7791112E-2</v>
      </c>
      <c r="M6142" s="9">
        <v>2.7791112E-2</v>
      </c>
      <c r="N6142" s="9">
        <v>2.7791112E-2</v>
      </c>
      <c r="O6142" s="9">
        <v>2.7791112E-2</v>
      </c>
      <c r="P6142" s="9">
        <v>2.7791112E-2</v>
      </c>
    </row>
    <row r="6143" spans="1:16">
      <c r="A6143" t="s">
        <v>1147</v>
      </c>
      <c r="B6143">
        <v>415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700</v>
      </c>
      <c r="I6143" t="s">
        <v>699</v>
      </c>
      <c r="J6143" s="9">
        <v>2.7791112E-2</v>
      </c>
      <c r="K6143" s="9">
        <v>5.4671040000000004E-3</v>
      </c>
      <c r="L6143" s="9">
        <v>2.7791112E-2</v>
      </c>
      <c r="M6143" s="9">
        <v>2.7791112E-2</v>
      </c>
      <c r="N6143" s="9">
        <v>2.7791112E-2</v>
      </c>
      <c r="O6143" s="9">
        <v>2.7791112E-2</v>
      </c>
      <c r="P6143" s="9">
        <v>2.7791112E-2</v>
      </c>
    </row>
    <row r="6144" spans="1:16">
      <c r="A6144" t="s">
        <v>1147</v>
      </c>
      <c r="B6144">
        <v>415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696</v>
      </c>
      <c r="I6144" t="s">
        <v>701</v>
      </c>
      <c r="J6144" s="9">
        <v>0.420209733908255</v>
      </c>
      <c r="K6144" s="9">
        <v>0.420209733908256</v>
      </c>
      <c r="L6144" s="9">
        <v>0.420209733908255</v>
      </c>
      <c r="M6144" s="9">
        <v>0.420209733908255</v>
      </c>
      <c r="N6144" s="9">
        <v>0.420209733908255</v>
      </c>
      <c r="O6144" s="9">
        <v>0.420209733908255</v>
      </c>
      <c r="P6144" s="9">
        <v>0.420209733908255</v>
      </c>
    </row>
    <row r="6145" spans="1:16">
      <c r="A6145" t="s">
        <v>1147</v>
      </c>
      <c r="B6145">
        <v>415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702</v>
      </c>
      <c r="I6145" t="s">
        <v>703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</row>
    <row r="6146" spans="1:16">
      <c r="A6146" t="s">
        <v>1148</v>
      </c>
      <c r="B6146">
        <v>416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681</v>
      </c>
      <c r="I6146" t="s">
        <v>682</v>
      </c>
      <c r="J6146" t="s">
        <v>710</v>
      </c>
      <c r="K6146" t="s">
        <v>710</v>
      </c>
      <c r="L6146" t="s">
        <v>710</v>
      </c>
      <c r="M6146" t="s">
        <v>710</v>
      </c>
      <c r="N6146" t="s">
        <v>710</v>
      </c>
      <c r="O6146" t="s">
        <v>710</v>
      </c>
      <c r="P6146" t="s">
        <v>710</v>
      </c>
    </row>
    <row r="6147" spans="1:16">
      <c r="A6147" t="s">
        <v>1148</v>
      </c>
      <c r="B6147">
        <v>416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684</v>
      </c>
      <c r="I6147" t="s">
        <v>697</v>
      </c>
      <c r="J6147" s="9">
        <v>0.25</v>
      </c>
      <c r="K6147" s="9">
        <v>0.25</v>
      </c>
      <c r="L6147" s="9">
        <v>0.25</v>
      </c>
      <c r="M6147" s="9">
        <v>0.25</v>
      </c>
      <c r="N6147" s="9">
        <v>0.25</v>
      </c>
      <c r="O6147" s="9">
        <v>0.25</v>
      </c>
      <c r="P6147" s="9">
        <v>0.25</v>
      </c>
    </row>
    <row r="6148" spans="1:16">
      <c r="A6148" t="s">
        <v>1148</v>
      </c>
      <c r="B6148">
        <v>416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706</v>
      </c>
      <c r="I6148" t="s">
        <v>685</v>
      </c>
      <c r="J6148" s="9">
        <v>1.9689700917525799E-3</v>
      </c>
      <c r="K6148" s="9">
        <v>1.9689700917525799E-3</v>
      </c>
      <c r="L6148" s="9">
        <v>1.9689700917525799E-3</v>
      </c>
      <c r="M6148" s="9">
        <v>1.9689700917525799E-3</v>
      </c>
      <c r="N6148" s="9">
        <v>1.9689700917525799E-3</v>
      </c>
      <c r="O6148" s="9">
        <v>1.0008931299742301E-2</v>
      </c>
      <c r="P6148" s="9">
        <v>0</v>
      </c>
    </row>
    <row r="6149" spans="1:16">
      <c r="A6149" t="s">
        <v>1148</v>
      </c>
      <c r="B6149">
        <v>416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707</v>
      </c>
      <c r="I6149" t="s">
        <v>685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1148</v>
      </c>
      <c r="B6150">
        <v>416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708</v>
      </c>
      <c r="I6150" t="s">
        <v>685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</row>
    <row r="6151" spans="1:16">
      <c r="A6151" t="s">
        <v>1148</v>
      </c>
      <c r="B6151">
        <v>416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690</v>
      </c>
      <c r="I6151" t="s">
        <v>685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1148</v>
      </c>
      <c r="B6152">
        <v>416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691</v>
      </c>
      <c r="I6152" t="s">
        <v>685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1148</v>
      </c>
      <c r="B6153">
        <v>416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692</v>
      </c>
      <c r="I6153" t="s">
        <v>685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1148</v>
      </c>
      <c r="B6154">
        <v>416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693</v>
      </c>
      <c r="I6154" t="s">
        <v>685</v>
      </c>
      <c r="J6154" s="9">
        <v>1.9689700917525799E-3</v>
      </c>
      <c r="K6154" s="9">
        <v>1.9689700917525799E-3</v>
      </c>
      <c r="L6154" s="9">
        <v>1.9689700917525799E-3</v>
      </c>
      <c r="M6154" s="9">
        <v>1.9689700917525799E-3</v>
      </c>
      <c r="N6154" s="9">
        <v>1.9689700917525799E-3</v>
      </c>
      <c r="O6154" s="9">
        <v>1.0008931299742301E-2</v>
      </c>
      <c r="P6154" s="9">
        <v>0</v>
      </c>
    </row>
    <row r="6155" spans="1:16">
      <c r="A6155" t="s">
        <v>1148</v>
      </c>
      <c r="B6155">
        <v>416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694</v>
      </c>
      <c r="I6155" t="s">
        <v>695</v>
      </c>
      <c r="J6155" s="9">
        <v>0.118022241024</v>
      </c>
      <c r="K6155" s="9">
        <v>0.118022241024</v>
      </c>
      <c r="L6155" s="9">
        <v>0.118022241024</v>
      </c>
      <c r="M6155" s="9">
        <v>0.118022241024</v>
      </c>
      <c r="N6155" s="9">
        <v>0.118022241024</v>
      </c>
      <c r="O6155" s="9">
        <v>0.59994639187200005</v>
      </c>
      <c r="P6155" s="9">
        <v>0</v>
      </c>
    </row>
    <row r="6156" spans="1:16">
      <c r="A6156" t="s">
        <v>1148</v>
      </c>
      <c r="B6156">
        <v>416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696</v>
      </c>
      <c r="I6156" t="s">
        <v>697</v>
      </c>
      <c r="J6156" s="9">
        <v>3.3366085488110403E-2</v>
      </c>
      <c r="K6156" s="9">
        <v>3.3366085488110403E-2</v>
      </c>
      <c r="L6156" s="9">
        <v>3.3366085488110403E-2</v>
      </c>
      <c r="M6156" s="9">
        <v>3.3366085488110403E-2</v>
      </c>
      <c r="N6156" s="9">
        <v>3.3366085488110403E-2</v>
      </c>
      <c r="O6156" s="9">
        <v>3.33660854881105E-2</v>
      </c>
      <c r="P6156" s="9">
        <v>0</v>
      </c>
    </row>
    <row r="6157" spans="1:16">
      <c r="A6157" t="s">
        <v>1148</v>
      </c>
      <c r="B6157">
        <v>416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698</v>
      </c>
      <c r="I6157" t="s">
        <v>699</v>
      </c>
      <c r="J6157" s="9">
        <v>1.0134143999999999E-2</v>
      </c>
      <c r="K6157" s="9">
        <v>1.0134143999999999E-2</v>
      </c>
      <c r="L6157" s="9">
        <v>1.0134143999999999E-2</v>
      </c>
      <c r="M6157" s="9">
        <v>1.0134143999999999E-2</v>
      </c>
      <c r="N6157" s="9">
        <v>1.0134143999999999E-2</v>
      </c>
      <c r="O6157" s="9">
        <v>5.1515232000000001E-2</v>
      </c>
      <c r="P6157" s="9">
        <v>0</v>
      </c>
    </row>
    <row r="6158" spans="1:16">
      <c r="A6158" t="s">
        <v>1148</v>
      </c>
      <c r="B6158">
        <v>416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700</v>
      </c>
      <c r="I6158" t="s">
        <v>699</v>
      </c>
      <c r="J6158" s="9">
        <v>1.0134143999999999E-2</v>
      </c>
      <c r="K6158" s="9">
        <v>1.0134143999999999E-2</v>
      </c>
      <c r="L6158" s="9">
        <v>1.0134143999999999E-2</v>
      </c>
      <c r="M6158" s="9">
        <v>1.0134143999999999E-2</v>
      </c>
      <c r="N6158" s="9">
        <v>1.0134143999999999E-2</v>
      </c>
      <c r="O6158" s="9">
        <v>5.1515232000000001E-2</v>
      </c>
      <c r="P6158" s="9">
        <v>0</v>
      </c>
    </row>
    <row r="6159" spans="1:16">
      <c r="A6159" t="s">
        <v>1148</v>
      </c>
      <c r="B6159">
        <v>416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696</v>
      </c>
      <c r="I6159" t="s">
        <v>701</v>
      </c>
      <c r="J6159" s="9">
        <v>0.19429071579726701</v>
      </c>
      <c r="K6159" s="9">
        <v>0.19429071579726701</v>
      </c>
      <c r="L6159" s="9">
        <v>0.19429071579726701</v>
      </c>
      <c r="M6159" s="9">
        <v>0.19429071579726701</v>
      </c>
      <c r="N6159" s="9">
        <v>0.19429071579726701</v>
      </c>
      <c r="O6159" s="9">
        <v>0.194290715797268</v>
      </c>
      <c r="P6159" s="9">
        <v>0</v>
      </c>
    </row>
    <row r="6160" spans="1:16">
      <c r="A6160" t="s">
        <v>1148</v>
      </c>
      <c r="B6160">
        <v>416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702</v>
      </c>
      <c r="I6160" t="s">
        <v>703</v>
      </c>
      <c r="J6160" s="10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</row>
    <row r="6161" spans="1:16">
      <c r="A6161" t="s">
        <v>1149</v>
      </c>
      <c r="B6161">
        <v>417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681</v>
      </c>
      <c r="I6161" t="s">
        <v>682</v>
      </c>
      <c r="J6161" t="s">
        <v>710</v>
      </c>
      <c r="K6161" t="s">
        <v>710</v>
      </c>
      <c r="L6161" t="s">
        <v>710</v>
      </c>
      <c r="M6161" t="s">
        <v>710</v>
      </c>
      <c r="N6161" t="s">
        <v>710</v>
      </c>
      <c r="O6161" t="s">
        <v>710</v>
      </c>
      <c r="P6161" t="s">
        <v>710</v>
      </c>
    </row>
    <row r="6162" spans="1:16">
      <c r="A6162" t="s">
        <v>1149</v>
      </c>
      <c r="B6162">
        <v>417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684</v>
      </c>
      <c r="I6162" t="s">
        <v>697</v>
      </c>
      <c r="J6162" s="9">
        <v>0.25</v>
      </c>
      <c r="K6162" s="9">
        <v>0.25</v>
      </c>
      <c r="L6162" s="9">
        <v>0.25</v>
      </c>
      <c r="M6162" s="9">
        <v>0.25</v>
      </c>
      <c r="N6162" s="9">
        <v>0.25</v>
      </c>
      <c r="O6162" s="9">
        <v>0.25</v>
      </c>
      <c r="P6162" s="9">
        <v>0.25</v>
      </c>
    </row>
    <row r="6163" spans="1:16">
      <c r="A6163" t="s">
        <v>1149</v>
      </c>
      <c r="B6163">
        <v>417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706</v>
      </c>
      <c r="I6163" t="s">
        <v>685</v>
      </c>
      <c r="J6163" s="9">
        <v>9.6670144938711003E-4</v>
      </c>
      <c r="K6163" s="9">
        <v>9.6670144938711003E-4</v>
      </c>
      <c r="L6163" s="9">
        <v>9.6670144938711003E-4</v>
      </c>
      <c r="M6163" s="9">
        <v>9.6670144938711003E-4</v>
      </c>
      <c r="N6163" s="9">
        <v>9.6670144938711003E-4</v>
      </c>
      <c r="O6163" s="9">
        <v>3.8585229779826999E-4</v>
      </c>
      <c r="P6163" s="9">
        <v>0</v>
      </c>
    </row>
    <row r="6164" spans="1:16">
      <c r="A6164" t="s">
        <v>1149</v>
      </c>
      <c r="B6164">
        <v>417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707</v>
      </c>
      <c r="I6164" t="s">
        <v>685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1149</v>
      </c>
      <c r="B6165">
        <v>417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708</v>
      </c>
      <c r="I6165" t="s">
        <v>685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</row>
    <row r="6166" spans="1:16">
      <c r="A6166" t="s">
        <v>1149</v>
      </c>
      <c r="B6166">
        <v>417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690</v>
      </c>
      <c r="I6166" t="s">
        <v>685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1149</v>
      </c>
      <c r="B6167">
        <v>417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691</v>
      </c>
      <c r="I6167" t="s">
        <v>685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1149</v>
      </c>
      <c r="B6168">
        <v>417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692</v>
      </c>
      <c r="I6168" t="s">
        <v>685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1149</v>
      </c>
      <c r="B6169">
        <v>417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693</v>
      </c>
      <c r="I6169" t="s">
        <v>685</v>
      </c>
      <c r="J6169" s="9">
        <v>9.6670144938711003E-4</v>
      </c>
      <c r="K6169" s="9">
        <v>9.6670144938711003E-4</v>
      </c>
      <c r="L6169" s="9">
        <v>9.6670144938711003E-4</v>
      </c>
      <c r="M6169" s="9">
        <v>9.6670144938711003E-4</v>
      </c>
      <c r="N6169" s="9">
        <v>9.6670144938711003E-4</v>
      </c>
      <c r="O6169" s="9">
        <v>3.8585229779826999E-4</v>
      </c>
      <c r="P6169" s="9">
        <v>0</v>
      </c>
    </row>
    <row r="6170" spans="1:16">
      <c r="A6170" t="s">
        <v>1149</v>
      </c>
      <c r="B6170">
        <v>417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694</v>
      </c>
      <c r="I6170" t="s">
        <v>695</v>
      </c>
      <c r="J6170" s="9">
        <v>5.9011120511999998E-2</v>
      </c>
      <c r="K6170" s="9">
        <v>5.9011120511999998E-2</v>
      </c>
      <c r="L6170" s="9">
        <v>5.9011120511999998E-2</v>
      </c>
      <c r="M6170" s="9">
        <v>5.9011120511999998E-2</v>
      </c>
      <c r="N6170" s="9">
        <v>5.9011120511999998E-2</v>
      </c>
      <c r="O6170" s="9">
        <v>2.3553886734774002E-2</v>
      </c>
      <c r="P6170" s="9">
        <v>0</v>
      </c>
    </row>
    <row r="6171" spans="1:16">
      <c r="A6171" t="s">
        <v>1149</v>
      </c>
      <c r="B6171">
        <v>417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696</v>
      </c>
      <c r="I6171" t="s">
        <v>697</v>
      </c>
      <c r="J6171" s="9">
        <v>3.27633653114765E-2</v>
      </c>
      <c r="K6171" s="9">
        <v>3.27633653114765E-2</v>
      </c>
      <c r="L6171" s="9">
        <v>3.27633653114765E-2</v>
      </c>
      <c r="M6171" s="9">
        <v>3.27633653114765E-2</v>
      </c>
      <c r="N6171" s="9">
        <v>3.27633653114765E-2</v>
      </c>
      <c r="O6171" s="9">
        <v>3.27633653114765E-2</v>
      </c>
      <c r="P6171" s="9">
        <v>0</v>
      </c>
    </row>
    <row r="6172" spans="1:16">
      <c r="A6172" t="s">
        <v>1149</v>
      </c>
      <c r="B6172">
        <v>417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698</v>
      </c>
      <c r="I6172" t="s">
        <v>699</v>
      </c>
      <c r="J6172" s="9">
        <v>5.0670719999999997E-3</v>
      </c>
      <c r="K6172" s="9">
        <v>5.0670719999999997E-3</v>
      </c>
      <c r="L6172" s="9">
        <v>5.0670719999999997E-3</v>
      </c>
      <c r="M6172" s="9">
        <v>5.0670719999999997E-3</v>
      </c>
      <c r="N6172" s="9">
        <v>5.0670719999999997E-3</v>
      </c>
      <c r="O6172" s="9">
        <v>2.0224872690000001E-3</v>
      </c>
      <c r="P6172" s="9">
        <v>0</v>
      </c>
    </row>
    <row r="6173" spans="1:16">
      <c r="A6173" t="s">
        <v>1149</v>
      </c>
      <c r="B6173">
        <v>417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700</v>
      </c>
      <c r="I6173" t="s">
        <v>699</v>
      </c>
      <c r="J6173" s="9">
        <v>5.0670719999999997E-3</v>
      </c>
      <c r="K6173" s="9">
        <v>5.0670719999999997E-3</v>
      </c>
      <c r="L6173" s="9">
        <v>5.0670719999999997E-3</v>
      </c>
      <c r="M6173" s="9">
        <v>5.0670719999999997E-3</v>
      </c>
      <c r="N6173" s="9">
        <v>5.0670719999999997E-3</v>
      </c>
      <c r="O6173" s="9">
        <v>2.0224872690000001E-3</v>
      </c>
      <c r="P6173" s="9">
        <v>0</v>
      </c>
    </row>
    <row r="6174" spans="1:16">
      <c r="A6174" t="s">
        <v>1149</v>
      </c>
      <c r="B6174">
        <v>417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696</v>
      </c>
      <c r="I6174" t="s">
        <v>701</v>
      </c>
      <c r="J6174" s="9">
        <v>0.190781076208728</v>
      </c>
      <c r="K6174" s="9">
        <v>0.190781076208728</v>
      </c>
      <c r="L6174" s="9">
        <v>0.190781076208728</v>
      </c>
      <c r="M6174" s="9">
        <v>0.190781076208728</v>
      </c>
      <c r="N6174" s="9">
        <v>0.190781076208728</v>
      </c>
      <c r="O6174" s="9">
        <v>0.190781076208727</v>
      </c>
      <c r="P6174" s="9">
        <v>0</v>
      </c>
    </row>
    <row r="6175" spans="1:16">
      <c r="A6175" t="s">
        <v>1149</v>
      </c>
      <c r="B6175">
        <v>417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702</v>
      </c>
      <c r="I6175" t="s">
        <v>703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</row>
    <row r="6176" spans="1:16">
      <c r="A6176" t="s">
        <v>1150</v>
      </c>
      <c r="B6176">
        <v>418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681</v>
      </c>
      <c r="I6176" t="s">
        <v>682</v>
      </c>
      <c r="J6176" t="s">
        <v>710</v>
      </c>
      <c r="K6176" t="s">
        <v>710</v>
      </c>
      <c r="L6176" t="s">
        <v>710</v>
      </c>
      <c r="M6176" t="s">
        <v>710</v>
      </c>
      <c r="N6176" t="s">
        <v>710</v>
      </c>
      <c r="O6176" t="s">
        <v>710</v>
      </c>
      <c r="P6176" t="s">
        <v>710</v>
      </c>
    </row>
    <row r="6177" spans="1:16">
      <c r="A6177" t="s">
        <v>1150</v>
      </c>
      <c r="B6177">
        <v>418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684</v>
      </c>
      <c r="I6177" t="s">
        <v>697</v>
      </c>
      <c r="J6177" s="9">
        <v>0.25</v>
      </c>
      <c r="K6177" s="9">
        <v>0.25</v>
      </c>
      <c r="L6177" s="9">
        <v>0.25</v>
      </c>
      <c r="M6177" s="9">
        <v>0.25</v>
      </c>
      <c r="N6177" s="9">
        <v>0.25</v>
      </c>
      <c r="O6177" s="9">
        <v>0.25</v>
      </c>
      <c r="P6177" s="9">
        <v>0.25</v>
      </c>
    </row>
    <row r="6178" spans="1:16">
      <c r="A6178" t="s">
        <v>1150</v>
      </c>
      <c r="B6178">
        <v>418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706</v>
      </c>
      <c r="I6178" t="s">
        <v>685</v>
      </c>
      <c r="J6178" s="9">
        <v>3.3115268696785999E-3</v>
      </c>
      <c r="K6178" s="9">
        <v>3.3115268696785999E-3</v>
      </c>
      <c r="L6178" s="9">
        <v>3.3115268696785999E-3</v>
      </c>
      <c r="M6178" s="9">
        <v>3.3115268696785999E-3</v>
      </c>
      <c r="N6178" s="9">
        <v>3.3115268696785999E-3</v>
      </c>
      <c r="O6178" s="9">
        <v>3.3115268696785999E-3</v>
      </c>
      <c r="P6178" s="9">
        <v>3.3115268696785999E-3</v>
      </c>
    </row>
    <row r="6179" spans="1:16">
      <c r="A6179" t="s">
        <v>1150</v>
      </c>
      <c r="B6179">
        <v>418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707</v>
      </c>
      <c r="I6179" t="s">
        <v>685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1150</v>
      </c>
      <c r="B6180">
        <v>418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708</v>
      </c>
      <c r="I6180" t="s">
        <v>685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</row>
    <row r="6181" spans="1:16">
      <c r="A6181" t="s">
        <v>1150</v>
      </c>
      <c r="B6181">
        <v>418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690</v>
      </c>
      <c r="I6181" t="s">
        <v>685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1150</v>
      </c>
      <c r="B6182">
        <v>418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691</v>
      </c>
      <c r="I6182" t="s">
        <v>685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1150</v>
      </c>
      <c r="B6183">
        <v>418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692</v>
      </c>
      <c r="I6183" t="s">
        <v>685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1150</v>
      </c>
      <c r="B6184">
        <v>418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693</v>
      </c>
      <c r="I6184" t="s">
        <v>685</v>
      </c>
      <c r="J6184" s="9">
        <v>3.3115268696785999E-3</v>
      </c>
      <c r="K6184" s="9">
        <v>3.3115268696785999E-3</v>
      </c>
      <c r="L6184" s="9">
        <v>3.3115268696785999E-3</v>
      </c>
      <c r="M6184" s="9">
        <v>3.3115268696785999E-3</v>
      </c>
      <c r="N6184" s="9">
        <v>3.3115268696785999E-3</v>
      </c>
      <c r="O6184" s="9">
        <v>3.3115268696785999E-3</v>
      </c>
      <c r="P6184" s="9">
        <v>3.3115268696785999E-3</v>
      </c>
    </row>
    <row r="6185" spans="1:16">
      <c r="A6185" t="s">
        <v>1150</v>
      </c>
      <c r="B6185">
        <v>418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694</v>
      </c>
      <c r="I6185" t="s">
        <v>695</v>
      </c>
      <c r="J6185" s="9">
        <v>8.0977728823199993E-2</v>
      </c>
      <c r="K6185" s="9">
        <v>8.0977728823199993E-2</v>
      </c>
      <c r="L6185" s="9">
        <v>8.0977728823199993E-2</v>
      </c>
      <c r="M6185" s="9">
        <v>8.0977728823199993E-2</v>
      </c>
      <c r="N6185" s="9">
        <v>8.0977728823199993E-2</v>
      </c>
      <c r="O6185" s="9">
        <v>8.0977728823199993E-2</v>
      </c>
      <c r="P6185" s="9">
        <v>8.0977728823199993E-2</v>
      </c>
    </row>
    <row r="6186" spans="1:16">
      <c r="A6186" t="s">
        <v>1150</v>
      </c>
      <c r="B6186">
        <v>418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696</v>
      </c>
      <c r="I6186" t="s">
        <v>697</v>
      </c>
      <c r="J6186" s="9">
        <v>8.1788583547674196E-2</v>
      </c>
      <c r="K6186" s="9">
        <v>8.1788583547674196E-2</v>
      </c>
      <c r="L6186" s="9">
        <v>8.1788583547674196E-2</v>
      </c>
      <c r="M6186" s="9">
        <v>8.1788583547674196E-2</v>
      </c>
      <c r="N6186" s="9">
        <v>8.1788583547674196E-2</v>
      </c>
      <c r="O6186" s="9">
        <v>8.1788583547674196E-2</v>
      </c>
      <c r="P6186" s="9">
        <v>8.1788583547674196E-2</v>
      </c>
    </row>
    <row r="6187" spans="1:16">
      <c r="A6187" t="s">
        <v>1150</v>
      </c>
      <c r="B6187">
        <v>418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698</v>
      </c>
      <c r="I6187" t="s">
        <v>699</v>
      </c>
      <c r="J6187" s="9">
        <v>7.2443843999999997E-3</v>
      </c>
      <c r="K6187" s="9">
        <v>7.2443843999999997E-3</v>
      </c>
      <c r="L6187" s="9">
        <v>7.2443843999999997E-3</v>
      </c>
      <c r="M6187" s="9">
        <v>7.2443843999999997E-3</v>
      </c>
      <c r="N6187" s="9">
        <v>7.2443843999999997E-3</v>
      </c>
      <c r="O6187" s="9">
        <v>7.2443843999999997E-3</v>
      </c>
      <c r="P6187" s="9">
        <v>7.2443843999999997E-3</v>
      </c>
    </row>
    <row r="6188" spans="1:16">
      <c r="A6188" t="s">
        <v>1150</v>
      </c>
      <c r="B6188">
        <v>418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700</v>
      </c>
      <c r="I6188" t="s">
        <v>699</v>
      </c>
      <c r="J6188" s="9">
        <v>7.2443843999999997E-3</v>
      </c>
      <c r="K6188" s="9">
        <v>7.2443843999999997E-3</v>
      </c>
      <c r="L6188" s="9">
        <v>7.2443843999999997E-3</v>
      </c>
      <c r="M6188" s="9">
        <v>7.2443843999999997E-3</v>
      </c>
      <c r="N6188" s="9">
        <v>7.2443843999999997E-3</v>
      </c>
      <c r="O6188" s="9">
        <v>7.2443843999999997E-3</v>
      </c>
      <c r="P6188" s="9">
        <v>7.2443843999999997E-3</v>
      </c>
    </row>
    <row r="6189" spans="1:16">
      <c r="A6189" t="s">
        <v>1150</v>
      </c>
      <c r="B6189">
        <v>418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696</v>
      </c>
      <c r="I6189" t="s">
        <v>701</v>
      </c>
      <c r="J6189" s="9">
        <v>0.45711639344795102</v>
      </c>
      <c r="K6189" s="9">
        <v>0.45711639344795102</v>
      </c>
      <c r="L6189" s="9">
        <v>0.45711639344795102</v>
      </c>
      <c r="M6189" s="9">
        <v>0.45711639344795102</v>
      </c>
      <c r="N6189" s="9">
        <v>0.45711639344795102</v>
      </c>
      <c r="O6189" s="9">
        <v>0.45711639344795102</v>
      </c>
      <c r="P6189" s="9">
        <v>0.45711639344795102</v>
      </c>
    </row>
    <row r="6190" spans="1:16">
      <c r="A6190" t="s">
        <v>1150</v>
      </c>
      <c r="B6190">
        <v>418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702</v>
      </c>
      <c r="I6190" t="s">
        <v>703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</row>
    <row r="6191" spans="1:16">
      <c r="A6191" t="s">
        <v>1151</v>
      </c>
      <c r="B6191">
        <v>419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681</v>
      </c>
      <c r="I6191" t="s">
        <v>682</v>
      </c>
      <c r="J6191" t="s">
        <v>710</v>
      </c>
      <c r="K6191" t="s">
        <v>710</v>
      </c>
      <c r="L6191" t="s">
        <v>710</v>
      </c>
      <c r="M6191" t="s">
        <v>710</v>
      </c>
      <c r="N6191" t="s">
        <v>710</v>
      </c>
      <c r="O6191" t="s">
        <v>710</v>
      </c>
      <c r="P6191" t="s">
        <v>710</v>
      </c>
    </row>
    <row r="6192" spans="1:16">
      <c r="A6192" t="s">
        <v>1151</v>
      </c>
      <c r="B6192">
        <v>419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684</v>
      </c>
      <c r="I6192" t="s">
        <v>697</v>
      </c>
      <c r="J6192" s="9">
        <v>0.25</v>
      </c>
      <c r="K6192" s="9">
        <v>0.25</v>
      </c>
      <c r="L6192" s="9">
        <v>0.25</v>
      </c>
      <c r="M6192" s="9">
        <v>0.25</v>
      </c>
      <c r="N6192" s="9">
        <v>0.25</v>
      </c>
      <c r="O6192" s="9">
        <v>0.25</v>
      </c>
      <c r="P6192" s="9">
        <v>0.25</v>
      </c>
    </row>
    <row r="6193" spans="1:16">
      <c r="A6193" t="s">
        <v>1151</v>
      </c>
      <c r="B6193">
        <v>419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706</v>
      </c>
      <c r="I6193" t="s">
        <v>685</v>
      </c>
      <c r="J6193" s="9">
        <v>3.2901608458956199E-3</v>
      </c>
      <c r="K6193" s="9">
        <v>3.2901608458956199E-3</v>
      </c>
      <c r="L6193" s="9">
        <v>3.2901608458956199E-3</v>
      </c>
      <c r="M6193" s="9">
        <v>3.2901608458956199E-3</v>
      </c>
      <c r="N6193" s="9">
        <v>3.2901608458956199E-3</v>
      </c>
      <c r="O6193" s="9">
        <v>3.2901608458956199E-3</v>
      </c>
      <c r="P6193" s="9">
        <v>3.2901608458956199E-3</v>
      </c>
    </row>
    <row r="6194" spans="1:16">
      <c r="A6194" t="s">
        <v>1151</v>
      </c>
      <c r="B6194">
        <v>419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707</v>
      </c>
      <c r="I6194" t="s">
        <v>685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1151</v>
      </c>
      <c r="B6195">
        <v>419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708</v>
      </c>
      <c r="I6195" t="s">
        <v>685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</row>
    <row r="6196" spans="1:16">
      <c r="A6196" t="s">
        <v>1151</v>
      </c>
      <c r="B6196">
        <v>419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690</v>
      </c>
      <c r="I6196" t="s">
        <v>685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1151</v>
      </c>
      <c r="B6197">
        <v>419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691</v>
      </c>
      <c r="I6197" t="s">
        <v>685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1151</v>
      </c>
      <c r="B6198">
        <v>419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692</v>
      </c>
      <c r="I6198" t="s">
        <v>685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1151</v>
      </c>
      <c r="B6199">
        <v>419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693</v>
      </c>
      <c r="I6199" t="s">
        <v>685</v>
      </c>
      <c r="J6199" s="9">
        <v>3.2901608458956199E-3</v>
      </c>
      <c r="K6199" s="9">
        <v>3.2901608458956199E-3</v>
      </c>
      <c r="L6199" s="9">
        <v>3.2901608458956199E-3</v>
      </c>
      <c r="M6199" s="9">
        <v>3.2901608458956199E-3</v>
      </c>
      <c r="N6199" s="9">
        <v>3.2901608458956199E-3</v>
      </c>
      <c r="O6199" s="9">
        <v>3.2901608458956199E-3</v>
      </c>
      <c r="P6199" s="9">
        <v>3.2901608458956199E-3</v>
      </c>
    </row>
    <row r="6200" spans="1:16">
      <c r="A6200" t="s">
        <v>1151</v>
      </c>
      <c r="B6200">
        <v>419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694</v>
      </c>
      <c r="I6200" t="s">
        <v>695</v>
      </c>
      <c r="J6200" s="9">
        <v>8.0984973207599995E-2</v>
      </c>
      <c r="K6200" s="9">
        <v>8.0984973207599995E-2</v>
      </c>
      <c r="L6200" s="9">
        <v>8.0984973207599995E-2</v>
      </c>
      <c r="M6200" s="9">
        <v>8.0984973207599995E-2</v>
      </c>
      <c r="N6200" s="9">
        <v>8.0984973207599995E-2</v>
      </c>
      <c r="O6200" s="9">
        <v>8.0984973207599995E-2</v>
      </c>
      <c r="P6200" s="9">
        <v>8.0984973207599995E-2</v>
      </c>
    </row>
    <row r="6201" spans="1:16">
      <c r="A6201" t="s">
        <v>1151</v>
      </c>
      <c r="B6201">
        <v>419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696</v>
      </c>
      <c r="I6201" t="s">
        <v>697</v>
      </c>
      <c r="J6201" s="9">
        <v>8.1253613246533907E-2</v>
      </c>
      <c r="K6201" s="9">
        <v>8.1253613246533907E-2</v>
      </c>
      <c r="L6201" s="9">
        <v>8.1253613246533907E-2</v>
      </c>
      <c r="M6201" s="9">
        <v>8.1253613246533907E-2</v>
      </c>
      <c r="N6201" s="9">
        <v>8.1253613246533907E-2</v>
      </c>
      <c r="O6201" s="9">
        <v>8.1253613246533907E-2</v>
      </c>
      <c r="P6201" s="9">
        <v>8.1253613246533907E-2</v>
      </c>
    </row>
    <row r="6202" spans="1:16">
      <c r="A6202" t="s">
        <v>1151</v>
      </c>
      <c r="B6202">
        <v>419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698</v>
      </c>
      <c r="I6202" t="s">
        <v>699</v>
      </c>
      <c r="J6202" s="9">
        <v>7.2443843999999997E-3</v>
      </c>
      <c r="K6202" s="9">
        <v>7.2443843999999997E-3</v>
      </c>
      <c r="L6202" s="9">
        <v>7.2443843999999997E-3</v>
      </c>
      <c r="M6202" s="9">
        <v>7.2443843999999997E-3</v>
      </c>
      <c r="N6202" s="9">
        <v>7.2443843999999997E-3</v>
      </c>
      <c r="O6202" s="9">
        <v>7.2443843999999997E-3</v>
      </c>
      <c r="P6202" s="9">
        <v>7.2443843999999997E-3</v>
      </c>
    </row>
    <row r="6203" spans="1:16">
      <c r="A6203" t="s">
        <v>1151</v>
      </c>
      <c r="B6203">
        <v>419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700</v>
      </c>
      <c r="I6203" t="s">
        <v>699</v>
      </c>
      <c r="J6203" s="9">
        <v>7.2443843999999997E-3</v>
      </c>
      <c r="K6203" s="9">
        <v>7.2443843999999997E-3</v>
      </c>
      <c r="L6203" s="9">
        <v>7.2443843999999997E-3</v>
      </c>
      <c r="M6203" s="9">
        <v>7.2443843999999997E-3</v>
      </c>
      <c r="N6203" s="9">
        <v>7.2443843999999997E-3</v>
      </c>
      <c r="O6203" s="9">
        <v>7.2443843999999997E-3</v>
      </c>
      <c r="P6203" s="9">
        <v>7.2443843999999997E-3</v>
      </c>
    </row>
    <row r="6204" spans="1:16">
      <c r="A6204" t="s">
        <v>1151</v>
      </c>
      <c r="B6204">
        <v>419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696</v>
      </c>
      <c r="I6204" t="s">
        <v>701</v>
      </c>
      <c r="J6204" s="9">
        <v>0.45416707124150102</v>
      </c>
      <c r="K6204" s="9">
        <v>0.45416707124150102</v>
      </c>
      <c r="L6204" s="9">
        <v>0.45416707124150102</v>
      </c>
      <c r="M6204" s="9">
        <v>0.45416707124150102</v>
      </c>
      <c r="N6204" s="9">
        <v>0.45416707124150102</v>
      </c>
      <c r="O6204" s="9">
        <v>0.45416707124150102</v>
      </c>
      <c r="P6204" s="9">
        <v>0.45416707124150102</v>
      </c>
    </row>
    <row r="6205" spans="1:16">
      <c r="A6205" t="s">
        <v>1151</v>
      </c>
      <c r="B6205">
        <v>419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702</v>
      </c>
      <c r="I6205" t="s">
        <v>703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</row>
    <row r="6206" spans="1:16">
      <c r="A6206" t="s">
        <v>1152</v>
      </c>
      <c r="B6206">
        <v>420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681</v>
      </c>
      <c r="I6206" t="s">
        <v>682</v>
      </c>
      <c r="J6206" t="s">
        <v>710</v>
      </c>
      <c r="K6206" t="s">
        <v>710</v>
      </c>
      <c r="L6206" t="s">
        <v>710</v>
      </c>
      <c r="M6206" t="s">
        <v>710</v>
      </c>
      <c r="N6206" t="s">
        <v>710</v>
      </c>
      <c r="O6206" t="s">
        <v>710</v>
      </c>
      <c r="P6206" t="s">
        <v>710</v>
      </c>
    </row>
    <row r="6207" spans="1:16">
      <c r="A6207" t="s">
        <v>1152</v>
      </c>
      <c r="B6207">
        <v>420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684</v>
      </c>
      <c r="I6207" t="s">
        <v>697</v>
      </c>
      <c r="J6207" s="9">
        <v>0.25</v>
      </c>
      <c r="K6207" s="9">
        <v>0.25</v>
      </c>
      <c r="L6207" s="9">
        <v>0.25</v>
      </c>
      <c r="M6207" s="9">
        <v>0.25</v>
      </c>
      <c r="N6207" s="9">
        <v>0.25</v>
      </c>
      <c r="O6207" s="9">
        <v>0.25</v>
      </c>
      <c r="P6207" s="9">
        <v>0.25</v>
      </c>
    </row>
    <row r="6208" spans="1:16">
      <c r="A6208" t="s">
        <v>1152</v>
      </c>
      <c r="B6208">
        <v>420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706</v>
      </c>
      <c r="I6208" t="s">
        <v>685</v>
      </c>
      <c r="J6208" s="9">
        <v>3.3005944575208398E-3</v>
      </c>
      <c r="K6208" s="9">
        <v>3.3005944575208398E-3</v>
      </c>
      <c r="L6208" s="9">
        <v>3.3005944575208398E-3</v>
      </c>
      <c r="M6208" s="9">
        <v>3.3005944575208398E-3</v>
      </c>
      <c r="N6208" s="9">
        <v>3.3005944575208398E-3</v>
      </c>
      <c r="O6208" s="9">
        <v>3.3005944575208398E-3</v>
      </c>
      <c r="P6208" s="9">
        <v>3.3005944575208398E-3</v>
      </c>
    </row>
    <row r="6209" spans="1:16">
      <c r="A6209" t="s">
        <v>1152</v>
      </c>
      <c r="B6209">
        <v>420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707</v>
      </c>
      <c r="I6209" t="s">
        <v>685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1152</v>
      </c>
      <c r="B6210">
        <v>420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708</v>
      </c>
      <c r="I6210" t="s">
        <v>685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</row>
    <row r="6211" spans="1:16">
      <c r="A6211" t="s">
        <v>1152</v>
      </c>
      <c r="B6211">
        <v>420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690</v>
      </c>
      <c r="I6211" t="s">
        <v>685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1152</v>
      </c>
      <c r="B6212">
        <v>420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691</v>
      </c>
      <c r="I6212" t="s">
        <v>685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1152</v>
      </c>
      <c r="B6213">
        <v>420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692</v>
      </c>
      <c r="I6213" t="s">
        <v>685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1152</v>
      </c>
      <c r="B6214">
        <v>420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693</v>
      </c>
      <c r="I6214" t="s">
        <v>685</v>
      </c>
      <c r="J6214" s="9">
        <v>3.3005944575208398E-3</v>
      </c>
      <c r="K6214" s="9">
        <v>3.3005944575208398E-3</v>
      </c>
      <c r="L6214" s="9">
        <v>3.3005944575208398E-3</v>
      </c>
      <c r="M6214" s="9">
        <v>3.3005944575208398E-3</v>
      </c>
      <c r="N6214" s="9">
        <v>3.3005944575208398E-3</v>
      </c>
      <c r="O6214" s="9">
        <v>3.3005944575208398E-3</v>
      </c>
      <c r="P6214" s="9">
        <v>3.3005944575208398E-3</v>
      </c>
    </row>
    <row r="6215" spans="1:16">
      <c r="A6215" t="s">
        <v>1152</v>
      </c>
      <c r="B6215">
        <v>420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694</v>
      </c>
      <c r="I6215" t="s">
        <v>695</v>
      </c>
      <c r="J6215" s="9">
        <v>8.0984973207599995E-2</v>
      </c>
      <c r="K6215" s="9">
        <v>8.0984973207599995E-2</v>
      </c>
      <c r="L6215" s="9">
        <v>8.0984973207599995E-2</v>
      </c>
      <c r="M6215" s="9">
        <v>8.0984973207599995E-2</v>
      </c>
      <c r="N6215" s="9">
        <v>8.0984973207599995E-2</v>
      </c>
      <c r="O6215" s="9">
        <v>8.0984973207599995E-2</v>
      </c>
      <c r="P6215" s="9">
        <v>8.0984973207599995E-2</v>
      </c>
    </row>
    <row r="6216" spans="1:16">
      <c r="A6216" t="s">
        <v>1152</v>
      </c>
      <c r="B6216">
        <v>420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696</v>
      </c>
      <c r="I6216" t="s">
        <v>697</v>
      </c>
      <c r="J6216" s="9">
        <v>8.1511281088158596E-2</v>
      </c>
      <c r="K6216" s="9">
        <v>8.1511281088158596E-2</v>
      </c>
      <c r="L6216" s="9">
        <v>8.1511281088158596E-2</v>
      </c>
      <c r="M6216" s="9">
        <v>8.1511281088158596E-2</v>
      </c>
      <c r="N6216" s="9">
        <v>8.1511281088158596E-2</v>
      </c>
      <c r="O6216" s="9">
        <v>8.1511281088158596E-2</v>
      </c>
      <c r="P6216" s="9">
        <v>8.1511281088158596E-2</v>
      </c>
    </row>
    <row r="6217" spans="1:16">
      <c r="A6217" t="s">
        <v>1152</v>
      </c>
      <c r="B6217">
        <v>420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698</v>
      </c>
      <c r="I6217" t="s">
        <v>699</v>
      </c>
      <c r="J6217" s="9">
        <v>7.2443843999999997E-3</v>
      </c>
      <c r="K6217" s="9">
        <v>7.2443843999999997E-3</v>
      </c>
      <c r="L6217" s="9">
        <v>7.2443843999999997E-3</v>
      </c>
      <c r="M6217" s="9">
        <v>7.2443843999999997E-3</v>
      </c>
      <c r="N6217" s="9">
        <v>7.2443843999999997E-3</v>
      </c>
      <c r="O6217" s="9">
        <v>7.2443843999999997E-3</v>
      </c>
      <c r="P6217" s="9">
        <v>7.2443843999999997E-3</v>
      </c>
    </row>
    <row r="6218" spans="1:16">
      <c r="A6218" t="s">
        <v>1152</v>
      </c>
      <c r="B6218">
        <v>420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700</v>
      </c>
      <c r="I6218" t="s">
        <v>699</v>
      </c>
      <c r="J6218" s="9">
        <v>7.2443843999999997E-3</v>
      </c>
      <c r="K6218" s="9">
        <v>7.2443843999999997E-3</v>
      </c>
      <c r="L6218" s="9">
        <v>7.2443843999999997E-3</v>
      </c>
      <c r="M6218" s="9">
        <v>7.2443843999999997E-3</v>
      </c>
      <c r="N6218" s="9">
        <v>7.2443843999999997E-3</v>
      </c>
      <c r="O6218" s="9">
        <v>7.2443843999999997E-3</v>
      </c>
      <c r="P6218" s="9">
        <v>7.2443843999999997E-3</v>
      </c>
    </row>
    <row r="6219" spans="1:16">
      <c r="A6219" t="s">
        <v>1152</v>
      </c>
      <c r="B6219">
        <v>420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696</v>
      </c>
      <c r="I6219" t="s">
        <v>701</v>
      </c>
      <c r="J6219" s="9">
        <v>0.45560730564226298</v>
      </c>
      <c r="K6219" s="9">
        <v>0.45560730564226298</v>
      </c>
      <c r="L6219" s="9">
        <v>0.45560730564226298</v>
      </c>
      <c r="M6219" s="9">
        <v>0.45560730564226298</v>
      </c>
      <c r="N6219" s="9">
        <v>0.45560730564226298</v>
      </c>
      <c r="O6219" s="9">
        <v>0.45560730564226298</v>
      </c>
      <c r="P6219" s="9">
        <v>0.45560730564226298</v>
      </c>
    </row>
    <row r="6220" spans="1:16">
      <c r="A6220" t="s">
        <v>1152</v>
      </c>
      <c r="B6220">
        <v>420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702</v>
      </c>
      <c r="I6220" t="s">
        <v>703</v>
      </c>
      <c r="J6220" s="10">
        <v>0</v>
      </c>
      <c r="K6220" s="10">
        <v>0</v>
      </c>
      <c r="L6220" s="10">
        <v>0</v>
      </c>
      <c r="M6220" s="10">
        <v>0</v>
      </c>
      <c r="N6220" s="10">
        <v>0</v>
      </c>
      <c r="O6220" s="10">
        <v>0</v>
      </c>
      <c r="P6220" s="10">
        <v>0</v>
      </c>
    </row>
    <row r="6221" spans="1:16">
      <c r="A6221" t="s">
        <v>1153</v>
      </c>
      <c r="B6221">
        <v>421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681</v>
      </c>
      <c r="I6221" t="s">
        <v>682</v>
      </c>
      <c r="J6221" t="s">
        <v>710</v>
      </c>
      <c r="K6221" t="s">
        <v>710</v>
      </c>
      <c r="L6221" t="s">
        <v>710</v>
      </c>
      <c r="M6221" t="s">
        <v>710</v>
      </c>
      <c r="N6221" t="s">
        <v>710</v>
      </c>
      <c r="O6221" t="s">
        <v>710</v>
      </c>
      <c r="P6221" t="s">
        <v>710</v>
      </c>
    </row>
    <row r="6222" spans="1:16">
      <c r="A6222" t="s">
        <v>1153</v>
      </c>
      <c r="B6222">
        <v>421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684</v>
      </c>
      <c r="I6222" t="s">
        <v>697</v>
      </c>
      <c r="J6222" s="9">
        <v>0.25</v>
      </c>
      <c r="K6222" s="9">
        <v>0.25</v>
      </c>
      <c r="L6222" s="9">
        <v>0.25</v>
      </c>
      <c r="M6222" s="9">
        <v>0.25</v>
      </c>
      <c r="N6222" s="9">
        <v>0.25</v>
      </c>
      <c r="O6222" s="9">
        <v>0.25</v>
      </c>
      <c r="P6222" s="9">
        <v>0.25</v>
      </c>
    </row>
    <row r="6223" spans="1:16">
      <c r="A6223" t="s">
        <v>1153</v>
      </c>
      <c r="B6223">
        <v>421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706</v>
      </c>
      <c r="I6223" t="s">
        <v>685</v>
      </c>
      <c r="J6223" s="9">
        <v>3.3114472718969098E-3</v>
      </c>
      <c r="K6223" s="9">
        <v>3.3114472718969098E-3</v>
      </c>
      <c r="L6223" s="9">
        <v>3.3114472718969098E-3</v>
      </c>
      <c r="M6223" s="9">
        <v>3.3114472718969098E-3</v>
      </c>
      <c r="N6223" s="9">
        <v>3.3114472718969098E-3</v>
      </c>
      <c r="O6223" s="9">
        <v>3.3114472718969098E-3</v>
      </c>
      <c r="P6223" s="9">
        <v>3.3114472718969098E-3</v>
      </c>
    </row>
    <row r="6224" spans="1:16">
      <c r="A6224" t="s">
        <v>1153</v>
      </c>
      <c r="B6224">
        <v>421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707</v>
      </c>
      <c r="I6224" t="s">
        <v>685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1153</v>
      </c>
      <c r="B6225">
        <v>421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708</v>
      </c>
      <c r="I6225" t="s">
        <v>685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</row>
    <row r="6226" spans="1:16">
      <c r="A6226" t="s">
        <v>1153</v>
      </c>
      <c r="B6226">
        <v>421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690</v>
      </c>
      <c r="I6226" t="s">
        <v>685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1153</v>
      </c>
      <c r="B6227">
        <v>421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691</v>
      </c>
      <c r="I6227" t="s">
        <v>685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1153</v>
      </c>
      <c r="B6228">
        <v>421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692</v>
      </c>
      <c r="I6228" t="s">
        <v>685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1153</v>
      </c>
      <c r="B6229">
        <v>421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693</v>
      </c>
      <c r="I6229" t="s">
        <v>685</v>
      </c>
      <c r="J6229" s="9">
        <v>3.3114472718969098E-3</v>
      </c>
      <c r="K6229" s="9">
        <v>3.3114472718969098E-3</v>
      </c>
      <c r="L6229" s="9">
        <v>3.3114472718969098E-3</v>
      </c>
      <c r="M6229" s="9">
        <v>3.3114472718969098E-3</v>
      </c>
      <c r="N6229" s="9">
        <v>3.3114472718969098E-3</v>
      </c>
      <c r="O6229" s="9">
        <v>3.3114472718969098E-3</v>
      </c>
      <c r="P6229" s="9">
        <v>3.3114472718969098E-3</v>
      </c>
    </row>
    <row r="6230" spans="1:16">
      <c r="A6230" t="s">
        <v>1153</v>
      </c>
      <c r="B6230">
        <v>421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694</v>
      </c>
      <c r="I6230" t="s">
        <v>695</v>
      </c>
      <c r="J6230" s="9">
        <v>8.0984973207599995E-2</v>
      </c>
      <c r="K6230" s="9">
        <v>8.0984973207599995E-2</v>
      </c>
      <c r="L6230" s="9">
        <v>8.0984973207599995E-2</v>
      </c>
      <c r="M6230" s="9">
        <v>8.0984973207599995E-2</v>
      </c>
      <c r="N6230" s="9">
        <v>8.0984973207599995E-2</v>
      </c>
      <c r="O6230" s="9">
        <v>8.0984973207599995E-2</v>
      </c>
      <c r="P6230" s="9">
        <v>8.0984973207599995E-2</v>
      </c>
    </row>
    <row r="6231" spans="1:16">
      <c r="A6231" t="s">
        <v>1153</v>
      </c>
      <c r="B6231">
        <v>421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696</v>
      </c>
      <c r="I6231" t="s">
        <v>697</v>
      </c>
      <c r="J6231" s="9">
        <v>8.1779301535563106E-2</v>
      </c>
      <c r="K6231" s="9">
        <v>8.1779301535563106E-2</v>
      </c>
      <c r="L6231" s="9">
        <v>8.1779301535563106E-2</v>
      </c>
      <c r="M6231" s="9">
        <v>8.1779301535563106E-2</v>
      </c>
      <c r="N6231" s="9">
        <v>8.1779301535563106E-2</v>
      </c>
      <c r="O6231" s="9">
        <v>8.1779301535563106E-2</v>
      </c>
      <c r="P6231" s="9">
        <v>8.1779301535563106E-2</v>
      </c>
    </row>
    <row r="6232" spans="1:16">
      <c r="A6232" t="s">
        <v>1153</v>
      </c>
      <c r="B6232">
        <v>421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698</v>
      </c>
      <c r="I6232" t="s">
        <v>699</v>
      </c>
      <c r="J6232" s="9">
        <v>7.2443843999999997E-3</v>
      </c>
      <c r="K6232" s="9">
        <v>7.2443843999999997E-3</v>
      </c>
      <c r="L6232" s="9">
        <v>7.2443843999999997E-3</v>
      </c>
      <c r="M6232" s="9">
        <v>7.2443843999999997E-3</v>
      </c>
      <c r="N6232" s="9">
        <v>7.2443843999999997E-3</v>
      </c>
      <c r="O6232" s="9">
        <v>7.2443843999999997E-3</v>
      </c>
      <c r="P6232" s="9">
        <v>7.2443843999999997E-3</v>
      </c>
    </row>
    <row r="6233" spans="1:16">
      <c r="A6233" t="s">
        <v>1153</v>
      </c>
      <c r="B6233">
        <v>421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700</v>
      </c>
      <c r="I6233" t="s">
        <v>699</v>
      </c>
      <c r="J6233" s="9">
        <v>7.2443843999999997E-3</v>
      </c>
      <c r="K6233" s="9">
        <v>7.2443843999999997E-3</v>
      </c>
      <c r="L6233" s="9">
        <v>7.2443843999999997E-3</v>
      </c>
      <c r="M6233" s="9">
        <v>7.2443843999999997E-3</v>
      </c>
      <c r="N6233" s="9">
        <v>7.2443843999999997E-3</v>
      </c>
      <c r="O6233" s="9">
        <v>7.2443843999999997E-3</v>
      </c>
      <c r="P6233" s="9">
        <v>7.2443843999999997E-3</v>
      </c>
    </row>
    <row r="6234" spans="1:16">
      <c r="A6234" t="s">
        <v>1153</v>
      </c>
      <c r="B6234">
        <v>421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696</v>
      </c>
      <c r="I6234" t="s">
        <v>701</v>
      </c>
      <c r="J6234" s="9">
        <v>0.45710540593303001</v>
      </c>
      <c r="K6234" s="9">
        <v>0.45710540593303001</v>
      </c>
      <c r="L6234" s="9">
        <v>0.45710540593303001</v>
      </c>
      <c r="M6234" s="9">
        <v>0.45710540593303001</v>
      </c>
      <c r="N6234" s="9">
        <v>0.45710540593303001</v>
      </c>
      <c r="O6234" s="9">
        <v>0.45710540593303001</v>
      </c>
      <c r="P6234" s="9">
        <v>0.45710540593303001</v>
      </c>
    </row>
    <row r="6235" spans="1:16">
      <c r="A6235" t="s">
        <v>1153</v>
      </c>
      <c r="B6235">
        <v>421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702</v>
      </c>
      <c r="I6235" t="s">
        <v>703</v>
      </c>
      <c r="J6235" s="10">
        <v>0</v>
      </c>
      <c r="K6235" s="10">
        <v>0</v>
      </c>
      <c r="L6235" s="10">
        <v>0</v>
      </c>
      <c r="M6235" s="10">
        <v>0</v>
      </c>
      <c r="N6235" s="10">
        <v>0</v>
      </c>
      <c r="O6235" s="10">
        <v>0</v>
      </c>
      <c r="P6235" s="10">
        <v>0</v>
      </c>
    </row>
    <row r="6236" spans="1:16">
      <c r="A6236" t="s">
        <v>1154</v>
      </c>
      <c r="B6236">
        <v>422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681</v>
      </c>
      <c r="I6236" t="s">
        <v>682</v>
      </c>
      <c r="J6236" t="s">
        <v>710</v>
      </c>
      <c r="K6236" t="s">
        <v>710</v>
      </c>
      <c r="L6236" t="s">
        <v>710</v>
      </c>
      <c r="M6236" t="s">
        <v>710</v>
      </c>
      <c r="N6236" t="s">
        <v>710</v>
      </c>
      <c r="O6236" t="s">
        <v>710</v>
      </c>
      <c r="P6236" t="s">
        <v>710</v>
      </c>
    </row>
    <row r="6237" spans="1:16">
      <c r="A6237" t="s">
        <v>1154</v>
      </c>
      <c r="B6237">
        <v>422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684</v>
      </c>
      <c r="I6237" t="s">
        <v>697</v>
      </c>
      <c r="J6237" s="9">
        <v>0.25</v>
      </c>
      <c r="K6237" s="9">
        <v>0.25</v>
      </c>
      <c r="L6237" s="9">
        <v>0.25</v>
      </c>
      <c r="M6237" s="9">
        <v>0.25</v>
      </c>
      <c r="N6237" s="9">
        <v>0.25</v>
      </c>
      <c r="O6237" s="9">
        <v>0.25</v>
      </c>
      <c r="P6237" s="9">
        <v>0.25</v>
      </c>
    </row>
    <row r="6238" spans="1:16">
      <c r="A6238" t="s">
        <v>1154</v>
      </c>
      <c r="B6238">
        <v>422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706</v>
      </c>
      <c r="I6238" t="s">
        <v>685</v>
      </c>
      <c r="J6238" s="9">
        <v>9.9850790829825111E-4</v>
      </c>
      <c r="K6238" s="9">
        <v>9.9850790829825111E-4</v>
      </c>
      <c r="L6238" s="9">
        <v>9.9850790829825111E-4</v>
      </c>
      <c r="M6238" s="9">
        <v>9.9850790829825111E-4</v>
      </c>
      <c r="N6238" s="9">
        <v>9.9850790829825111E-4</v>
      </c>
      <c r="O6238" s="9">
        <v>9.9850790829825111E-4</v>
      </c>
      <c r="P6238" s="9">
        <v>9.9850790829825111E-4</v>
      </c>
    </row>
    <row r="6239" spans="1:16">
      <c r="A6239" t="s">
        <v>1154</v>
      </c>
      <c r="B6239">
        <v>422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707</v>
      </c>
      <c r="I6239" t="s">
        <v>685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1154</v>
      </c>
      <c r="B6240">
        <v>422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708</v>
      </c>
      <c r="I6240" t="s">
        <v>685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</row>
    <row r="6241" spans="1:16">
      <c r="A6241" t="s">
        <v>1154</v>
      </c>
      <c r="B6241">
        <v>422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690</v>
      </c>
      <c r="I6241" t="s">
        <v>685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1154</v>
      </c>
      <c r="B6242">
        <v>422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691</v>
      </c>
      <c r="I6242" t="s">
        <v>685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1154</v>
      </c>
      <c r="B6243">
        <v>422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692</v>
      </c>
      <c r="I6243" t="s">
        <v>685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1154</v>
      </c>
      <c r="B6244">
        <v>422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693</v>
      </c>
      <c r="I6244" t="s">
        <v>685</v>
      </c>
      <c r="J6244" s="9">
        <v>9.9850790829825111E-4</v>
      </c>
      <c r="K6244" s="9">
        <v>9.9850790829825111E-4</v>
      </c>
      <c r="L6244" s="9">
        <v>9.9850790829825111E-4</v>
      </c>
      <c r="M6244" s="9">
        <v>9.9850790829825111E-4</v>
      </c>
      <c r="N6244" s="9">
        <v>9.9850790829825111E-4</v>
      </c>
      <c r="O6244" s="9">
        <v>9.9850790829825111E-4</v>
      </c>
      <c r="P6244" s="9">
        <v>9.9850790829825111E-4</v>
      </c>
    </row>
    <row r="6245" spans="1:16">
      <c r="A6245" t="s">
        <v>1154</v>
      </c>
      <c r="B6245">
        <v>422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694</v>
      </c>
      <c r="I6245" t="s">
        <v>695</v>
      </c>
      <c r="J6245" s="9">
        <v>6.4419865051500005E-2</v>
      </c>
      <c r="K6245" s="9">
        <v>6.4419865051500005E-2</v>
      </c>
      <c r="L6245" s="9">
        <v>6.4419865051500005E-2</v>
      </c>
      <c r="M6245" s="9">
        <v>6.4419865051500005E-2</v>
      </c>
      <c r="N6245" s="9">
        <v>6.4419865051500005E-2</v>
      </c>
      <c r="O6245" s="9">
        <v>6.4419865051500005E-2</v>
      </c>
      <c r="P6245" s="9">
        <v>6.4419865051500005E-2</v>
      </c>
    </row>
    <row r="6246" spans="1:16">
      <c r="A6246" t="s">
        <v>1154</v>
      </c>
      <c r="B6246">
        <v>422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696</v>
      </c>
      <c r="I6246" t="s">
        <v>697</v>
      </c>
      <c r="J6246" s="9">
        <v>3.1E-2</v>
      </c>
      <c r="K6246" s="9">
        <v>3.1E-2</v>
      </c>
      <c r="L6246" s="9">
        <v>3.1E-2</v>
      </c>
      <c r="M6246" s="9">
        <v>3.1E-2</v>
      </c>
      <c r="N6246" s="9">
        <v>3.1E-2</v>
      </c>
      <c r="O6246" s="9">
        <v>3.1E-2</v>
      </c>
      <c r="P6246" s="9">
        <v>3.1E-2</v>
      </c>
    </row>
    <row r="6247" spans="1:16">
      <c r="A6247" t="s">
        <v>1154</v>
      </c>
      <c r="B6247">
        <v>422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698</v>
      </c>
      <c r="I6247" t="s">
        <v>699</v>
      </c>
      <c r="J6247" s="9">
        <v>5.7625784999999997E-3</v>
      </c>
      <c r="K6247" s="9">
        <v>5.7625784999999997E-3</v>
      </c>
      <c r="L6247" s="9">
        <v>5.7625784999999997E-3</v>
      </c>
      <c r="M6247" s="9">
        <v>5.7625784999999997E-3</v>
      </c>
      <c r="N6247" s="9">
        <v>5.7625784999999997E-3</v>
      </c>
      <c r="O6247" s="9">
        <v>5.7625784999999997E-3</v>
      </c>
      <c r="P6247" s="9">
        <v>5.7625784999999997E-3</v>
      </c>
    </row>
    <row r="6248" spans="1:16">
      <c r="A6248" t="s">
        <v>1154</v>
      </c>
      <c r="B6248">
        <v>422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700</v>
      </c>
      <c r="I6248" t="s">
        <v>699</v>
      </c>
      <c r="J6248" s="9">
        <v>5.7625784999999997E-3</v>
      </c>
      <c r="K6248" s="9">
        <v>5.7625784999999997E-3</v>
      </c>
      <c r="L6248" s="9">
        <v>5.7625784999999997E-3</v>
      </c>
      <c r="M6248" s="9">
        <v>5.7625784999999997E-3</v>
      </c>
      <c r="N6248" s="9">
        <v>5.7625784999999997E-3</v>
      </c>
      <c r="O6248" s="9">
        <v>5.7625784999999997E-3</v>
      </c>
      <c r="P6248" s="9">
        <v>5.7625784999999997E-3</v>
      </c>
    </row>
    <row r="6249" spans="1:16">
      <c r="A6249" t="s">
        <v>1154</v>
      </c>
      <c r="B6249">
        <v>422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696</v>
      </c>
      <c r="I6249" t="s">
        <v>701</v>
      </c>
      <c r="J6249" s="9">
        <v>0.1732745</v>
      </c>
      <c r="K6249" s="9">
        <v>0.1732745</v>
      </c>
      <c r="L6249" s="9">
        <v>0.1732745</v>
      </c>
      <c r="M6249" s="9">
        <v>0.1732745</v>
      </c>
      <c r="N6249" s="9">
        <v>0.1732745</v>
      </c>
      <c r="O6249" s="9">
        <v>0.1732745</v>
      </c>
      <c r="P6249" s="9">
        <v>0.1732745</v>
      </c>
    </row>
    <row r="6250" spans="1:16">
      <c r="A6250" t="s">
        <v>1154</v>
      </c>
      <c r="B6250">
        <v>422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702</v>
      </c>
      <c r="I6250" t="s">
        <v>703</v>
      </c>
      <c r="J6250" s="10">
        <v>0</v>
      </c>
      <c r="K6250" s="10">
        <v>0</v>
      </c>
      <c r="L6250" s="10">
        <v>0</v>
      </c>
      <c r="M6250" s="10">
        <v>0</v>
      </c>
      <c r="N6250" s="10">
        <v>0</v>
      </c>
      <c r="O6250" s="10">
        <v>0</v>
      </c>
      <c r="P6250" s="10">
        <v>0</v>
      </c>
    </row>
    <row r="6251" spans="1:16">
      <c r="A6251" t="s">
        <v>1155</v>
      </c>
      <c r="B6251">
        <v>423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681</v>
      </c>
      <c r="I6251" t="s">
        <v>682</v>
      </c>
      <c r="J6251" t="s">
        <v>710</v>
      </c>
      <c r="K6251" t="s">
        <v>710</v>
      </c>
      <c r="L6251" t="s">
        <v>710</v>
      </c>
      <c r="M6251" t="s">
        <v>710</v>
      </c>
      <c r="N6251" t="s">
        <v>710</v>
      </c>
      <c r="O6251" t="s">
        <v>710</v>
      </c>
      <c r="P6251" t="s">
        <v>710</v>
      </c>
    </row>
    <row r="6252" spans="1:16">
      <c r="A6252" t="s">
        <v>1155</v>
      </c>
      <c r="B6252">
        <v>423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684</v>
      </c>
      <c r="I6252" t="s">
        <v>697</v>
      </c>
      <c r="J6252" s="9">
        <v>0.25</v>
      </c>
      <c r="K6252" s="9">
        <v>0.25</v>
      </c>
      <c r="L6252" s="9">
        <v>0.25</v>
      </c>
      <c r="M6252" s="9">
        <v>0.25</v>
      </c>
      <c r="N6252" s="9">
        <v>0.25</v>
      </c>
      <c r="O6252" s="9">
        <v>0.25</v>
      </c>
      <c r="P6252" s="9">
        <v>0.25</v>
      </c>
    </row>
    <row r="6253" spans="1:16">
      <c r="A6253" t="s">
        <v>1155</v>
      </c>
      <c r="B6253">
        <v>423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706</v>
      </c>
      <c r="I6253" t="s">
        <v>685</v>
      </c>
      <c r="J6253" s="9">
        <v>1.0210548610662699E-3</v>
      </c>
      <c r="K6253" s="9">
        <v>1.0210548610662699E-3</v>
      </c>
      <c r="L6253" s="9">
        <v>1.0210548610662699E-3</v>
      </c>
      <c r="M6253" s="9">
        <v>1.0210548610662699E-3</v>
      </c>
      <c r="N6253" s="9">
        <v>1.0210548610662699E-3</v>
      </c>
      <c r="O6253" s="9">
        <v>1.0210548610662699E-3</v>
      </c>
      <c r="P6253" s="9">
        <v>1.0210548610662699E-3</v>
      </c>
    </row>
    <row r="6254" spans="1:16">
      <c r="A6254" t="s">
        <v>1155</v>
      </c>
      <c r="B6254">
        <v>423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707</v>
      </c>
      <c r="I6254" t="s">
        <v>685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1155</v>
      </c>
      <c r="B6255">
        <v>423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708</v>
      </c>
      <c r="I6255" t="s">
        <v>685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</row>
    <row r="6256" spans="1:16">
      <c r="A6256" t="s">
        <v>1155</v>
      </c>
      <c r="B6256">
        <v>423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690</v>
      </c>
      <c r="I6256" t="s">
        <v>685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1155</v>
      </c>
      <c r="B6257">
        <v>423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691</v>
      </c>
      <c r="I6257" t="s">
        <v>685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1155</v>
      </c>
      <c r="B6258">
        <v>423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692</v>
      </c>
      <c r="I6258" t="s">
        <v>685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1155</v>
      </c>
      <c r="B6259">
        <v>423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693</v>
      </c>
      <c r="I6259" t="s">
        <v>685</v>
      </c>
      <c r="J6259" s="9">
        <v>1.0210548610662699E-3</v>
      </c>
      <c r="K6259" s="9">
        <v>1.0210548610662699E-3</v>
      </c>
      <c r="L6259" s="9">
        <v>1.0210548610662699E-3</v>
      </c>
      <c r="M6259" s="9">
        <v>1.0210548610662699E-3</v>
      </c>
      <c r="N6259" s="9">
        <v>1.0210548610662699E-3</v>
      </c>
      <c r="O6259" s="9">
        <v>1.0210548610662699E-3</v>
      </c>
      <c r="P6259" s="9">
        <v>1.0210548610662699E-3</v>
      </c>
    </row>
    <row r="6260" spans="1:16">
      <c r="A6260" t="s">
        <v>1155</v>
      </c>
      <c r="B6260">
        <v>423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694</v>
      </c>
      <c r="I6260" t="s">
        <v>695</v>
      </c>
      <c r="J6260" s="9">
        <v>6.4419865051500005E-2</v>
      </c>
      <c r="K6260" s="9">
        <v>6.4419865051500005E-2</v>
      </c>
      <c r="L6260" s="9">
        <v>6.4419865051500005E-2</v>
      </c>
      <c r="M6260" s="9">
        <v>6.4419865051500005E-2</v>
      </c>
      <c r="N6260" s="9">
        <v>6.4419865051500005E-2</v>
      </c>
      <c r="O6260" s="9">
        <v>6.4419865051500005E-2</v>
      </c>
      <c r="P6260" s="9">
        <v>6.4419865051500005E-2</v>
      </c>
    </row>
    <row r="6261" spans="1:16">
      <c r="A6261" t="s">
        <v>1155</v>
      </c>
      <c r="B6261">
        <v>423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696</v>
      </c>
      <c r="I6261" t="s">
        <v>697</v>
      </c>
      <c r="J6261" s="9">
        <v>3.1699999999999798E-2</v>
      </c>
      <c r="K6261" s="9">
        <v>3.1699999999999798E-2</v>
      </c>
      <c r="L6261" s="9">
        <v>3.1699999999999798E-2</v>
      </c>
      <c r="M6261" s="9">
        <v>3.1699999999999798E-2</v>
      </c>
      <c r="N6261" s="9">
        <v>3.1699999999999798E-2</v>
      </c>
      <c r="O6261" s="9">
        <v>3.1699999999999798E-2</v>
      </c>
      <c r="P6261" s="9">
        <v>3.1699999999999798E-2</v>
      </c>
    </row>
    <row r="6262" spans="1:16">
      <c r="A6262" t="s">
        <v>1155</v>
      </c>
      <c r="B6262">
        <v>423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698</v>
      </c>
      <c r="I6262" t="s">
        <v>699</v>
      </c>
      <c r="J6262" s="9">
        <v>5.7625784999999997E-3</v>
      </c>
      <c r="K6262" s="9">
        <v>5.7625784999999997E-3</v>
      </c>
      <c r="L6262" s="9">
        <v>5.7625784999999997E-3</v>
      </c>
      <c r="M6262" s="9">
        <v>5.7625784999999997E-3</v>
      </c>
      <c r="N6262" s="9">
        <v>5.7625784999999997E-3</v>
      </c>
      <c r="O6262" s="9">
        <v>5.7625784999999997E-3</v>
      </c>
      <c r="P6262" s="9">
        <v>5.7625784999999997E-3</v>
      </c>
    </row>
    <row r="6263" spans="1:16">
      <c r="A6263" t="s">
        <v>1155</v>
      </c>
      <c r="B6263">
        <v>423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700</v>
      </c>
      <c r="I6263" t="s">
        <v>699</v>
      </c>
      <c r="J6263" s="9">
        <v>5.7625784999999997E-3</v>
      </c>
      <c r="K6263" s="9">
        <v>5.7625784999999997E-3</v>
      </c>
      <c r="L6263" s="9">
        <v>5.7625784999999997E-3</v>
      </c>
      <c r="M6263" s="9">
        <v>5.7625784999999997E-3</v>
      </c>
      <c r="N6263" s="9">
        <v>5.7625784999999997E-3</v>
      </c>
      <c r="O6263" s="9">
        <v>5.7625784999999997E-3</v>
      </c>
      <c r="P6263" s="9">
        <v>5.7625784999999997E-3</v>
      </c>
    </row>
    <row r="6264" spans="1:16">
      <c r="A6264" t="s">
        <v>1155</v>
      </c>
      <c r="B6264">
        <v>423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696</v>
      </c>
      <c r="I6264" t="s">
        <v>701</v>
      </c>
      <c r="J6264" s="9">
        <v>0.17718714999999899</v>
      </c>
      <c r="K6264" s="9">
        <v>0.17718714999999899</v>
      </c>
      <c r="L6264" s="9">
        <v>0.17718714999999899</v>
      </c>
      <c r="M6264" s="9">
        <v>0.17718714999999899</v>
      </c>
      <c r="N6264" s="9">
        <v>0.17718714999999899</v>
      </c>
      <c r="O6264" s="9">
        <v>0.17718714999999899</v>
      </c>
      <c r="P6264" s="9">
        <v>0.17718714999999899</v>
      </c>
    </row>
    <row r="6265" spans="1:16">
      <c r="A6265" t="s">
        <v>1155</v>
      </c>
      <c r="B6265">
        <v>423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702</v>
      </c>
      <c r="I6265" t="s">
        <v>703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</row>
    <row r="6266" spans="1:16">
      <c r="A6266" t="s">
        <v>1156</v>
      </c>
      <c r="B6266">
        <v>424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681</v>
      </c>
      <c r="I6266" t="s">
        <v>682</v>
      </c>
      <c r="J6266" t="s">
        <v>710</v>
      </c>
      <c r="K6266" t="s">
        <v>710</v>
      </c>
      <c r="L6266" t="s">
        <v>710</v>
      </c>
      <c r="M6266" t="s">
        <v>710</v>
      </c>
      <c r="N6266" t="s">
        <v>710</v>
      </c>
      <c r="O6266" t="s">
        <v>710</v>
      </c>
      <c r="P6266" t="s">
        <v>710</v>
      </c>
    </row>
    <row r="6267" spans="1:16">
      <c r="A6267" t="s">
        <v>1156</v>
      </c>
      <c r="B6267">
        <v>424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684</v>
      </c>
      <c r="I6267" t="s">
        <v>697</v>
      </c>
      <c r="J6267" s="9">
        <v>0.25</v>
      </c>
      <c r="K6267" s="9">
        <v>0.25</v>
      </c>
      <c r="L6267" s="9">
        <v>0.25</v>
      </c>
      <c r="M6267" s="9">
        <v>0.25</v>
      </c>
      <c r="N6267" s="9">
        <v>0.25</v>
      </c>
      <c r="O6267" s="9">
        <v>0.25</v>
      </c>
      <c r="P6267" s="9">
        <v>0.25</v>
      </c>
    </row>
    <row r="6268" spans="1:16">
      <c r="A6268" t="s">
        <v>1156</v>
      </c>
      <c r="B6268">
        <v>424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706</v>
      </c>
      <c r="I6268" t="s">
        <v>685</v>
      </c>
      <c r="J6268" s="9">
        <v>2.6798663861424001E-3</v>
      </c>
      <c r="K6268" s="9">
        <v>2.6798663861424001E-3</v>
      </c>
      <c r="L6268" s="9">
        <v>2.6798663861424001E-3</v>
      </c>
      <c r="M6268" s="9">
        <v>2.6798663861424001E-3</v>
      </c>
      <c r="N6268" s="9">
        <v>2.6798663861424001E-3</v>
      </c>
      <c r="O6268" s="9">
        <v>2.6798663861424001E-3</v>
      </c>
      <c r="P6268" s="9">
        <v>2.6798663861424001E-3</v>
      </c>
    </row>
    <row r="6269" spans="1:16">
      <c r="A6269" t="s">
        <v>1156</v>
      </c>
      <c r="B6269">
        <v>424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707</v>
      </c>
      <c r="I6269" t="s">
        <v>685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1156</v>
      </c>
      <c r="B6270">
        <v>424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708</v>
      </c>
      <c r="I6270" t="s">
        <v>685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</row>
    <row r="6271" spans="1:16">
      <c r="A6271" t="s">
        <v>1156</v>
      </c>
      <c r="B6271">
        <v>424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690</v>
      </c>
      <c r="I6271" t="s">
        <v>685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1156</v>
      </c>
      <c r="B6272">
        <v>424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691</v>
      </c>
      <c r="I6272" t="s">
        <v>685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1156</v>
      </c>
      <c r="B6273">
        <v>424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692</v>
      </c>
      <c r="I6273" t="s">
        <v>685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1156</v>
      </c>
      <c r="B6274">
        <v>424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693</v>
      </c>
      <c r="I6274" t="s">
        <v>685</v>
      </c>
      <c r="J6274" s="9">
        <v>2.6798663861424001E-3</v>
      </c>
      <c r="K6274" s="9">
        <v>2.6798663861424001E-3</v>
      </c>
      <c r="L6274" s="9">
        <v>2.6798663861424001E-3</v>
      </c>
      <c r="M6274" s="9">
        <v>2.6798663861424001E-3</v>
      </c>
      <c r="N6274" s="9">
        <v>2.6798663861424001E-3</v>
      </c>
      <c r="O6274" s="9">
        <v>2.6798663861424001E-3</v>
      </c>
      <c r="P6274" s="9">
        <v>2.6798663861424001E-3</v>
      </c>
    </row>
    <row r="6275" spans="1:16">
      <c r="A6275" t="s">
        <v>1156</v>
      </c>
      <c r="B6275">
        <v>424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694</v>
      </c>
      <c r="I6275" t="s">
        <v>695</v>
      </c>
      <c r="J6275" s="9">
        <v>6.4419865051500005E-2</v>
      </c>
      <c r="K6275" s="9">
        <v>6.4419865051500005E-2</v>
      </c>
      <c r="L6275" s="9">
        <v>6.4419865051500005E-2</v>
      </c>
      <c r="M6275" s="9">
        <v>6.4419865051500005E-2</v>
      </c>
      <c r="N6275" s="9">
        <v>6.4419865051500005E-2</v>
      </c>
      <c r="O6275" s="9">
        <v>6.4419865051500005E-2</v>
      </c>
      <c r="P6275" s="9">
        <v>6.4419865051500005E-2</v>
      </c>
    </row>
    <row r="6276" spans="1:16">
      <c r="A6276" t="s">
        <v>1156</v>
      </c>
      <c r="B6276">
        <v>424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696</v>
      </c>
      <c r="I6276" t="s">
        <v>697</v>
      </c>
      <c r="J6276" s="9">
        <v>8.3199999999999996E-2</v>
      </c>
      <c r="K6276" s="9">
        <v>8.3199999999999996E-2</v>
      </c>
      <c r="L6276" s="9">
        <v>8.3199999999999996E-2</v>
      </c>
      <c r="M6276" s="9">
        <v>8.3199999999999996E-2</v>
      </c>
      <c r="N6276" s="9">
        <v>8.3199999999999996E-2</v>
      </c>
      <c r="O6276" s="9">
        <v>8.3199999999999996E-2</v>
      </c>
      <c r="P6276" s="9">
        <v>8.3199999999999996E-2</v>
      </c>
    </row>
    <row r="6277" spans="1:16">
      <c r="A6277" t="s">
        <v>1156</v>
      </c>
      <c r="B6277">
        <v>424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698</v>
      </c>
      <c r="I6277" t="s">
        <v>699</v>
      </c>
      <c r="J6277" s="9">
        <v>5.7625784999999997E-3</v>
      </c>
      <c r="K6277" s="9">
        <v>5.7625784999999997E-3</v>
      </c>
      <c r="L6277" s="9">
        <v>5.7625784999999997E-3</v>
      </c>
      <c r="M6277" s="9">
        <v>5.7625784999999997E-3</v>
      </c>
      <c r="N6277" s="9">
        <v>5.7625784999999997E-3</v>
      </c>
      <c r="O6277" s="9">
        <v>5.7625784999999997E-3</v>
      </c>
      <c r="P6277" s="9">
        <v>5.7625784999999997E-3</v>
      </c>
    </row>
    <row r="6278" spans="1:16">
      <c r="A6278" t="s">
        <v>1156</v>
      </c>
      <c r="B6278">
        <v>424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700</v>
      </c>
      <c r="I6278" t="s">
        <v>699</v>
      </c>
      <c r="J6278" s="9">
        <v>5.7625784999999997E-3</v>
      </c>
      <c r="K6278" s="9">
        <v>5.7625784999999997E-3</v>
      </c>
      <c r="L6278" s="9">
        <v>5.7625784999999997E-3</v>
      </c>
      <c r="M6278" s="9">
        <v>5.7625784999999997E-3</v>
      </c>
      <c r="N6278" s="9">
        <v>5.7625784999999997E-3</v>
      </c>
      <c r="O6278" s="9">
        <v>5.7625784999999997E-3</v>
      </c>
      <c r="P6278" s="9">
        <v>5.7625784999999997E-3</v>
      </c>
    </row>
    <row r="6279" spans="1:16">
      <c r="A6279" t="s">
        <v>1156</v>
      </c>
      <c r="B6279">
        <v>424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696</v>
      </c>
      <c r="I6279" t="s">
        <v>701</v>
      </c>
      <c r="J6279" s="9">
        <v>0.46504640000000003</v>
      </c>
      <c r="K6279" s="9">
        <v>0.46504640000000003</v>
      </c>
      <c r="L6279" s="9">
        <v>0.46504640000000003</v>
      </c>
      <c r="M6279" s="9">
        <v>0.46504640000000003</v>
      </c>
      <c r="N6279" s="9">
        <v>0.46504640000000003</v>
      </c>
      <c r="O6279" s="9">
        <v>0.46504640000000003</v>
      </c>
      <c r="P6279" s="9">
        <v>0.46504640000000003</v>
      </c>
    </row>
    <row r="6280" spans="1:16">
      <c r="A6280" t="s">
        <v>1156</v>
      </c>
      <c r="B6280">
        <v>424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702</v>
      </c>
      <c r="I6280" t="s">
        <v>703</v>
      </c>
      <c r="J6280" s="10">
        <v>0</v>
      </c>
      <c r="K6280" s="10">
        <v>0</v>
      </c>
      <c r="L6280" s="10">
        <v>0</v>
      </c>
      <c r="M6280" s="10">
        <v>0</v>
      </c>
      <c r="N6280" s="10">
        <v>0</v>
      </c>
      <c r="O6280" s="10">
        <v>0</v>
      </c>
      <c r="P6280" s="10">
        <v>0</v>
      </c>
    </row>
    <row r="6281" spans="1:16">
      <c r="A6281" t="s">
        <v>1157</v>
      </c>
      <c r="B6281">
        <v>425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681</v>
      </c>
      <c r="I6281" t="s">
        <v>682</v>
      </c>
      <c r="J6281" t="s">
        <v>710</v>
      </c>
      <c r="K6281" t="s">
        <v>710</v>
      </c>
      <c r="L6281" t="s">
        <v>710</v>
      </c>
      <c r="M6281" t="s">
        <v>710</v>
      </c>
      <c r="N6281" t="s">
        <v>710</v>
      </c>
      <c r="O6281" t="s">
        <v>710</v>
      </c>
      <c r="P6281" t="s">
        <v>710</v>
      </c>
    </row>
    <row r="6282" spans="1:16">
      <c r="A6282" t="s">
        <v>1157</v>
      </c>
      <c r="B6282">
        <v>425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684</v>
      </c>
      <c r="I6282" t="s">
        <v>697</v>
      </c>
      <c r="J6282" s="9">
        <v>0.25</v>
      </c>
      <c r="K6282" s="9">
        <v>0.25</v>
      </c>
      <c r="L6282" s="9">
        <v>0.25</v>
      </c>
      <c r="M6282" s="9">
        <v>0.25</v>
      </c>
      <c r="N6282" s="9">
        <v>0.25</v>
      </c>
      <c r="O6282" s="9">
        <v>0.25</v>
      </c>
      <c r="P6282" s="9">
        <v>0.25</v>
      </c>
    </row>
    <row r="6283" spans="1:16">
      <c r="A6283" t="s">
        <v>1157</v>
      </c>
      <c r="B6283">
        <v>425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706</v>
      </c>
      <c r="I6283" t="s">
        <v>685</v>
      </c>
      <c r="J6283" s="9">
        <v>1.4430049771535999E-3</v>
      </c>
      <c r="K6283" s="9">
        <v>1.4430049771535999E-3</v>
      </c>
      <c r="L6283" s="9">
        <v>1.4430049771535999E-3</v>
      </c>
      <c r="M6283" s="9">
        <v>1.4430049771535999E-3</v>
      </c>
      <c r="N6283" s="9">
        <v>1.4430049771535999E-3</v>
      </c>
      <c r="O6283" s="9">
        <v>1.4430049771535999E-3</v>
      </c>
      <c r="P6283" s="9">
        <v>1.4430049771535999E-3</v>
      </c>
    </row>
    <row r="6284" spans="1:16">
      <c r="A6284" t="s">
        <v>1157</v>
      </c>
      <c r="B6284">
        <v>425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707</v>
      </c>
      <c r="I6284" t="s">
        <v>685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1157</v>
      </c>
      <c r="B6285">
        <v>425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708</v>
      </c>
      <c r="I6285" t="s">
        <v>685</v>
      </c>
      <c r="J6285" s="9">
        <v>0</v>
      </c>
      <c r="K6285" s="9">
        <v>0</v>
      </c>
      <c r="L6285" s="9">
        <v>0</v>
      </c>
      <c r="M6285" s="9">
        <v>0</v>
      </c>
      <c r="N6285" s="9">
        <v>0</v>
      </c>
      <c r="O6285" s="9">
        <v>0</v>
      </c>
      <c r="P6285" s="9">
        <v>0</v>
      </c>
    </row>
    <row r="6286" spans="1:16">
      <c r="A6286" t="s">
        <v>1157</v>
      </c>
      <c r="B6286">
        <v>425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690</v>
      </c>
      <c r="I6286" t="s">
        <v>685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1157</v>
      </c>
      <c r="B6287">
        <v>425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691</v>
      </c>
      <c r="I6287" t="s">
        <v>685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1157</v>
      </c>
      <c r="B6288">
        <v>425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692</v>
      </c>
      <c r="I6288" t="s">
        <v>685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1157</v>
      </c>
      <c r="B6289">
        <v>425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693</v>
      </c>
      <c r="I6289" t="s">
        <v>685</v>
      </c>
      <c r="J6289" s="9">
        <v>1.4430049771535999E-3</v>
      </c>
      <c r="K6289" s="9">
        <v>1.4430049771535999E-3</v>
      </c>
      <c r="L6289" s="9">
        <v>1.4430049771535999E-3</v>
      </c>
      <c r="M6289" s="9">
        <v>1.4430049771535999E-3</v>
      </c>
      <c r="N6289" s="9">
        <v>1.4430049771535999E-3</v>
      </c>
      <c r="O6289" s="9">
        <v>1.4430049771535999E-3</v>
      </c>
      <c r="P6289" s="9">
        <v>1.4430049771535999E-3</v>
      </c>
    </row>
    <row r="6290" spans="1:16">
      <c r="A6290" t="s">
        <v>1157</v>
      </c>
      <c r="B6290">
        <v>425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694</v>
      </c>
      <c r="I6290" t="s">
        <v>695</v>
      </c>
      <c r="J6290" s="9">
        <v>6.4419865051500005E-2</v>
      </c>
      <c r="K6290" s="9">
        <v>6.4419865051500005E-2</v>
      </c>
      <c r="L6290" s="9">
        <v>6.4419865051500005E-2</v>
      </c>
      <c r="M6290" s="9">
        <v>6.4419865051500005E-2</v>
      </c>
      <c r="N6290" s="9">
        <v>6.4419865051500005E-2</v>
      </c>
      <c r="O6290" s="9">
        <v>6.4419865051500005E-2</v>
      </c>
      <c r="P6290" s="9">
        <v>6.4419865051500005E-2</v>
      </c>
    </row>
    <row r="6291" spans="1:16">
      <c r="A6291" t="s">
        <v>1157</v>
      </c>
      <c r="B6291">
        <v>425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696</v>
      </c>
      <c r="I6291" t="s">
        <v>697</v>
      </c>
      <c r="J6291" s="9">
        <v>4.48E-2</v>
      </c>
      <c r="K6291" s="9">
        <v>4.48E-2</v>
      </c>
      <c r="L6291" s="9">
        <v>4.48E-2</v>
      </c>
      <c r="M6291" s="9">
        <v>4.48E-2</v>
      </c>
      <c r="N6291" s="9">
        <v>4.48E-2</v>
      </c>
      <c r="O6291" s="9">
        <v>4.48E-2</v>
      </c>
      <c r="P6291" s="9">
        <v>4.48E-2</v>
      </c>
    </row>
    <row r="6292" spans="1:16">
      <c r="A6292" t="s">
        <v>1157</v>
      </c>
      <c r="B6292">
        <v>425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698</v>
      </c>
      <c r="I6292" t="s">
        <v>699</v>
      </c>
      <c r="J6292" s="9">
        <v>5.7625784999999997E-3</v>
      </c>
      <c r="K6292" s="9">
        <v>5.7625784999999997E-3</v>
      </c>
      <c r="L6292" s="9">
        <v>5.7625784999999997E-3</v>
      </c>
      <c r="M6292" s="9">
        <v>5.7625784999999997E-3</v>
      </c>
      <c r="N6292" s="9">
        <v>5.7625784999999997E-3</v>
      </c>
      <c r="O6292" s="9">
        <v>5.7625784999999997E-3</v>
      </c>
      <c r="P6292" s="9">
        <v>5.7625784999999997E-3</v>
      </c>
    </row>
    <row r="6293" spans="1:16">
      <c r="A6293" t="s">
        <v>1157</v>
      </c>
      <c r="B6293">
        <v>425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700</v>
      </c>
      <c r="I6293" t="s">
        <v>699</v>
      </c>
      <c r="J6293" s="9">
        <v>5.7625784999999997E-3</v>
      </c>
      <c r="K6293" s="9">
        <v>5.7625784999999997E-3</v>
      </c>
      <c r="L6293" s="9">
        <v>5.7625784999999997E-3</v>
      </c>
      <c r="M6293" s="9">
        <v>5.7625784999999997E-3</v>
      </c>
      <c r="N6293" s="9">
        <v>5.7625784999999997E-3</v>
      </c>
      <c r="O6293" s="9">
        <v>5.7625784999999997E-3</v>
      </c>
      <c r="P6293" s="9">
        <v>5.7625784999999997E-3</v>
      </c>
    </row>
    <row r="6294" spans="1:16">
      <c r="A6294" t="s">
        <v>1157</v>
      </c>
      <c r="B6294">
        <v>425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696</v>
      </c>
      <c r="I6294" t="s">
        <v>701</v>
      </c>
      <c r="J6294" s="9">
        <v>0.25040960000000001</v>
      </c>
      <c r="K6294" s="9">
        <v>0.25040960000000001</v>
      </c>
      <c r="L6294" s="9">
        <v>0.25040960000000001</v>
      </c>
      <c r="M6294" s="9">
        <v>0.25040960000000001</v>
      </c>
      <c r="N6294" s="9">
        <v>0.25040960000000001</v>
      </c>
      <c r="O6294" s="9">
        <v>0.25040960000000001</v>
      </c>
      <c r="P6294" s="9">
        <v>0.25040960000000001</v>
      </c>
    </row>
    <row r="6295" spans="1:16">
      <c r="A6295" t="s">
        <v>1157</v>
      </c>
      <c r="B6295">
        <v>425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702</v>
      </c>
      <c r="I6295" t="s">
        <v>703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</row>
    <row r="6296" spans="1:16">
      <c r="A6296" t="s">
        <v>1158</v>
      </c>
      <c r="B6296">
        <v>426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681</v>
      </c>
      <c r="I6296" t="s">
        <v>682</v>
      </c>
      <c r="J6296" t="s">
        <v>710</v>
      </c>
      <c r="K6296" t="s">
        <v>710</v>
      </c>
      <c r="L6296" t="s">
        <v>710</v>
      </c>
      <c r="M6296" t="s">
        <v>710</v>
      </c>
      <c r="N6296" t="s">
        <v>710</v>
      </c>
      <c r="O6296" t="s">
        <v>710</v>
      </c>
      <c r="P6296" t="s">
        <v>710</v>
      </c>
    </row>
    <row r="6297" spans="1:16">
      <c r="A6297" t="s">
        <v>1158</v>
      </c>
      <c r="B6297">
        <v>426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684</v>
      </c>
      <c r="I6297" t="s">
        <v>697</v>
      </c>
      <c r="J6297" s="9">
        <v>0.25</v>
      </c>
      <c r="K6297" s="9">
        <v>0.25</v>
      </c>
      <c r="L6297" s="9">
        <v>0.25</v>
      </c>
      <c r="M6297" s="9">
        <v>0.25</v>
      </c>
      <c r="N6297" s="9">
        <v>0.25</v>
      </c>
      <c r="O6297" s="9">
        <v>0.25</v>
      </c>
      <c r="P6297" s="9">
        <v>0.25</v>
      </c>
    </row>
    <row r="6298" spans="1:16">
      <c r="A6298" t="s">
        <v>1158</v>
      </c>
      <c r="B6298">
        <v>426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706</v>
      </c>
      <c r="I6298" t="s">
        <v>685</v>
      </c>
      <c r="J6298" s="9">
        <v>0</v>
      </c>
      <c r="K6298" s="9">
        <v>0</v>
      </c>
      <c r="L6298" s="9">
        <v>0</v>
      </c>
      <c r="M6298" s="9">
        <v>0</v>
      </c>
      <c r="N6298" s="9">
        <v>6.2618379781133598E-4</v>
      </c>
      <c r="O6298" s="9">
        <v>0</v>
      </c>
      <c r="P6298" s="9">
        <v>0</v>
      </c>
    </row>
    <row r="6299" spans="1:16">
      <c r="A6299" t="s">
        <v>1158</v>
      </c>
      <c r="B6299">
        <v>426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707</v>
      </c>
      <c r="I6299" t="s">
        <v>685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1158</v>
      </c>
      <c r="B6300">
        <v>426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708</v>
      </c>
      <c r="I6300" t="s">
        <v>685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</row>
    <row r="6301" spans="1:16">
      <c r="A6301" t="s">
        <v>1158</v>
      </c>
      <c r="B6301">
        <v>426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690</v>
      </c>
      <c r="I6301" t="s">
        <v>685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1158</v>
      </c>
      <c r="B6302">
        <v>426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691</v>
      </c>
      <c r="I6302" t="s">
        <v>685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1158</v>
      </c>
      <c r="B6303">
        <v>426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692</v>
      </c>
      <c r="I6303" t="s">
        <v>685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1158</v>
      </c>
      <c r="B6304">
        <v>426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693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6.2618379781133598E-4</v>
      </c>
      <c r="O6304" s="9">
        <v>0</v>
      </c>
      <c r="P6304" s="9">
        <v>0</v>
      </c>
    </row>
    <row r="6305" spans="1:16">
      <c r="A6305" t="s">
        <v>1158</v>
      </c>
      <c r="B6305">
        <v>426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694</v>
      </c>
      <c r="I6305" t="s">
        <v>695</v>
      </c>
      <c r="J6305" s="9">
        <v>0</v>
      </c>
      <c r="K6305" s="9">
        <v>0</v>
      </c>
      <c r="L6305" s="9">
        <v>0</v>
      </c>
      <c r="M6305" s="9">
        <v>0</v>
      </c>
      <c r="N6305" s="9">
        <v>4.1139557568000001E-2</v>
      </c>
      <c r="O6305" s="9">
        <v>0</v>
      </c>
      <c r="P6305" s="9">
        <v>0</v>
      </c>
    </row>
    <row r="6306" spans="1:16">
      <c r="A6306" t="s">
        <v>1158</v>
      </c>
      <c r="B6306">
        <v>426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696</v>
      </c>
      <c r="I6306" t="s">
        <v>697</v>
      </c>
      <c r="J6306" s="9">
        <v>0</v>
      </c>
      <c r="K6306" s="9">
        <v>0</v>
      </c>
      <c r="L6306" s="9">
        <v>0</v>
      </c>
      <c r="M6306" s="9">
        <v>0</v>
      </c>
      <c r="N6306" s="9">
        <v>3.04419315534111E-2</v>
      </c>
      <c r="O6306" s="9">
        <v>0</v>
      </c>
      <c r="P6306" s="9">
        <v>0</v>
      </c>
    </row>
    <row r="6307" spans="1:16">
      <c r="A6307" t="s">
        <v>1158</v>
      </c>
      <c r="B6307">
        <v>426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698</v>
      </c>
      <c r="I6307" t="s">
        <v>699</v>
      </c>
      <c r="J6307" s="9">
        <v>0</v>
      </c>
      <c r="K6307" s="9">
        <v>0</v>
      </c>
      <c r="L6307" s="9">
        <v>0</v>
      </c>
      <c r="M6307" s="9">
        <v>0</v>
      </c>
      <c r="N6307" s="9">
        <v>2.5335359999999999E-3</v>
      </c>
      <c r="O6307" s="9">
        <v>0</v>
      </c>
      <c r="P6307" s="9">
        <v>0</v>
      </c>
    </row>
    <row r="6308" spans="1:16">
      <c r="A6308" t="s">
        <v>1158</v>
      </c>
      <c r="B6308">
        <v>426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700</v>
      </c>
      <c r="I6308" t="s">
        <v>699</v>
      </c>
      <c r="J6308" s="9">
        <v>0</v>
      </c>
      <c r="K6308" s="9">
        <v>0</v>
      </c>
      <c r="L6308" s="9">
        <v>0</v>
      </c>
      <c r="M6308" s="9">
        <v>0</v>
      </c>
      <c r="N6308" s="9">
        <v>2.5335359999999999E-3</v>
      </c>
      <c r="O6308" s="9">
        <v>0</v>
      </c>
      <c r="P6308" s="9">
        <v>0</v>
      </c>
    </row>
    <row r="6309" spans="1:16">
      <c r="A6309" t="s">
        <v>1158</v>
      </c>
      <c r="B6309">
        <v>426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696</v>
      </c>
      <c r="I6309" t="s">
        <v>701</v>
      </c>
      <c r="J6309" s="9">
        <v>0</v>
      </c>
      <c r="K6309" s="9">
        <v>0</v>
      </c>
      <c r="L6309" s="9">
        <v>0</v>
      </c>
      <c r="M6309" s="9">
        <v>0</v>
      </c>
      <c r="N6309" s="9">
        <v>0.247158042282145</v>
      </c>
      <c r="O6309" s="9">
        <v>0</v>
      </c>
      <c r="P6309" s="9">
        <v>0</v>
      </c>
    </row>
    <row r="6310" spans="1:16">
      <c r="A6310" t="s">
        <v>1158</v>
      </c>
      <c r="B6310">
        <v>426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702</v>
      </c>
      <c r="I6310" t="s">
        <v>703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</row>
    <row r="6311" spans="1:16">
      <c r="A6311" t="s">
        <v>1159</v>
      </c>
      <c r="B6311">
        <v>427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681</v>
      </c>
      <c r="I6311" t="s">
        <v>682</v>
      </c>
      <c r="J6311" t="s">
        <v>710</v>
      </c>
      <c r="K6311" t="s">
        <v>710</v>
      </c>
      <c r="L6311" t="s">
        <v>710</v>
      </c>
      <c r="M6311" t="s">
        <v>710</v>
      </c>
      <c r="N6311" t="s">
        <v>710</v>
      </c>
      <c r="O6311" t="s">
        <v>710</v>
      </c>
      <c r="P6311" t="s">
        <v>710</v>
      </c>
    </row>
    <row r="6312" spans="1:16">
      <c r="A6312" t="s">
        <v>1159</v>
      </c>
      <c r="B6312">
        <v>427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684</v>
      </c>
      <c r="I6312" t="s">
        <v>697</v>
      </c>
      <c r="J6312" s="9">
        <v>0.25</v>
      </c>
      <c r="K6312" s="9">
        <v>0.25</v>
      </c>
      <c r="L6312" s="9">
        <v>0.25</v>
      </c>
      <c r="M6312" s="9">
        <v>0.25</v>
      </c>
      <c r="N6312" s="9">
        <v>0.25</v>
      </c>
      <c r="O6312" s="9">
        <v>0.25</v>
      </c>
      <c r="P6312" s="9">
        <v>0.25</v>
      </c>
    </row>
    <row r="6313" spans="1:16">
      <c r="A6313" t="s">
        <v>1159</v>
      </c>
      <c r="B6313">
        <v>427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706</v>
      </c>
      <c r="I6313" t="s">
        <v>685</v>
      </c>
      <c r="J6313" s="9">
        <v>0</v>
      </c>
      <c r="K6313" s="9">
        <v>0</v>
      </c>
      <c r="L6313" s="9">
        <v>0</v>
      </c>
      <c r="M6313" s="9">
        <v>0</v>
      </c>
      <c r="N6313" s="9">
        <v>2.8386362714705199E-4</v>
      </c>
      <c r="O6313" s="9">
        <v>0</v>
      </c>
      <c r="P6313" s="9">
        <v>0</v>
      </c>
    </row>
    <row r="6314" spans="1:16">
      <c r="A6314" t="s">
        <v>1159</v>
      </c>
      <c r="B6314">
        <v>427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707</v>
      </c>
      <c r="I6314" t="s">
        <v>685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1159</v>
      </c>
      <c r="B6315">
        <v>427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708</v>
      </c>
      <c r="I6315" t="s">
        <v>685</v>
      </c>
      <c r="J6315" s="9">
        <v>0</v>
      </c>
      <c r="K6315" s="9">
        <v>0</v>
      </c>
      <c r="L6315" s="9">
        <v>0</v>
      </c>
      <c r="M6315" s="9">
        <v>0</v>
      </c>
      <c r="N6315" s="9">
        <v>0</v>
      </c>
      <c r="O6315" s="9">
        <v>0</v>
      </c>
      <c r="P6315" s="9">
        <v>0</v>
      </c>
    </row>
    <row r="6316" spans="1:16">
      <c r="A6316" t="s">
        <v>1159</v>
      </c>
      <c r="B6316">
        <v>427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690</v>
      </c>
      <c r="I6316" t="s">
        <v>685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1159</v>
      </c>
      <c r="B6317">
        <v>427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691</v>
      </c>
      <c r="I6317" t="s">
        <v>685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1159</v>
      </c>
      <c r="B6318">
        <v>427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692</v>
      </c>
      <c r="I6318" t="s">
        <v>685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1159</v>
      </c>
      <c r="B6319">
        <v>427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693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2.8386362714705199E-4</v>
      </c>
      <c r="O6319" s="9">
        <v>0</v>
      </c>
      <c r="P6319" s="9">
        <v>0</v>
      </c>
    </row>
    <row r="6320" spans="1:16">
      <c r="A6320" t="s">
        <v>1159</v>
      </c>
      <c r="B6320">
        <v>427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694</v>
      </c>
      <c r="I6320" t="s">
        <v>695</v>
      </c>
      <c r="J6320" s="9">
        <v>0</v>
      </c>
      <c r="K6320" s="9">
        <v>0</v>
      </c>
      <c r="L6320" s="9">
        <v>0</v>
      </c>
      <c r="M6320" s="9">
        <v>0</v>
      </c>
      <c r="N6320" s="9">
        <v>2.1563815972571999E-2</v>
      </c>
      <c r="O6320" s="9">
        <v>0</v>
      </c>
      <c r="P6320" s="9">
        <v>0</v>
      </c>
    </row>
    <row r="6321" spans="1:16">
      <c r="A6321" t="s">
        <v>1159</v>
      </c>
      <c r="B6321">
        <v>427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696</v>
      </c>
      <c r="I6321" t="s">
        <v>697</v>
      </c>
      <c r="J6321" s="9">
        <v>0</v>
      </c>
      <c r="K6321" s="9">
        <v>0</v>
      </c>
      <c r="L6321" s="9">
        <v>0</v>
      </c>
      <c r="M6321" s="9">
        <v>0</v>
      </c>
      <c r="N6321" s="9">
        <v>2.6327773109185399E-2</v>
      </c>
      <c r="O6321" s="9">
        <v>0</v>
      </c>
      <c r="P6321" s="9">
        <v>0</v>
      </c>
    </row>
    <row r="6322" spans="1:16">
      <c r="A6322" t="s">
        <v>1159</v>
      </c>
      <c r="B6322">
        <v>427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698</v>
      </c>
      <c r="I6322" t="s">
        <v>699</v>
      </c>
      <c r="J6322" s="9">
        <v>0</v>
      </c>
      <c r="K6322" s="9">
        <v>0</v>
      </c>
      <c r="L6322" s="9">
        <v>0</v>
      </c>
      <c r="M6322" s="9">
        <v>0</v>
      </c>
      <c r="N6322" s="9">
        <v>1.3279029480000001E-3</v>
      </c>
      <c r="O6322" s="9">
        <v>0</v>
      </c>
      <c r="P6322" s="9">
        <v>0</v>
      </c>
    </row>
    <row r="6323" spans="1:16">
      <c r="A6323" t="s">
        <v>1159</v>
      </c>
      <c r="B6323">
        <v>427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700</v>
      </c>
      <c r="I6323" t="s">
        <v>699</v>
      </c>
      <c r="J6323" s="9">
        <v>0</v>
      </c>
      <c r="K6323" s="9">
        <v>0</v>
      </c>
      <c r="L6323" s="9">
        <v>0</v>
      </c>
      <c r="M6323" s="9">
        <v>0</v>
      </c>
      <c r="N6323" s="9">
        <v>1.3279029480000001E-3</v>
      </c>
      <c r="O6323" s="9">
        <v>0</v>
      </c>
      <c r="P6323" s="9">
        <v>0</v>
      </c>
    </row>
    <row r="6324" spans="1:16">
      <c r="A6324" t="s">
        <v>1159</v>
      </c>
      <c r="B6324">
        <v>427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696</v>
      </c>
      <c r="I6324" t="s">
        <v>701</v>
      </c>
      <c r="J6324" s="9">
        <v>0</v>
      </c>
      <c r="K6324" s="9">
        <v>0</v>
      </c>
      <c r="L6324" s="9">
        <v>0</v>
      </c>
      <c r="M6324" s="9">
        <v>0</v>
      </c>
      <c r="N6324" s="9">
        <v>0.213768353760031</v>
      </c>
      <c r="O6324" s="9">
        <v>0</v>
      </c>
      <c r="P6324" s="9">
        <v>0</v>
      </c>
    </row>
    <row r="6325" spans="1:16">
      <c r="A6325" t="s">
        <v>1159</v>
      </c>
      <c r="B6325">
        <v>427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702</v>
      </c>
      <c r="I6325" t="s">
        <v>703</v>
      </c>
      <c r="J6325" s="10">
        <v>0</v>
      </c>
      <c r="K6325" s="10">
        <v>0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</row>
    <row r="6326" spans="1:16">
      <c r="A6326" t="s">
        <v>1160</v>
      </c>
      <c r="B6326">
        <v>428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681</v>
      </c>
      <c r="I6326" t="s">
        <v>682</v>
      </c>
      <c r="J6326" t="s">
        <v>710</v>
      </c>
      <c r="K6326" t="s">
        <v>710</v>
      </c>
      <c r="L6326" t="s">
        <v>710</v>
      </c>
      <c r="M6326" t="s">
        <v>710</v>
      </c>
      <c r="N6326" t="s">
        <v>710</v>
      </c>
      <c r="O6326" t="s">
        <v>710</v>
      </c>
      <c r="P6326" t="s">
        <v>710</v>
      </c>
    </row>
    <row r="6327" spans="1:16">
      <c r="A6327" t="s">
        <v>1160</v>
      </c>
      <c r="B6327">
        <v>428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684</v>
      </c>
      <c r="I6327" t="s">
        <v>697</v>
      </c>
      <c r="J6327" s="9">
        <v>0.25</v>
      </c>
      <c r="K6327" s="9">
        <v>0.25</v>
      </c>
      <c r="L6327" s="9">
        <v>0.25</v>
      </c>
      <c r="M6327" s="9">
        <v>0.25</v>
      </c>
      <c r="N6327" s="9">
        <v>0.25</v>
      </c>
      <c r="O6327" s="9">
        <v>0.25</v>
      </c>
      <c r="P6327" s="9">
        <v>0.25</v>
      </c>
    </row>
    <row r="6328" spans="1:16">
      <c r="A6328" t="s">
        <v>1160</v>
      </c>
      <c r="B6328">
        <v>428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706</v>
      </c>
      <c r="I6328" t="s">
        <v>685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</row>
    <row r="6329" spans="1:16">
      <c r="A6329" t="s">
        <v>1160</v>
      </c>
      <c r="B6329">
        <v>428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707</v>
      </c>
      <c r="I6329" t="s">
        <v>685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1160</v>
      </c>
      <c r="B6330">
        <v>428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708</v>
      </c>
      <c r="I6330" t="s">
        <v>685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</row>
    <row r="6331" spans="1:16">
      <c r="A6331" t="s">
        <v>1160</v>
      </c>
      <c r="B6331">
        <v>428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690</v>
      </c>
      <c r="I6331" t="s">
        <v>685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1160</v>
      </c>
      <c r="B6332">
        <v>428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691</v>
      </c>
      <c r="I6332" t="s">
        <v>685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1160</v>
      </c>
      <c r="B6333">
        <v>428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692</v>
      </c>
      <c r="I6333" t="s">
        <v>685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1160</v>
      </c>
      <c r="B6334">
        <v>428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693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1160</v>
      </c>
      <c r="B6335">
        <v>428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694</v>
      </c>
      <c r="I6335" t="s">
        <v>695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1160</v>
      </c>
      <c r="B6336">
        <v>428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696</v>
      </c>
      <c r="I6336" t="s">
        <v>697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1160</v>
      </c>
      <c r="B6337">
        <v>428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698</v>
      </c>
      <c r="I6337" t="s">
        <v>699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1160</v>
      </c>
      <c r="B6338">
        <v>428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700</v>
      </c>
      <c r="I6338" t="s">
        <v>699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1160</v>
      </c>
      <c r="B6339">
        <v>428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696</v>
      </c>
      <c r="I6339" t="s">
        <v>701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</row>
    <row r="6340" spans="1:16">
      <c r="A6340" t="s">
        <v>1160</v>
      </c>
      <c r="B6340">
        <v>428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702</v>
      </c>
      <c r="I6340" t="s">
        <v>703</v>
      </c>
      <c r="J6340" s="10">
        <v>0</v>
      </c>
      <c r="K6340" s="10">
        <v>0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</row>
    <row r="6341" spans="1:16">
      <c r="A6341" t="s">
        <v>1161</v>
      </c>
      <c r="B6341">
        <v>429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681</v>
      </c>
      <c r="I6341" t="s">
        <v>682</v>
      </c>
      <c r="J6341" t="s">
        <v>710</v>
      </c>
      <c r="K6341" t="s">
        <v>710</v>
      </c>
      <c r="L6341" t="s">
        <v>710</v>
      </c>
      <c r="M6341" t="s">
        <v>710</v>
      </c>
      <c r="N6341" t="s">
        <v>710</v>
      </c>
      <c r="O6341" t="s">
        <v>710</v>
      </c>
      <c r="P6341" t="s">
        <v>710</v>
      </c>
    </row>
    <row r="6342" spans="1:16">
      <c r="A6342" t="s">
        <v>1161</v>
      </c>
      <c r="B6342">
        <v>429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684</v>
      </c>
      <c r="I6342" t="s">
        <v>697</v>
      </c>
      <c r="J6342" s="9">
        <v>0.25</v>
      </c>
      <c r="K6342" s="9">
        <v>0.25</v>
      </c>
      <c r="L6342" s="9">
        <v>0.25</v>
      </c>
      <c r="M6342" s="9">
        <v>0.25</v>
      </c>
      <c r="N6342" s="9">
        <v>0.25</v>
      </c>
      <c r="O6342" s="9">
        <v>0.25</v>
      </c>
      <c r="P6342" s="9">
        <v>0.25</v>
      </c>
    </row>
    <row r="6343" spans="1:16">
      <c r="A6343" t="s">
        <v>1161</v>
      </c>
      <c r="B6343">
        <v>429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706</v>
      </c>
      <c r="I6343" t="s">
        <v>685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</row>
    <row r="6344" spans="1:16">
      <c r="A6344" t="s">
        <v>1161</v>
      </c>
      <c r="B6344">
        <v>429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707</v>
      </c>
      <c r="I6344" t="s">
        <v>685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1161</v>
      </c>
      <c r="B6345">
        <v>429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708</v>
      </c>
      <c r="I6345" t="s">
        <v>685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</row>
    <row r="6346" spans="1:16">
      <c r="A6346" t="s">
        <v>1161</v>
      </c>
      <c r="B6346">
        <v>429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690</v>
      </c>
      <c r="I6346" t="s">
        <v>685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1161</v>
      </c>
      <c r="B6347">
        <v>429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691</v>
      </c>
      <c r="I6347" t="s">
        <v>685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1161</v>
      </c>
      <c r="B6348">
        <v>429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692</v>
      </c>
      <c r="I6348" t="s">
        <v>685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1161</v>
      </c>
      <c r="B6349">
        <v>429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693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1161</v>
      </c>
      <c r="B6350">
        <v>429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694</v>
      </c>
      <c r="I6350" t="s">
        <v>695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1161</v>
      </c>
      <c r="B6351">
        <v>429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696</v>
      </c>
      <c r="I6351" t="s">
        <v>697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1161</v>
      </c>
      <c r="B6352">
        <v>429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698</v>
      </c>
      <c r="I6352" t="s">
        <v>699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1161</v>
      </c>
      <c r="B6353">
        <v>429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700</v>
      </c>
      <c r="I6353" t="s">
        <v>699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1161</v>
      </c>
      <c r="B6354">
        <v>429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696</v>
      </c>
      <c r="I6354" t="s">
        <v>701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</row>
    <row r="6355" spans="1:16">
      <c r="A6355" t="s">
        <v>1161</v>
      </c>
      <c r="B6355">
        <v>429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702</v>
      </c>
      <c r="I6355" t="s">
        <v>703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</row>
    <row r="6356" spans="1:16">
      <c r="A6356" t="s">
        <v>1162</v>
      </c>
      <c r="B6356">
        <v>430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681</v>
      </c>
      <c r="I6356" t="s">
        <v>682</v>
      </c>
      <c r="J6356" t="s">
        <v>710</v>
      </c>
      <c r="K6356" t="s">
        <v>710</v>
      </c>
      <c r="L6356" t="s">
        <v>710</v>
      </c>
      <c r="M6356" t="s">
        <v>710</v>
      </c>
      <c r="N6356" t="s">
        <v>710</v>
      </c>
      <c r="O6356" t="s">
        <v>710</v>
      </c>
      <c r="P6356" t="s">
        <v>710</v>
      </c>
    </row>
    <row r="6357" spans="1:16">
      <c r="A6357" t="s">
        <v>1162</v>
      </c>
      <c r="B6357">
        <v>430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684</v>
      </c>
      <c r="I6357" t="s">
        <v>697</v>
      </c>
      <c r="J6357" s="9">
        <v>0.25</v>
      </c>
      <c r="K6357" s="9">
        <v>0.25</v>
      </c>
      <c r="L6357" s="9">
        <v>0.25</v>
      </c>
      <c r="M6357" s="9">
        <v>0.25</v>
      </c>
      <c r="N6357" s="9">
        <v>0.25</v>
      </c>
      <c r="O6357" s="9">
        <v>0.25</v>
      </c>
      <c r="P6357" s="9">
        <v>0.25</v>
      </c>
    </row>
    <row r="6358" spans="1:16">
      <c r="A6358" t="s">
        <v>1162</v>
      </c>
      <c r="B6358">
        <v>430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706</v>
      </c>
      <c r="I6358" t="s">
        <v>685</v>
      </c>
      <c r="J6358" s="9">
        <v>4.4537324733010296E-3</v>
      </c>
      <c r="K6358" s="9">
        <v>1.3385534755822799E-2</v>
      </c>
      <c r="L6358" s="9">
        <v>4.4537324733010296E-3</v>
      </c>
      <c r="M6358" s="9">
        <v>1.3385534755822799E-2</v>
      </c>
      <c r="N6358" s="9">
        <v>1.3385534755822799E-2</v>
      </c>
      <c r="O6358" s="9">
        <v>4.4537324733010296E-3</v>
      </c>
      <c r="P6358" s="9">
        <v>4.4537324733010296E-3</v>
      </c>
    </row>
    <row r="6359" spans="1:16">
      <c r="A6359" t="s">
        <v>1162</v>
      </c>
      <c r="B6359">
        <v>430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707</v>
      </c>
      <c r="I6359" t="s">
        <v>685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1162</v>
      </c>
      <c r="B6360">
        <v>430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708</v>
      </c>
      <c r="I6360" t="s">
        <v>685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</row>
    <row r="6361" spans="1:16">
      <c r="A6361" t="s">
        <v>1162</v>
      </c>
      <c r="B6361">
        <v>430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690</v>
      </c>
      <c r="I6361" t="s">
        <v>685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1162</v>
      </c>
      <c r="B6362">
        <v>430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691</v>
      </c>
      <c r="I6362" t="s">
        <v>685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1162</v>
      </c>
      <c r="B6363">
        <v>430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692</v>
      </c>
      <c r="I6363" t="s">
        <v>685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1162</v>
      </c>
      <c r="B6364">
        <v>430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693</v>
      </c>
      <c r="I6364" t="s">
        <v>685</v>
      </c>
      <c r="J6364" s="9">
        <v>4.4537324733010296E-3</v>
      </c>
      <c r="K6364" s="9">
        <v>1.3385534755822799E-2</v>
      </c>
      <c r="L6364" s="9">
        <v>4.4537324733010296E-3</v>
      </c>
      <c r="M6364" s="9">
        <v>1.3385534755822799E-2</v>
      </c>
      <c r="N6364" s="9">
        <v>1.3385534755822799E-2</v>
      </c>
      <c r="O6364" s="9">
        <v>4.4537324733010296E-3</v>
      </c>
      <c r="P6364" s="9">
        <v>4.4537324733010296E-3</v>
      </c>
    </row>
    <row r="6365" spans="1:16">
      <c r="A6365" t="s">
        <v>1162</v>
      </c>
      <c r="B6365">
        <v>430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694</v>
      </c>
      <c r="I6365" t="s">
        <v>695</v>
      </c>
      <c r="J6365" s="9">
        <v>8.1379133576999996E-2</v>
      </c>
      <c r="K6365" s="9">
        <v>0.24458209545000001</v>
      </c>
      <c r="L6365" s="9">
        <v>8.1379133576999996E-2</v>
      </c>
      <c r="M6365" s="9">
        <v>0.24458209545000001</v>
      </c>
      <c r="N6365" s="9">
        <v>0.24458209545000001</v>
      </c>
      <c r="O6365" s="9">
        <v>8.1379133576999996E-2</v>
      </c>
      <c r="P6365" s="9">
        <v>8.1379133576999996E-2</v>
      </c>
    </row>
    <row r="6366" spans="1:16">
      <c r="A6366" t="s">
        <v>1162</v>
      </c>
      <c r="B6366">
        <v>430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696</v>
      </c>
      <c r="I6366" t="s">
        <v>697</v>
      </c>
      <c r="J6366" s="9">
        <v>0.10945637481104301</v>
      </c>
      <c r="K6366" s="9">
        <v>0.10945637481104301</v>
      </c>
      <c r="L6366" s="9">
        <v>0.10945637481104301</v>
      </c>
      <c r="M6366" s="9">
        <v>0.10945637481104301</v>
      </c>
      <c r="N6366" s="9">
        <v>0.10945637481104301</v>
      </c>
      <c r="O6366" s="9">
        <v>0.10945637481104301</v>
      </c>
      <c r="P6366" s="9">
        <v>0.10945637481104301</v>
      </c>
    </row>
    <row r="6367" spans="1:16">
      <c r="A6367" t="s">
        <v>1162</v>
      </c>
      <c r="B6367">
        <v>430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698</v>
      </c>
      <c r="I6367" t="s">
        <v>699</v>
      </c>
      <c r="J6367" s="9">
        <v>7.5736746000000001E-3</v>
      </c>
      <c r="K6367" s="9">
        <v>2.276241E-2</v>
      </c>
      <c r="L6367" s="9">
        <v>7.5736746000000001E-3</v>
      </c>
      <c r="M6367" s="9">
        <v>2.276241E-2</v>
      </c>
      <c r="N6367" s="9">
        <v>2.276241E-2</v>
      </c>
      <c r="O6367" s="9">
        <v>7.5736746000000001E-3</v>
      </c>
      <c r="P6367" s="9">
        <v>7.5736746000000001E-3</v>
      </c>
    </row>
    <row r="6368" spans="1:16">
      <c r="A6368" t="s">
        <v>1162</v>
      </c>
      <c r="B6368">
        <v>430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700</v>
      </c>
      <c r="I6368" t="s">
        <v>699</v>
      </c>
      <c r="J6368" s="9">
        <v>7.5736746000000001E-3</v>
      </c>
      <c r="K6368" s="9">
        <v>2.276241E-2</v>
      </c>
      <c r="L6368" s="9">
        <v>7.5736746000000001E-3</v>
      </c>
      <c r="M6368" s="9">
        <v>2.276241E-2</v>
      </c>
      <c r="N6368" s="9">
        <v>2.276241E-2</v>
      </c>
      <c r="O6368" s="9">
        <v>7.5736746000000001E-3</v>
      </c>
      <c r="P6368" s="9">
        <v>7.5736746000000001E-3</v>
      </c>
    </row>
    <row r="6369" spans="1:16">
      <c r="A6369" t="s">
        <v>1162</v>
      </c>
      <c r="B6369">
        <v>430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696</v>
      </c>
      <c r="I6369" t="s">
        <v>701</v>
      </c>
      <c r="J6369" s="9">
        <v>0.58805437367232904</v>
      </c>
      <c r="K6369" s="9">
        <v>0.58805437367233104</v>
      </c>
      <c r="L6369" s="9">
        <v>0.58805437367232904</v>
      </c>
      <c r="M6369" s="9">
        <v>0.58805437367233104</v>
      </c>
      <c r="N6369" s="9">
        <v>0.58805437367233104</v>
      </c>
      <c r="O6369" s="9">
        <v>0.58805437367232904</v>
      </c>
      <c r="P6369" s="9">
        <v>0.58805437367232904</v>
      </c>
    </row>
    <row r="6370" spans="1:16">
      <c r="A6370" t="s">
        <v>1162</v>
      </c>
      <c r="B6370">
        <v>430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702</v>
      </c>
      <c r="I6370" t="s">
        <v>703</v>
      </c>
      <c r="J6370" s="10">
        <v>0</v>
      </c>
      <c r="K6370" s="10">
        <v>0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</row>
    <row r="6371" spans="1:16">
      <c r="A6371" t="s">
        <v>1163</v>
      </c>
      <c r="B6371">
        <v>431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681</v>
      </c>
      <c r="I6371" t="s">
        <v>682</v>
      </c>
      <c r="J6371" t="s">
        <v>710</v>
      </c>
      <c r="K6371" t="s">
        <v>710</v>
      </c>
      <c r="L6371" t="s">
        <v>710</v>
      </c>
      <c r="M6371" t="s">
        <v>710</v>
      </c>
      <c r="N6371" t="s">
        <v>710</v>
      </c>
      <c r="O6371" t="s">
        <v>710</v>
      </c>
      <c r="P6371" t="s">
        <v>710</v>
      </c>
    </row>
    <row r="6372" spans="1:16">
      <c r="A6372" t="s">
        <v>1163</v>
      </c>
      <c r="B6372">
        <v>431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684</v>
      </c>
      <c r="I6372" t="s">
        <v>697</v>
      </c>
      <c r="J6372" s="9">
        <v>0.25</v>
      </c>
      <c r="K6372" s="9">
        <v>0.25</v>
      </c>
      <c r="L6372" s="9">
        <v>0.25</v>
      </c>
      <c r="M6372" s="9">
        <v>0.25</v>
      </c>
      <c r="N6372" s="9">
        <v>0.25</v>
      </c>
      <c r="O6372" s="9">
        <v>0.25</v>
      </c>
      <c r="P6372" s="9">
        <v>0.25</v>
      </c>
    </row>
    <row r="6373" spans="1:16">
      <c r="A6373" t="s">
        <v>1163</v>
      </c>
      <c r="B6373">
        <v>431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706</v>
      </c>
      <c r="I6373" t="s">
        <v>685</v>
      </c>
      <c r="J6373" s="9">
        <v>4.7809487324735099E-3</v>
      </c>
      <c r="K6373" s="9">
        <v>4.7809487324735099E-3</v>
      </c>
      <c r="L6373" s="9">
        <v>4.7809487324735099E-3</v>
      </c>
      <c r="M6373" s="9">
        <v>1.43689716003302E-2</v>
      </c>
      <c r="N6373" s="9">
        <v>4.7809487324735099E-3</v>
      </c>
      <c r="O6373" s="9">
        <v>4.7809487324735099E-3</v>
      </c>
      <c r="P6373" s="9">
        <v>4.7809487324735099E-3</v>
      </c>
    </row>
    <row r="6374" spans="1:16">
      <c r="A6374" t="s">
        <v>1163</v>
      </c>
      <c r="B6374">
        <v>431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707</v>
      </c>
      <c r="I6374" t="s">
        <v>685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1163</v>
      </c>
      <c r="B6375">
        <v>431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708</v>
      </c>
      <c r="I6375" t="s">
        <v>685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</row>
    <row r="6376" spans="1:16">
      <c r="A6376" t="s">
        <v>1163</v>
      </c>
      <c r="B6376">
        <v>431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690</v>
      </c>
      <c r="I6376" t="s">
        <v>685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1163</v>
      </c>
      <c r="B6377">
        <v>431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691</v>
      </c>
      <c r="I6377" t="s">
        <v>685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1163</v>
      </c>
      <c r="B6378">
        <v>431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692</v>
      </c>
      <c r="I6378" t="s">
        <v>685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1163</v>
      </c>
      <c r="B6379">
        <v>431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693</v>
      </c>
      <c r="I6379" t="s">
        <v>685</v>
      </c>
      <c r="J6379" s="9">
        <v>4.7809487324735099E-3</v>
      </c>
      <c r="K6379" s="9">
        <v>4.7809487324735099E-3</v>
      </c>
      <c r="L6379" s="9">
        <v>4.7809487324735099E-3</v>
      </c>
      <c r="M6379" s="9">
        <v>1.43689716003302E-2</v>
      </c>
      <c r="N6379" s="9">
        <v>4.7809487324735099E-3</v>
      </c>
      <c r="O6379" s="9">
        <v>4.7809487324735099E-3</v>
      </c>
      <c r="P6379" s="9">
        <v>4.7809487324735099E-3</v>
      </c>
    </row>
    <row r="6380" spans="1:16">
      <c r="A6380" t="s">
        <v>1163</v>
      </c>
      <c r="B6380">
        <v>431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694</v>
      </c>
      <c r="I6380" t="s">
        <v>695</v>
      </c>
      <c r="J6380" s="9">
        <v>7.9610021977500001E-2</v>
      </c>
      <c r="K6380" s="9">
        <v>7.9610021977500001E-2</v>
      </c>
      <c r="L6380" s="9">
        <v>7.9610021977500001E-2</v>
      </c>
      <c r="M6380" s="9">
        <v>0.23926509337499999</v>
      </c>
      <c r="N6380" s="9">
        <v>7.9610021977500001E-2</v>
      </c>
      <c r="O6380" s="9">
        <v>7.9610021977500001E-2</v>
      </c>
      <c r="P6380" s="9">
        <v>7.9610021977500001E-2</v>
      </c>
    </row>
    <row r="6381" spans="1:16">
      <c r="A6381" t="s">
        <v>1163</v>
      </c>
      <c r="B6381">
        <v>431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696</v>
      </c>
      <c r="I6381" t="s">
        <v>697</v>
      </c>
      <c r="J6381" s="9">
        <v>0.12010921775212501</v>
      </c>
      <c r="K6381" s="9">
        <v>0.12010921775212501</v>
      </c>
      <c r="L6381" s="9">
        <v>0.12010921775212501</v>
      </c>
      <c r="M6381" s="9">
        <v>0.12010921775212501</v>
      </c>
      <c r="N6381" s="9">
        <v>0.12010921775212501</v>
      </c>
      <c r="O6381" s="9">
        <v>0.12010921775212501</v>
      </c>
      <c r="P6381" s="9">
        <v>0.12010921775212501</v>
      </c>
    </row>
    <row r="6382" spans="1:16">
      <c r="A6382" t="s">
        <v>1163</v>
      </c>
      <c r="B6382">
        <v>431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698</v>
      </c>
      <c r="I6382" t="s">
        <v>699</v>
      </c>
      <c r="J6382" s="9">
        <v>7.4090294999999999E-3</v>
      </c>
      <c r="K6382" s="9">
        <v>7.4090294999999999E-3</v>
      </c>
      <c r="L6382" s="9">
        <v>7.4090294999999999E-3</v>
      </c>
      <c r="M6382" s="9">
        <v>2.2267575000000001E-2</v>
      </c>
      <c r="N6382" s="9">
        <v>7.4090294999999999E-3</v>
      </c>
      <c r="O6382" s="9">
        <v>7.4090294999999999E-3</v>
      </c>
      <c r="P6382" s="9">
        <v>7.4090294999999999E-3</v>
      </c>
    </row>
    <row r="6383" spans="1:16">
      <c r="A6383" t="s">
        <v>1163</v>
      </c>
      <c r="B6383">
        <v>431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700</v>
      </c>
      <c r="I6383" t="s">
        <v>699</v>
      </c>
      <c r="J6383" s="9">
        <v>7.4090294999999999E-3</v>
      </c>
      <c r="K6383" s="9">
        <v>7.4090294999999999E-3</v>
      </c>
      <c r="L6383" s="9">
        <v>7.4090294999999999E-3</v>
      </c>
      <c r="M6383" s="9">
        <v>2.2267575000000001E-2</v>
      </c>
      <c r="N6383" s="9">
        <v>7.4090294999999999E-3</v>
      </c>
      <c r="O6383" s="9">
        <v>7.4090294999999999E-3</v>
      </c>
      <c r="P6383" s="9">
        <v>7.4090294999999999E-3</v>
      </c>
    </row>
    <row r="6384" spans="1:16">
      <c r="A6384" t="s">
        <v>1163</v>
      </c>
      <c r="B6384">
        <v>431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696</v>
      </c>
      <c r="I6384" t="s">
        <v>701</v>
      </c>
      <c r="J6384" s="9">
        <v>0.64528677237329302</v>
      </c>
      <c r="K6384" s="9">
        <v>0.64528677237329302</v>
      </c>
      <c r="L6384" s="9">
        <v>0.64528677237329302</v>
      </c>
      <c r="M6384" s="9">
        <v>0.64528677237329202</v>
      </c>
      <c r="N6384" s="9">
        <v>0.64528677237329302</v>
      </c>
      <c r="O6384" s="9">
        <v>0.64528677237329302</v>
      </c>
      <c r="P6384" s="9">
        <v>0.64528677237329302</v>
      </c>
    </row>
    <row r="6385" spans="1:16">
      <c r="A6385" t="s">
        <v>1163</v>
      </c>
      <c r="B6385">
        <v>431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702</v>
      </c>
      <c r="I6385" t="s">
        <v>703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</row>
    <row r="6386" spans="1:16">
      <c r="A6386" t="s">
        <v>1164</v>
      </c>
      <c r="B6386">
        <v>432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681</v>
      </c>
      <c r="I6386" t="s">
        <v>682</v>
      </c>
      <c r="J6386" t="s">
        <v>710</v>
      </c>
      <c r="K6386" t="s">
        <v>710</v>
      </c>
      <c r="L6386" t="s">
        <v>710</v>
      </c>
      <c r="M6386" t="s">
        <v>710</v>
      </c>
      <c r="N6386" t="s">
        <v>710</v>
      </c>
      <c r="O6386" t="s">
        <v>710</v>
      </c>
      <c r="P6386" t="s">
        <v>710</v>
      </c>
    </row>
    <row r="6387" spans="1:16">
      <c r="A6387" t="s">
        <v>1164</v>
      </c>
      <c r="B6387">
        <v>432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684</v>
      </c>
      <c r="I6387" t="s">
        <v>697</v>
      </c>
      <c r="J6387" s="9">
        <v>0.25</v>
      </c>
      <c r="K6387" s="9">
        <v>0.25</v>
      </c>
      <c r="L6387" s="9">
        <v>0.25</v>
      </c>
      <c r="M6387" s="9">
        <v>0.25</v>
      </c>
      <c r="N6387" s="9">
        <v>0.25</v>
      </c>
      <c r="O6387" s="9">
        <v>0.25</v>
      </c>
      <c r="P6387" s="9">
        <v>0.25</v>
      </c>
    </row>
    <row r="6388" spans="1:16">
      <c r="A6388" t="s">
        <v>1164</v>
      </c>
      <c r="B6388">
        <v>432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706</v>
      </c>
      <c r="I6388" t="s">
        <v>685</v>
      </c>
      <c r="J6388" s="9">
        <v>2.55370057188254E-2</v>
      </c>
      <c r="K6388" s="9">
        <v>8.4968582664455405E-3</v>
      </c>
      <c r="L6388" s="9">
        <v>8.4968582664455405E-3</v>
      </c>
      <c r="M6388" s="9">
        <v>8.4968582664455405E-3</v>
      </c>
      <c r="N6388" s="9">
        <v>8.4968582664455405E-3</v>
      </c>
      <c r="O6388" s="9">
        <v>8.4968582664455405E-3</v>
      </c>
      <c r="P6388" s="9">
        <v>8.4968582664455405E-3</v>
      </c>
    </row>
    <row r="6389" spans="1:16">
      <c r="A6389" t="s">
        <v>1164</v>
      </c>
      <c r="B6389">
        <v>432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707</v>
      </c>
      <c r="I6389" t="s">
        <v>685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1164</v>
      </c>
      <c r="B6390">
        <v>432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708</v>
      </c>
      <c r="I6390" t="s">
        <v>685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</row>
    <row r="6391" spans="1:16">
      <c r="A6391" t="s">
        <v>1164</v>
      </c>
      <c r="B6391">
        <v>432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690</v>
      </c>
      <c r="I6391" t="s">
        <v>685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1164</v>
      </c>
      <c r="B6392">
        <v>432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691</v>
      </c>
      <c r="I6392" t="s">
        <v>685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1164</v>
      </c>
      <c r="B6393">
        <v>432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692</v>
      </c>
      <c r="I6393" t="s">
        <v>685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1164</v>
      </c>
      <c r="B6394">
        <v>432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693</v>
      </c>
      <c r="I6394" t="s">
        <v>685</v>
      </c>
      <c r="J6394" s="9">
        <v>2.55370057188254E-2</v>
      </c>
      <c r="K6394" s="9">
        <v>8.4968582664455405E-3</v>
      </c>
      <c r="L6394" s="9">
        <v>8.4968582664455405E-3</v>
      </c>
      <c r="M6394" s="9">
        <v>8.4968582664455405E-3</v>
      </c>
      <c r="N6394" s="9">
        <v>8.4968582664455405E-3</v>
      </c>
      <c r="O6394" s="9">
        <v>8.4968582664455405E-3</v>
      </c>
      <c r="P6394" s="9">
        <v>8.4968582664455405E-3</v>
      </c>
    </row>
    <row r="6395" spans="1:16">
      <c r="A6395" t="s">
        <v>1164</v>
      </c>
      <c r="B6395">
        <v>432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694</v>
      </c>
      <c r="I6395" t="s">
        <v>695</v>
      </c>
      <c r="J6395" s="9">
        <v>0.48916419090000002</v>
      </c>
      <c r="K6395" s="9">
        <v>0.16275826715399999</v>
      </c>
      <c r="L6395" s="9">
        <v>0.16275826715399999</v>
      </c>
      <c r="M6395" s="9">
        <v>0.16275826715399999</v>
      </c>
      <c r="N6395" s="9">
        <v>0.16275826715399999</v>
      </c>
      <c r="O6395" s="9">
        <v>0.16275826715399999</v>
      </c>
      <c r="P6395" s="9">
        <v>0.16275826715399999</v>
      </c>
    </row>
    <row r="6396" spans="1:16">
      <c r="A6396" t="s">
        <v>1164</v>
      </c>
      <c r="B6396">
        <v>432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696</v>
      </c>
      <c r="I6396" t="s">
        <v>697</v>
      </c>
      <c r="J6396" s="9">
        <v>0.104410773290009</v>
      </c>
      <c r="K6396" s="9">
        <v>0.104410773290009</v>
      </c>
      <c r="L6396" s="9">
        <v>0.104410773290009</v>
      </c>
      <c r="M6396" s="9">
        <v>0.104410773290009</v>
      </c>
      <c r="N6396" s="9">
        <v>0.104410773290009</v>
      </c>
      <c r="O6396" s="9">
        <v>0.104410773290009</v>
      </c>
      <c r="P6396" s="9">
        <v>0.104410773290009</v>
      </c>
    </row>
    <row r="6397" spans="1:16">
      <c r="A6397" t="s">
        <v>1164</v>
      </c>
      <c r="B6397">
        <v>432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698</v>
      </c>
      <c r="I6397" t="s">
        <v>699</v>
      </c>
      <c r="J6397" s="9">
        <v>4.5524820000000001E-2</v>
      </c>
      <c r="K6397" s="9">
        <v>1.51473492E-2</v>
      </c>
      <c r="L6397" s="9">
        <v>1.51473492E-2</v>
      </c>
      <c r="M6397" s="9">
        <v>1.51473492E-2</v>
      </c>
      <c r="N6397" s="9">
        <v>1.51473492E-2</v>
      </c>
      <c r="O6397" s="9">
        <v>1.51473492E-2</v>
      </c>
      <c r="P6397" s="9">
        <v>1.51473492E-2</v>
      </c>
    </row>
    <row r="6398" spans="1:16">
      <c r="A6398" t="s">
        <v>1164</v>
      </c>
      <c r="B6398">
        <v>432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700</v>
      </c>
      <c r="I6398" t="s">
        <v>699</v>
      </c>
      <c r="J6398" s="9">
        <v>4.5524820000000001E-2</v>
      </c>
      <c r="K6398" s="9">
        <v>1.51473492E-2</v>
      </c>
      <c r="L6398" s="9">
        <v>1.51473492E-2</v>
      </c>
      <c r="M6398" s="9">
        <v>1.51473492E-2</v>
      </c>
      <c r="N6398" s="9">
        <v>1.51473492E-2</v>
      </c>
      <c r="O6398" s="9">
        <v>1.51473492E-2</v>
      </c>
      <c r="P6398" s="9">
        <v>1.51473492E-2</v>
      </c>
    </row>
    <row r="6399" spans="1:16">
      <c r="A6399" t="s">
        <v>1164</v>
      </c>
      <c r="B6399">
        <v>432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696</v>
      </c>
      <c r="I6399" t="s">
        <v>701</v>
      </c>
      <c r="J6399" s="9">
        <v>0.56094687950057598</v>
      </c>
      <c r="K6399" s="9">
        <v>0.56094687950057598</v>
      </c>
      <c r="L6399" s="9">
        <v>0.56094687950057598</v>
      </c>
      <c r="M6399" s="9">
        <v>0.56094687950057598</v>
      </c>
      <c r="N6399" s="9">
        <v>0.56094687950057598</v>
      </c>
      <c r="O6399" s="9">
        <v>0.56094687950057598</v>
      </c>
      <c r="P6399" s="9">
        <v>0.56094687950057598</v>
      </c>
    </row>
    <row r="6400" spans="1:16">
      <c r="A6400" t="s">
        <v>1164</v>
      </c>
      <c r="B6400">
        <v>432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702</v>
      </c>
      <c r="I6400" t="s">
        <v>703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</row>
    <row r="6401" spans="1:16">
      <c r="A6401" t="s">
        <v>1165</v>
      </c>
      <c r="B6401">
        <v>433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681</v>
      </c>
      <c r="I6401" t="s">
        <v>682</v>
      </c>
      <c r="J6401" t="s">
        <v>710</v>
      </c>
      <c r="K6401" t="s">
        <v>710</v>
      </c>
      <c r="L6401" t="s">
        <v>710</v>
      </c>
      <c r="M6401" t="s">
        <v>710</v>
      </c>
      <c r="N6401" t="s">
        <v>710</v>
      </c>
      <c r="O6401" t="s">
        <v>710</v>
      </c>
      <c r="P6401" t="s">
        <v>710</v>
      </c>
    </row>
    <row r="6402" spans="1:16">
      <c r="A6402" t="s">
        <v>1165</v>
      </c>
      <c r="B6402">
        <v>433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684</v>
      </c>
      <c r="I6402" t="s">
        <v>697</v>
      </c>
      <c r="J6402" s="9">
        <v>0.25</v>
      </c>
      <c r="K6402" s="9">
        <v>0.25</v>
      </c>
      <c r="L6402" s="9">
        <v>0.25</v>
      </c>
      <c r="M6402" s="9">
        <v>0.25</v>
      </c>
      <c r="N6402" s="9">
        <v>0.25</v>
      </c>
      <c r="O6402" s="9">
        <v>0.25</v>
      </c>
      <c r="P6402" s="9">
        <v>0.25</v>
      </c>
    </row>
    <row r="6403" spans="1:16">
      <c r="A6403" t="s">
        <v>1165</v>
      </c>
      <c r="B6403">
        <v>433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706</v>
      </c>
      <c r="I6403" t="s">
        <v>685</v>
      </c>
      <c r="J6403" s="9">
        <v>1.87963117302852E-2</v>
      </c>
      <c r="K6403" s="9">
        <v>7.7035308434693197E-3</v>
      </c>
      <c r="L6403" s="9">
        <v>7.7035308434693197E-3</v>
      </c>
      <c r="M6403" s="9">
        <v>7.7035308434693197E-3</v>
      </c>
      <c r="N6403" s="9">
        <v>7.7035308434693197E-3</v>
      </c>
      <c r="O6403" s="9">
        <v>7.7035308434693197E-3</v>
      </c>
      <c r="P6403" s="9">
        <v>7.7035308434693197E-3</v>
      </c>
    </row>
    <row r="6404" spans="1:16">
      <c r="A6404" t="s">
        <v>1165</v>
      </c>
      <c r="B6404">
        <v>433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707</v>
      </c>
      <c r="I6404" t="s">
        <v>685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1165</v>
      </c>
      <c r="B6405">
        <v>433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708</v>
      </c>
      <c r="I6405" t="s">
        <v>685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</row>
    <row r="6406" spans="1:16">
      <c r="A6406" t="s">
        <v>1165</v>
      </c>
      <c r="B6406">
        <v>433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690</v>
      </c>
      <c r="I6406" t="s">
        <v>685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1165</v>
      </c>
      <c r="B6407">
        <v>433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691</v>
      </c>
      <c r="I6407" t="s">
        <v>685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1165</v>
      </c>
      <c r="B6408">
        <v>433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692</v>
      </c>
      <c r="I6408" t="s">
        <v>685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1165</v>
      </c>
      <c r="B6409">
        <v>433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693</v>
      </c>
      <c r="I6409" t="s">
        <v>685</v>
      </c>
      <c r="J6409" s="9">
        <v>1.87963117302852E-2</v>
      </c>
      <c r="K6409" s="9">
        <v>7.7035308434693197E-3</v>
      </c>
      <c r="L6409" s="9">
        <v>7.7035308434693197E-3</v>
      </c>
      <c r="M6409" s="9">
        <v>7.7035308434693197E-3</v>
      </c>
      <c r="N6409" s="9">
        <v>7.7035308434693197E-3</v>
      </c>
      <c r="O6409" s="9">
        <v>7.7035308434693197E-3</v>
      </c>
      <c r="P6409" s="9">
        <v>7.7035308434693197E-3</v>
      </c>
    </row>
    <row r="6410" spans="1:16">
      <c r="A6410" t="s">
        <v>1165</v>
      </c>
      <c r="B6410">
        <v>433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694</v>
      </c>
      <c r="I6410" t="s">
        <v>695</v>
      </c>
      <c r="J6410" s="9">
        <v>0.40575688419255501</v>
      </c>
      <c r="K6410" s="9">
        <v>0.16629649035300001</v>
      </c>
      <c r="L6410" s="9">
        <v>0.16629649035300001</v>
      </c>
      <c r="M6410" s="9">
        <v>0.16629649035300001</v>
      </c>
      <c r="N6410" s="9">
        <v>0.16629649035300001</v>
      </c>
      <c r="O6410" s="9">
        <v>0.16629649035300001</v>
      </c>
      <c r="P6410" s="9">
        <v>0.16629649035300001</v>
      </c>
    </row>
    <row r="6411" spans="1:16">
      <c r="A6411" t="s">
        <v>1165</v>
      </c>
      <c r="B6411">
        <v>433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696</v>
      </c>
      <c r="I6411" t="s">
        <v>697</v>
      </c>
      <c r="J6411" s="9">
        <v>9.2648147018820598E-2</v>
      </c>
      <c r="K6411" s="9">
        <v>9.2648147018820695E-2</v>
      </c>
      <c r="L6411" s="9">
        <v>9.2648147018820695E-2</v>
      </c>
      <c r="M6411" s="9">
        <v>9.2648147018820695E-2</v>
      </c>
      <c r="N6411" s="9">
        <v>9.2648147018820695E-2</v>
      </c>
      <c r="O6411" s="9">
        <v>9.2648147018820695E-2</v>
      </c>
      <c r="P6411" s="9">
        <v>9.2648147018820695E-2</v>
      </c>
    </row>
    <row r="6412" spans="1:16">
      <c r="A6412" t="s">
        <v>1165</v>
      </c>
      <c r="B6412">
        <v>433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698</v>
      </c>
      <c r="I6412" t="s">
        <v>699</v>
      </c>
      <c r="J6412" s="9">
        <v>3.7762390339000002E-2</v>
      </c>
      <c r="K6412" s="9">
        <v>1.5476639400000001E-2</v>
      </c>
      <c r="L6412" s="9">
        <v>1.5476639400000001E-2</v>
      </c>
      <c r="M6412" s="9">
        <v>1.5476639400000001E-2</v>
      </c>
      <c r="N6412" s="9">
        <v>1.5476639400000001E-2</v>
      </c>
      <c r="O6412" s="9">
        <v>1.5476639400000001E-2</v>
      </c>
      <c r="P6412" s="9">
        <v>1.5476639400000001E-2</v>
      </c>
    </row>
    <row r="6413" spans="1:16">
      <c r="A6413" t="s">
        <v>1165</v>
      </c>
      <c r="B6413">
        <v>433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700</v>
      </c>
      <c r="I6413" t="s">
        <v>699</v>
      </c>
      <c r="J6413" s="9">
        <v>3.7762390339000002E-2</v>
      </c>
      <c r="K6413" s="9">
        <v>1.5476639400000001E-2</v>
      </c>
      <c r="L6413" s="9">
        <v>1.5476639400000001E-2</v>
      </c>
      <c r="M6413" s="9">
        <v>1.5476639400000001E-2</v>
      </c>
      <c r="N6413" s="9">
        <v>1.5476639400000001E-2</v>
      </c>
      <c r="O6413" s="9">
        <v>1.5476639400000001E-2</v>
      </c>
      <c r="P6413" s="9">
        <v>1.5476639400000001E-2</v>
      </c>
    </row>
    <row r="6414" spans="1:16">
      <c r="A6414" t="s">
        <v>1165</v>
      </c>
      <c r="B6414">
        <v>433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696</v>
      </c>
      <c r="I6414" t="s">
        <v>701</v>
      </c>
      <c r="J6414" s="9">
        <v>0.49775216985861398</v>
      </c>
      <c r="K6414" s="9">
        <v>0.49775216985861398</v>
      </c>
      <c r="L6414" s="9">
        <v>0.49775216985861398</v>
      </c>
      <c r="M6414" s="9">
        <v>0.49775216985861398</v>
      </c>
      <c r="N6414" s="9">
        <v>0.49775216985861398</v>
      </c>
      <c r="O6414" s="9">
        <v>0.49775216985861398</v>
      </c>
      <c r="P6414" s="9">
        <v>0.49775216985861398</v>
      </c>
    </row>
    <row r="6415" spans="1:16">
      <c r="A6415" t="s">
        <v>1165</v>
      </c>
      <c r="B6415">
        <v>433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702</v>
      </c>
      <c r="I6415" t="s">
        <v>703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0</v>
      </c>
    </row>
    <row r="6416" spans="1:16">
      <c r="A6416" t="s">
        <v>1166</v>
      </c>
      <c r="B6416">
        <v>434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681</v>
      </c>
      <c r="I6416" t="s">
        <v>682</v>
      </c>
      <c r="J6416" t="s">
        <v>710</v>
      </c>
      <c r="K6416" t="s">
        <v>710</v>
      </c>
      <c r="L6416" t="s">
        <v>710</v>
      </c>
      <c r="M6416" t="s">
        <v>710</v>
      </c>
      <c r="N6416" t="s">
        <v>710</v>
      </c>
      <c r="O6416" t="s">
        <v>710</v>
      </c>
      <c r="P6416" t="s">
        <v>710</v>
      </c>
    </row>
    <row r="6417" spans="1:16">
      <c r="A6417" t="s">
        <v>1166</v>
      </c>
      <c r="B6417">
        <v>434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684</v>
      </c>
      <c r="I6417" t="s">
        <v>697</v>
      </c>
      <c r="J6417" s="9">
        <v>0.25</v>
      </c>
      <c r="K6417" s="9">
        <v>0.25</v>
      </c>
      <c r="L6417" s="9">
        <v>0.25</v>
      </c>
      <c r="M6417" s="9">
        <v>0.25</v>
      </c>
      <c r="N6417" s="9">
        <v>0.25</v>
      </c>
      <c r="O6417" s="9">
        <v>0.25</v>
      </c>
      <c r="P6417" s="9">
        <v>0.25</v>
      </c>
    </row>
    <row r="6418" spans="1:16">
      <c r="A6418" t="s">
        <v>1166</v>
      </c>
      <c r="B6418">
        <v>434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706</v>
      </c>
      <c r="I6418" t="s">
        <v>685</v>
      </c>
      <c r="J6418" s="9">
        <v>1.6513425026559999E-2</v>
      </c>
      <c r="K6418" s="9">
        <v>5.4944668724736002E-3</v>
      </c>
      <c r="L6418" s="9">
        <v>5.4944668724736002E-3</v>
      </c>
      <c r="M6418" s="9">
        <v>1.6513425026559999E-2</v>
      </c>
      <c r="N6418" s="9">
        <v>5.4944668724736002E-3</v>
      </c>
      <c r="O6418" s="9">
        <v>5.4944668724736002E-3</v>
      </c>
      <c r="P6418" s="9">
        <v>5.4944668724736002E-3</v>
      </c>
    </row>
    <row r="6419" spans="1:16">
      <c r="A6419" t="s">
        <v>1166</v>
      </c>
      <c r="B6419">
        <v>434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707</v>
      </c>
      <c r="I6419" t="s">
        <v>685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1166</v>
      </c>
      <c r="B6420">
        <v>434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708</v>
      </c>
      <c r="I6420" t="s">
        <v>685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</row>
    <row r="6421" spans="1:16">
      <c r="A6421" t="s">
        <v>1166</v>
      </c>
      <c r="B6421">
        <v>434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690</v>
      </c>
      <c r="I6421" t="s">
        <v>685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1166</v>
      </c>
      <c r="B6422">
        <v>434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691</v>
      </c>
      <c r="I6422" t="s">
        <v>685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1166</v>
      </c>
      <c r="B6423">
        <v>434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692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1166</v>
      </c>
      <c r="B6424">
        <v>434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693</v>
      </c>
      <c r="I6424" t="s">
        <v>685</v>
      </c>
      <c r="J6424" s="9">
        <v>1.6513425026559999E-2</v>
      </c>
      <c r="K6424" s="9">
        <v>5.4944668724736002E-3</v>
      </c>
      <c r="L6424" s="9">
        <v>5.4944668724736002E-3</v>
      </c>
      <c r="M6424" s="9">
        <v>1.6513425026559999E-2</v>
      </c>
      <c r="N6424" s="9">
        <v>5.4944668724736002E-3</v>
      </c>
      <c r="O6424" s="9">
        <v>5.4944668724736002E-3</v>
      </c>
      <c r="P6424" s="9">
        <v>5.4944668724736002E-3</v>
      </c>
    </row>
    <row r="6425" spans="1:16">
      <c r="A6425" t="s">
        <v>1166</v>
      </c>
      <c r="B6425">
        <v>434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694</v>
      </c>
      <c r="I6425" t="s">
        <v>695</v>
      </c>
      <c r="J6425" s="9">
        <v>0.249899097525</v>
      </c>
      <c r="K6425" s="9">
        <v>8.3148245176500005E-2</v>
      </c>
      <c r="L6425" s="9">
        <v>8.3148245176500005E-2</v>
      </c>
      <c r="M6425" s="9">
        <v>0.249899097525</v>
      </c>
      <c r="N6425" s="9">
        <v>8.3148245176500005E-2</v>
      </c>
      <c r="O6425" s="9">
        <v>8.3148245176500005E-2</v>
      </c>
      <c r="P6425" s="9">
        <v>8.3148245176500005E-2</v>
      </c>
    </row>
    <row r="6426" spans="1:16">
      <c r="A6426" t="s">
        <v>1166</v>
      </c>
      <c r="B6426">
        <v>434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696</v>
      </c>
      <c r="I6426" t="s">
        <v>697</v>
      </c>
      <c r="J6426" s="9">
        <v>0.13216074159617999</v>
      </c>
      <c r="K6426" s="9">
        <v>0.13216074159617999</v>
      </c>
      <c r="L6426" s="9">
        <v>0.13216074159617999</v>
      </c>
      <c r="M6426" s="9">
        <v>0.13216074159617999</v>
      </c>
      <c r="N6426" s="9">
        <v>0.13216074159617999</v>
      </c>
      <c r="O6426" s="9">
        <v>0.13216074159617999</v>
      </c>
      <c r="P6426" s="9">
        <v>0.13216074159617999</v>
      </c>
    </row>
    <row r="6427" spans="1:16">
      <c r="A6427" t="s">
        <v>1166</v>
      </c>
      <c r="B6427">
        <v>434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698</v>
      </c>
      <c r="I6427" t="s">
        <v>699</v>
      </c>
      <c r="J6427" s="9">
        <v>2.3257244999999999E-2</v>
      </c>
      <c r="K6427" s="9">
        <v>7.7383197000000003E-3</v>
      </c>
      <c r="L6427" s="9">
        <v>7.7383197000000003E-3</v>
      </c>
      <c r="M6427" s="9">
        <v>2.3257244999999999E-2</v>
      </c>
      <c r="N6427" s="9">
        <v>7.7383197000000003E-3</v>
      </c>
      <c r="O6427" s="9">
        <v>7.7383197000000003E-3</v>
      </c>
      <c r="P6427" s="9">
        <v>7.7383197000000003E-3</v>
      </c>
    </row>
    <row r="6428" spans="1:16">
      <c r="A6428" t="s">
        <v>1166</v>
      </c>
      <c r="B6428">
        <v>434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700</v>
      </c>
      <c r="I6428" t="s">
        <v>699</v>
      </c>
      <c r="J6428" s="9">
        <v>2.3257244999999999E-2</v>
      </c>
      <c r="K6428" s="9">
        <v>7.7383197000000003E-3</v>
      </c>
      <c r="L6428" s="9">
        <v>7.7383197000000003E-3</v>
      </c>
      <c r="M6428" s="9">
        <v>2.3257244999999999E-2</v>
      </c>
      <c r="N6428" s="9">
        <v>7.7383197000000003E-3</v>
      </c>
      <c r="O6428" s="9">
        <v>7.7383197000000003E-3</v>
      </c>
      <c r="P6428" s="9">
        <v>7.7383197000000003E-3</v>
      </c>
    </row>
    <row r="6429" spans="1:16">
      <c r="A6429" t="s">
        <v>1166</v>
      </c>
      <c r="B6429">
        <v>434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696</v>
      </c>
      <c r="I6429" t="s">
        <v>701</v>
      </c>
      <c r="J6429" s="9">
        <v>0.71003358422547502</v>
      </c>
      <c r="K6429" s="9">
        <v>0.71003358422547502</v>
      </c>
      <c r="L6429" s="9">
        <v>0.71003358422547502</v>
      </c>
      <c r="M6429" s="9">
        <v>0.71003358422547502</v>
      </c>
      <c r="N6429" s="9">
        <v>0.71003358422547502</v>
      </c>
      <c r="O6429" s="9">
        <v>0.71003358422547502</v>
      </c>
      <c r="P6429" s="9">
        <v>0.71003358422547502</v>
      </c>
    </row>
    <row r="6430" spans="1:16">
      <c r="A6430" t="s">
        <v>1166</v>
      </c>
      <c r="B6430">
        <v>434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702</v>
      </c>
      <c r="I6430" t="s">
        <v>703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</row>
    <row r="6431" spans="1:16">
      <c r="A6431" t="s">
        <v>1167</v>
      </c>
      <c r="B6431">
        <v>435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681</v>
      </c>
      <c r="I6431" t="s">
        <v>682</v>
      </c>
      <c r="J6431" t="s">
        <v>710</v>
      </c>
      <c r="K6431" t="s">
        <v>710</v>
      </c>
      <c r="L6431" t="s">
        <v>710</v>
      </c>
      <c r="M6431" t="s">
        <v>710</v>
      </c>
      <c r="N6431" t="s">
        <v>710</v>
      </c>
      <c r="O6431" t="s">
        <v>710</v>
      </c>
      <c r="P6431" t="s">
        <v>710</v>
      </c>
    </row>
    <row r="6432" spans="1:16">
      <c r="A6432" t="s">
        <v>1167</v>
      </c>
      <c r="B6432">
        <v>435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684</v>
      </c>
      <c r="I6432" t="s">
        <v>697</v>
      </c>
      <c r="J6432" s="9">
        <v>0.25</v>
      </c>
      <c r="K6432" s="9">
        <v>0.25</v>
      </c>
      <c r="L6432" s="9">
        <v>0.25</v>
      </c>
      <c r="M6432" s="9">
        <v>0.25</v>
      </c>
      <c r="N6432" s="9">
        <v>0.25</v>
      </c>
      <c r="O6432" s="9">
        <v>0.25</v>
      </c>
      <c r="P6432" s="9">
        <v>0.25</v>
      </c>
    </row>
    <row r="6433" spans="1:16">
      <c r="A6433" t="s">
        <v>1167</v>
      </c>
      <c r="B6433">
        <v>435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706</v>
      </c>
      <c r="I6433" t="s">
        <v>685</v>
      </c>
      <c r="J6433" s="9">
        <v>1.38114672054989E-2</v>
      </c>
      <c r="K6433" s="9">
        <v>8.1121518395792704E-3</v>
      </c>
      <c r="L6433" s="9">
        <v>4.5954518156478101E-3</v>
      </c>
      <c r="M6433" s="9">
        <v>4.5954518156478101E-3</v>
      </c>
      <c r="N6433" s="9">
        <v>4.5954518156478101E-3</v>
      </c>
      <c r="O6433" s="9">
        <v>4.5954518156478101E-3</v>
      </c>
      <c r="P6433" s="9">
        <v>4.5954518156478101E-3</v>
      </c>
    </row>
    <row r="6434" spans="1:16">
      <c r="A6434" t="s">
        <v>1167</v>
      </c>
      <c r="B6434">
        <v>435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707</v>
      </c>
      <c r="I6434" t="s">
        <v>685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1167</v>
      </c>
      <c r="B6435">
        <v>435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708</v>
      </c>
      <c r="I6435" t="s">
        <v>685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</row>
    <row r="6436" spans="1:16">
      <c r="A6436" t="s">
        <v>1167</v>
      </c>
      <c r="B6436">
        <v>435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690</v>
      </c>
      <c r="I6436" t="s">
        <v>685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1167</v>
      </c>
      <c r="B6437">
        <v>435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691</v>
      </c>
      <c r="I6437" t="s">
        <v>685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1167</v>
      </c>
      <c r="B6438">
        <v>435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692</v>
      </c>
      <c r="I6438" t="s">
        <v>685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1167</v>
      </c>
      <c r="B6439">
        <v>435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693</v>
      </c>
      <c r="I6439" t="s">
        <v>685</v>
      </c>
      <c r="J6439" s="9">
        <v>1.38114672054989E-2</v>
      </c>
      <c r="K6439" s="9">
        <v>8.1121518395792704E-3</v>
      </c>
      <c r="L6439" s="9">
        <v>4.5954518156478101E-3</v>
      </c>
      <c r="M6439" s="9">
        <v>4.5954518156478101E-3</v>
      </c>
      <c r="N6439" s="9">
        <v>4.5954518156478101E-3</v>
      </c>
      <c r="O6439" s="9">
        <v>4.5954518156478101E-3</v>
      </c>
      <c r="P6439" s="9">
        <v>4.5954518156478101E-3</v>
      </c>
    </row>
    <row r="6440" spans="1:16">
      <c r="A6440" t="s">
        <v>1167</v>
      </c>
      <c r="B6440">
        <v>435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694</v>
      </c>
      <c r="I6440" t="s">
        <v>695</v>
      </c>
      <c r="J6440" s="9">
        <v>0.25521609960000002</v>
      </c>
      <c r="K6440" s="9">
        <v>0.14990092805173499</v>
      </c>
      <c r="L6440" s="9">
        <v>8.4917356776E-2</v>
      </c>
      <c r="M6440" s="9">
        <v>8.4917356776E-2</v>
      </c>
      <c r="N6440" s="9">
        <v>8.4917356776E-2</v>
      </c>
      <c r="O6440" s="9">
        <v>8.4917356776E-2</v>
      </c>
      <c r="P6440" s="9">
        <v>8.4917356776E-2</v>
      </c>
    </row>
    <row r="6441" spans="1:16">
      <c r="A6441" t="s">
        <v>1167</v>
      </c>
      <c r="B6441">
        <v>435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696</v>
      </c>
      <c r="I6441" t="s">
        <v>697</v>
      </c>
      <c r="J6441" s="9">
        <v>0.10823351055944801</v>
      </c>
      <c r="K6441" s="9">
        <v>0.10823351055944801</v>
      </c>
      <c r="L6441" s="9">
        <v>0.10823351055944801</v>
      </c>
      <c r="M6441" s="9">
        <v>0.10823351055944801</v>
      </c>
      <c r="N6441" s="9">
        <v>0.10823351055944801</v>
      </c>
      <c r="O6441" s="9">
        <v>0.10823351055944801</v>
      </c>
      <c r="P6441" s="9">
        <v>0.10823351055944801</v>
      </c>
    </row>
    <row r="6442" spans="1:16">
      <c r="A6442" t="s">
        <v>1167</v>
      </c>
      <c r="B6442">
        <v>435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698</v>
      </c>
      <c r="I6442" t="s">
        <v>699</v>
      </c>
      <c r="J6442" s="9">
        <v>2.3752079999999998E-2</v>
      </c>
      <c r="K6442" s="9">
        <v>1.3950761103E-2</v>
      </c>
      <c r="L6442" s="9">
        <v>7.9029648000000004E-3</v>
      </c>
      <c r="M6442" s="9">
        <v>7.9029648000000004E-3</v>
      </c>
      <c r="N6442" s="9">
        <v>7.9029648000000004E-3</v>
      </c>
      <c r="O6442" s="9">
        <v>7.9029648000000004E-3</v>
      </c>
      <c r="P6442" s="9">
        <v>7.9029648000000004E-3</v>
      </c>
    </row>
    <row r="6443" spans="1:16">
      <c r="A6443" t="s">
        <v>1167</v>
      </c>
      <c r="B6443">
        <v>435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700</v>
      </c>
      <c r="I6443" t="s">
        <v>699</v>
      </c>
      <c r="J6443" s="9">
        <v>2.3752079999999998E-2</v>
      </c>
      <c r="K6443" s="9">
        <v>1.3950761103E-2</v>
      </c>
      <c r="L6443" s="9">
        <v>7.9029648000000004E-3</v>
      </c>
      <c r="M6443" s="9">
        <v>7.9029648000000004E-3</v>
      </c>
      <c r="N6443" s="9">
        <v>7.9029648000000004E-3</v>
      </c>
      <c r="O6443" s="9">
        <v>7.9029648000000004E-3</v>
      </c>
      <c r="P6443" s="9">
        <v>7.9029648000000004E-3</v>
      </c>
    </row>
    <row r="6444" spans="1:16">
      <c r="A6444" t="s">
        <v>1167</v>
      </c>
      <c r="B6444">
        <v>435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696</v>
      </c>
      <c r="I6444" t="s">
        <v>701</v>
      </c>
      <c r="J6444" s="9">
        <v>0.58148453548063594</v>
      </c>
      <c r="K6444" s="9">
        <v>0.58148453548063495</v>
      </c>
      <c r="L6444" s="9">
        <v>0.58148453548063495</v>
      </c>
      <c r="M6444" s="9">
        <v>0.58148453548063495</v>
      </c>
      <c r="N6444" s="9">
        <v>0.58148453548063495</v>
      </c>
      <c r="O6444" s="9">
        <v>0.58148453548063495</v>
      </c>
      <c r="P6444" s="9">
        <v>0.58148453548063495</v>
      </c>
    </row>
    <row r="6445" spans="1:16">
      <c r="A6445" t="s">
        <v>1167</v>
      </c>
      <c r="B6445">
        <v>435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702</v>
      </c>
      <c r="I6445" t="s">
        <v>703</v>
      </c>
      <c r="J6445" s="10">
        <v>0</v>
      </c>
      <c r="K6445" s="10">
        <v>0</v>
      </c>
      <c r="L6445" s="10">
        <v>0</v>
      </c>
      <c r="M6445" s="10">
        <v>0</v>
      </c>
      <c r="N6445" s="10">
        <v>0</v>
      </c>
      <c r="O6445" s="10">
        <v>0</v>
      </c>
      <c r="P6445" s="10">
        <v>0</v>
      </c>
    </row>
    <row r="6446" spans="1:16">
      <c r="A6446" t="s">
        <v>1168</v>
      </c>
      <c r="B6446">
        <v>436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681</v>
      </c>
      <c r="I6446" t="s">
        <v>682</v>
      </c>
      <c r="J6446" t="s">
        <v>710</v>
      </c>
      <c r="K6446" t="s">
        <v>710</v>
      </c>
      <c r="L6446" t="s">
        <v>710</v>
      </c>
      <c r="M6446" t="s">
        <v>710</v>
      </c>
      <c r="N6446" t="s">
        <v>710</v>
      </c>
      <c r="O6446" t="s">
        <v>710</v>
      </c>
      <c r="P6446" t="s">
        <v>710</v>
      </c>
    </row>
    <row r="6447" spans="1:16">
      <c r="A6447" t="s">
        <v>1168</v>
      </c>
      <c r="B6447">
        <v>436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684</v>
      </c>
      <c r="I6447" t="s">
        <v>697</v>
      </c>
      <c r="J6447" s="9">
        <v>0.25</v>
      </c>
      <c r="K6447" s="9">
        <v>0.25</v>
      </c>
      <c r="L6447" s="9">
        <v>0.25</v>
      </c>
      <c r="M6447" s="9">
        <v>0.25</v>
      </c>
      <c r="N6447" s="9">
        <v>0.25</v>
      </c>
      <c r="O6447" s="9">
        <v>0.25</v>
      </c>
      <c r="P6447" s="9">
        <v>0.25</v>
      </c>
    </row>
    <row r="6448" spans="1:16">
      <c r="A6448" t="s">
        <v>1168</v>
      </c>
      <c r="B6448">
        <v>436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706</v>
      </c>
      <c r="I6448" t="s">
        <v>685</v>
      </c>
      <c r="J6448" s="9">
        <v>3.9399609741638097E-3</v>
      </c>
      <c r="K6448" s="9">
        <v>3.9399609741638097E-3</v>
      </c>
      <c r="L6448" s="9">
        <v>3.9399609741638097E-3</v>
      </c>
      <c r="M6448" s="9">
        <v>8.34569074613376E-3</v>
      </c>
      <c r="N6448" s="9">
        <v>3.9399609741638097E-3</v>
      </c>
      <c r="O6448" s="9">
        <v>3.9399609741638097E-3</v>
      </c>
      <c r="P6448" s="9">
        <v>3.9399609741638097E-3</v>
      </c>
    </row>
    <row r="6449" spans="1:16">
      <c r="A6449" t="s">
        <v>1168</v>
      </c>
      <c r="B6449">
        <v>436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707</v>
      </c>
      <c r="I6449" t="s">
        <v>685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1168</v>
      </c>
      <c r="B6450">
        <v>436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708</v>
      </c>
      <c r="I6450" t="s">
        <v>685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</row>
    <row r="6451" spans="1:16">
      <c r="A6451" t="s">
        <v>1168</v>
      </c>
      <c r="B6451">
        <v>436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690</v>
      </c>
      <c r="I6451" t="s">
        <v>685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1168</v>
      </c>
      <c r="B6452">
        <v>436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691</v>
      </c>
      <c r="I6452" t="s">
        <v>685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1168</v>
      </c>
      <c r="B6453">
        <v>436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692</v>
      </c>
      <c r="I6453" t="s">
        <v>685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1168</v>
      </c>
      <c r="B6454">
        <v>436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693</v>
      </c>
      <c r="I6454" t="s">
        <v>685</v>
      </c>
      <c r="J6454" s="9">
        <v>3.9399609741638097E-3</v>
      </c>
      <c r="K6454" s="9">
        <v>3.9399609741638097E-3</v>
      </c>
      <c r="L6454" s="9">
        <v>3.9399609741638097E-3</v>
      </c>
      <c r="M6454" s="9">
        <v>8.34569074613376E-3</v>
      </c>
      <c r="N6454" s="9">
        <v>3.9399609741638097E-3</v>
      </c>
      <c r="O6454" s="9">
        <v>3.9399609741638097E-3</v>
      </c>
      <c r="P6454" s="9">
        <v>3.9399609741638097E-3</v>
      </c>
    </row>
    <row r="6455" spans="1:16">
      <c r="A6455" t="s">
        <v>1168</v>
      </c>
      <c r="B6455">
        <v>436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694</v>
      </c>
      <c r="I6455" t="s">
        <v>695</v>
      </c>
      <c r="J6455" s="9">
        <v>8.3148245176500005E-2</v>
      </c>
      <c r="K6455" s="9">
        <v>8.3148245176500005E-2</v>
      </c>
      <c r="L6455" s="9">
        <v>8.3148245176500005E-2</v>
      </c>
      <c r="M6455" s="9">
        <v>0.17612599334795501</v>
      </c>
      <c r="N6455" s="9">
        <v>8.3148245176500005E-2</v>
      </c>
      <c r="O6455" s="9">
        <v>8.3148245176500005E-2</v>
      </c>
      <c r="P6455" s="9">
        <v>8.3148245176500005E-2</v>
      </c>
    </row>
    <row r="6456" spans="1:16">
      <c r="A6456" t="s">
        <v>1168</v>
      </c>
      <c r="B6456">
        <v>436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696</v>
      </c>
      <c r="I6456" t="s">
        <v>697</v>
      </c>
      <c r="J6456" s="9">
        <v>9.47695520404645E-2</v>
      </c>
      <c r="K6456" s="9">
        <v>9.47695520404645E-2</v>
      </c>
      <c r="L6456" s="9">
        <v>9.47695520404645E-2</v>
      </c>
      <c r="M6456" s="9">
        <v>9.47695520404645E-2</v>
      </c>
      <c r="N6456" s="9">
        <v>9.47695520404645E-2</v>
      </c>
      <c r="O6456" s="9">
        <v>9.47695520404645E-2</v>
      </c>
      <c r="P6456" s="9">
        <v>9.47695520404645E-2</v>
      </c>
    </row>
    <row r="6457" spans="1:16">
      <c r="A6457" t="s">
        <v>1168</v>
      </c>
      <c r="B6457">
        <v>436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698</v>
      </c>
      <c r="I6457" t="s">
        <v>699</v>
      </c>
      <c r="J6457" s="9">
        <v>7.7383197000000003E-3</v>
      </c>
      <c r="K6457" s="9">
        <v>7.7383197000000003E-3</v>
      </c>
      <c r="L6457" s="9">
        <v>7.7383197000000003E-3</v>
      </c>
      <c r="M6457" s="9">
        <v>1.6391437259E-2</v>
      </c>
      <c r="N6457" s="9">
        <v>7.7383197000000003E-3</v>
      </c>
      <c r="O6457" s="9">
        <v>7.7383197000000003E-3</v>
      </c>
      <c r="P6457" s="9">
        <v>7.7383197000000003E-3</v>
      </c>
    </row>
    <row r="6458" spans="1:16">
      <c r="A6458" t="s">
        <v>1168</v>
      </c>
      <c r="B6458">
        <v>436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700</v>
      </c>
      <c r="I6458" t="s">
        <v>699</v>
      </c>
      <c r="J6458" s="9">
        <v>7.7383197000000003E-3</v>
      </c>
      <c r="K6458" s="9">
        <v>7.7383197000000003E-3</v>
      </c>
      <c r="L6458" s="9">
        <v>7.7383197000000003E-3</v>
      </c>
      <c r="M6458" s="9">
        <v>1.6391437259E-2</v>
      </c>
      <c r="N6458" s="9">
        <v>7.7383197000000003E-3</v>
      </c>
      <c r="O6458" s="9">
        <v>7.7383197000000003E-3</v>
      </c>
      <c r="P6458" s="9">
        <v>7.7383197000000003E-3</v>
      </c>
    </row>
    <row r="6459" spans="1:16">
      <c r="A6459" t="s">
        <v>1168</v>
      </c>
      <c r="B6459">
        <v>436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696</v>
      </c>
      <c r="I6459" t="s">
        <v>701</v>
      </c>
      <c r="J6459" s="9">
        <v>0.50914941833739602</v>
      </c>
      <c r="K6459" s="9">
        <v>0.50914941833739602</v>
      </c>
      <c r="L6459" s="9">
        <v>0.50914941833739602</v>
      </c>
      <c r="M6459" s="9">
        <v>0.50914941833739502</v>
      </c>
      <c r="N6459" s="9">
        <v>0.50914941833739602</v>
      </c>
      <c r="O6459" s="9">
        <v>0.50914941833739602</v>
      </c>
      <c r="P6459" s="9">
        <v>0.50914941833739602</v>
      </c>
    </row>
    <row r="6460" spans="1:16">
      <c r="A6460" t="s">
        <v>1168</v>
      </c>
      <c r="B6460">
        <v>436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702</v>
      </c>
      <c r="I6460" t="s">
        <v>703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</row>
    <row r="6461" spans="1:16">
      <c r="A6461" t="s">
        <v>1169</v>
      </c>
      <c r="B6461">
        <v>437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681</v>
      </c>
      <c r="I6461" t="s">
        <v>682</v>
      </c>
      <c r="J6461" t="s">
        <v>710</v>
      </c>
      <c r="K6461" t="s">
        <v>710</v>
      </c>
      <c r="L6461" t="s">
        <v>710</v>
      </c>
      <c r="M6461" t="s">
        <v>710</v>
      </c>
      <c r="N6461" t="s">
        <v>710</v>
      </c>
      <c r="O6461" t="s">
        <v>710</v>
      </c>
      <c r="P6461" t="s">
        <v>710</v>
      </c>
    </row>
    <row r="6462" spans="1:16">
      <c r="A6462" t="s">
        <v>1169</v>
      </c>
      <c r="B6462">
        <v>437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684</v>
      </c>
      <c r="I6462" t="s">
        <v>697</v>
      </c>
      <c r="J6462" s="9">
        <v>0.25</v>
      </c>
      <c r="K6462" s="9">
        <v>0.25</v>
      </c>
      <c r="L6462" s="9">
        <v>0.25</v>
      </c>
      <c r="M6462" s="9">
        <v>0.25</v>
      </c>
      <c r="N6462" s="9">
        <v>0.25</v>
      </c>
      <c r="O6462" s="9">
        <v>0.25</v>
      </c>
      <c r="P6462" s="9">
        <v>0.25</v>
      </c>
    </row>
    <row r="6463" spans="1:16">
      <c r="A6463" t="s">
        <v>1169</v>
      </c>
      <c r="B6463">
        <v>437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706</v>
      </c>
      <c r="I6463" t="s">
        <v>685</v>
      </c>
      <c r="J6463" s="9">
        <v>0</v>
      </c>
      <c r="K6463" s="9">
        <v>0</v>
      </c>
      <c r="L6463" s="9">
        <v>9.1395047785679999E-4</v>
      </c>
      <c r="M6463" s="9">
        <v>9.1395047785679999E-4</v>
      </c>
      <c r="N6463" s="9">
        <v>9.1395047785679999E-4</v>
      </c>
      <c r="O6463" s="9">
        <v>4.6459149291054004E-3</v>
      </c>
      <c r="P6463" s="9">
        <v>4.6459149291054004E-3</v>
      </c>
    </row>
    <row r="6464" spans="1:16">
      <c r="A6464" t="s">
        <v>1169</v>
      </c>
      <c r="B6464">
        <v>437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707</v>
      </c>
      <c r="I6464" t="s">
        <v>685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1169</v>
      </c>
      <c r="B6465">
        <v>437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708</v>
      </c>
      <c r="I6465" t="s">
        <v>685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</row>
    <row r="6466" spans="1:16">
      <c r="A6466" t="s">
        <v>1169</v>
      </c>
      <c r="B6466">
        <v>437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690</v>
      </c>
      <c r="I6466" t="s">
        <v>685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1169</v>
      </c>
      <c r="B6467">
        <v>437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691</v>
      </c>
      <c r="I6467" t="s">
        <v>685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1169</v>
      </c>
      <c r="B6468">
        <v>437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692</v>
      </c>
      <c r="I6468" t="s">
        <v>685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1169</v>
      </c>
      <c r="B6469">
        <v>437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693</v>
      </c>
      <c r="I6469" t="s">
        <v>685</v>
      </c>
      <c r="J6469" s="9">
        <v>0</v>
      </c>
      <c r="K6469" s="9">
        <v>0</v>
      </c>
      <c r="L6469" s="9">
        <v>9.1395047785679999E-4</v>
      </c>
      <c r="M6469" s="9">
        <v>9.1395047785679999E-4</v>
      </c>
      <c r="N6469" s="9">
        <v>9.1395047785679999E-4</v>
      </c>
      <c r="O6469" s="9">
        <v>4.6459149291054004E-3</v>
      </c>
      <c r="P6469" s="9">
        <v>4.6459149291054004E-3</v>
      </c>
    </row>
    <row r="6470" spans="1:16">
      <c r="A6470" t="s">
        <v>1169</v>
      </c>
      <c r="B6470">
        <v>437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694</v>
      </c>
      <c r="I6470" t="s">
        <v>695</v>
      </c>
      <c r="J6470" s="9">
        <v>0</v>
      </c>
      <c r="K6470" s="9">
        <v>0</v>
      </c>
      <c r="L6470" s="9">
        <v>1.69250088492E-2</v>
      </c>
      <c r="M6470" s="9">
        <v>1.69250088492E-2</v>
      </c>
      <c r="N6470" s="9">
        <v>1.69250088492E-2</v>
      </c>
      <c r="O6470" s="9">
        <v>8.6035461650099995E-2</v>
      </c>
      <c r="P6470" s="9">
        <v>8.6035461650099995E-2</v>
      </c>
    </row>
    <row r="6471" spans="1:16">
      <c r="A6471" t="s">
        <v>1169</v>
      </c>
      <c r="B6471">
        <v>437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696</v>
      </c>
      <c r="I6471" t="s">
        <v>697</v>
      </c>
      <c r="J6471" s="9">
        <v>0</v>
      </c>
      <c r="K6471" s="9">
        <v>0</v>
      </c>
      <c r="L6471" s="9">
        <v>0.108</v>
      </c>
      <c r="M6471" s="9">
        <v>0.108</v>
      </c>
      <c r="N6471" s="9">
        <v>0.108</v>
      </c>
      <c r="O6471" s="9">
        <v>0.108</v>
      </c>
      <c r="P6471" s="9">
        <v>0.108</v>
      </c>
    </row>
    <row r="6472" spans="1:16">
      <c r="A6472" t="s">
        <v>1169</v>
      </c>
      <c r="B6472">
        <v>437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698</v>
      </c>
      <c r="I6472" t="s">
        <v>699</v>
      </c>
      <c r="J6472" s="9">
        <v>0</v>
      </c>
      <c r="K6472" s="9">
        <v>0</v>
      </c>
      <c r="L6472" s="9">
        <v>1.1984004E-3</v>
      </c>
      <c r="M6472" s="9">
        <v>1.1984004E-3</v>
      </c>
      <c r="N6472" s="9">
        <v>1.1984004E-3</v>
      </c>
      <c r="O6472" s="9">
        <v>6.0918687000000001E-3</v>
      </c>
      <c r="P6472" s="9">
        <v>6.0918687000000001E-3</v>
      </c>
    </row>
    <row r="6473" spans="1:16">
      <c r="A6473" t="s">
        <v>1169</v>
      </c>
      <c r="B6473">
        <v>437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700</v>
      </c>
      <c r="I6473" t="s">
        <v>699</v>
      </c>
      <c r="J6473" s="9">
        <v>0</v>
      </c>
      <c r="K6473" s="9">
        <v>0</v>
      </c>
      <c r="L6473" s="9">
        <v>1.1984004E-3</v>
      </c>
      <c r="M6473" s="9">
        <v>1.1984004E-3</v>
      </c>
      <c r="N6473" s="9">
        <v>1.1984004E-3</v>
      </c>
      <c r="O6473" s="9">
        <v>6.0918687000000001E-3</v>
      </c>
      <c r="P6473" s="9">
        <v>6.0918687000000001E-3</v>
      </c>
    </row>
    <row r="6474" spans="1:16">
      <c r="A6474" t="s">
        <v>1169</v>
      </c>
      <c r="B6474">
        <v>437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696</v>
      </c>
      <c r="I6474" t="s">
        <v>701</v>
      </c>
      <c r="J6474" s="9">
        <v>0</v>
      </c>
      <c r="K6474" s="9">
        <v>0</v>
      </c>
      <c r="L6474" s="9">
        <v>0.76264200000000004</v>
      </c>
      <c r="M6474" s="9">
        <v>0.76264200000000004</v>
      </c>
      <c r="N6474" s="9">
        <v>0.76264200000000004</v>
      </c>
      <c r="O6474" s="9">
        <v>0.76264200000000004</v>
      </c>
      <c r="P6474" s="9">
        <v>0.76264200000000004</v>
      </c>
    </row>
    <row r="6475" spans="1:16">
      <c r="A6475" t="s">
        <v>1169</v>
      </c>
      <c r="B6475">
        <v>437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702</v>
      </c>
      <c r="I6475" t="s">
        <v>703</v>
      </c>
      <c r="J6475" s="10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</row>
    <row r="6476" spans="1:16">
      <c r="A6476" t="s">
        <v>1170</v>
      </c>
      <c r="B6476">
        <v>438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681</v>
      </c>
      <c r="I6476" t="s">
        <v>682</v>
      </c>
      <c r="J6476" t="s">
        <v>710</v>
      </c>
      <c r="K6476" t="s">
        <v>710</v>
      </c>
      <c r="L6476" t="s">
        <v>710</v>
      </c>
      <c r="M6476" t="s">
        <v>710</v>
      </c>
      <c r="N6476" t="s">
        <v>710</v>
      </c>
      <c r="O6476" t="s">
        <v>710</v>
      </c>
      <c r="P6476" t="s">
        <v>710</v>
      </c>
    </row>
    <row r="6477" spans="1:16">
      <c r="A6477" t="s">
        <v>1170</v>
      </c>
      <c r="B6477">
        <v>438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684</v>
      </c>
      <c r="I6477" t="s">
        <v>697</v>
      </c>
      <c r="J6477" s="9">
        <v>0.25</v>
      </c>
      <c r="K6477" s="9">
        <v>0.25</v>
      </c>
      <c r="L6477" s="9">
        <v>0.25</v>
      </c>
      <c r="M6477" s="9">
        <v>0.25</v>
      </c>
      <c r="N6477" s="9">
        <v>0.25</v>
      </c>
      <c r="O6477" s="9">
        <v>0.25</v>
      </c>
      <c r="P6477" s="9">
        <v>0.25</v>
      </c>
    </row>
    <row r="6478" spans="1:16">
      <c r="A6478" t="s">
        <v>1170</v>
      </c>
      <c r="B6478">
        <v>438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706</v>
      </c>
      <c r="I6478" t="s">
        <v>685</v>
      </c>
      <c r="J6478" s="9">
        <v>0</v>
      </c>
      <c r="K6478" s="9">
        <v>0</v>
      </c>
      <c r="L6478" s="9">
        <v>9.30875486706E-4</v>
      </c>
      <c r="M6478" s="9">
        <v>9.30875486706E-4</v>
      </c>
      <c r="N6478" s="9">
        <v>9.30875486706E-4</v>
      </c>
      <c r="O6478" s="9">
        <v>4.7319503907555004E-3</v>
      </c>
      <c r="P6478" s="9">
        <v>4.7319503907555004E-3</v>
      </c>
    </row>
    <row r="6479" spans="1:16">
      <c r="A6479" t="s">
        <v>1170</v>
      </c>
      <c r="B6479">
        <v>438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707</v>
      </c>
      <c r="I6479" t="s">
        <v>685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1170</v>
      </c>
      <c r="B6480">
        <v>438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708</v>
      </c>
      <c r="I6480" t="s">
        <v>685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0</v>
      </c>
    </row>
    <row r="6481" spans="1:16">
      <c r="A6481" t="s">
        <v>1170</v>
      </c>
      <c r="B6481">
        <v>438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690</v>
      </c>
      <c r="I6481" t="s">
        <v>685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1170</v>
      </c>
      <c r="B6482">
        <v>438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691</v>
      </c>
      <c r="I6482" t="s">
        <v>685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1170</v>
      </c>
      <c r="B6483">
        <v>438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692</v>
      </c>
      <c r="I6483" t="s">
        <v>685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1170</v>
      </c>
      <c r="B6484">
        <v>438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693</v>
      </c>
      <c r="I6484" t="s">
        <v>685</v>
      </c>
      <c r="J6484" s="9">
        <v>0</v>
      </c>
      <c r="K6484" s="9">
        <v>0</v>
      </c>
      <c r="L6484" s="9">
        <v>9.30875486706E-4</v>
      </c>
      <c r="M6484" s="9">
        <v>9.30875486706E-4</v>
      </c>
      <c r="N6484" s="9">
        <v>9.30875486706E-4</v>
      </c>
      <c r="O6484" s="9">
        <v>4.7319503907555004E-3</v>
      </c>
      <c r="P6484" s="9">
        <v>4.7319503907555004E-3</v>
      </c>
    </row>
    <row r="6485" spans="1:16">
      <c r="A6485" t="s">
        <v>1170</v>
      </c>
      <c r="B6485">
        <v>438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694</v>
      </c>
      <c r="I6485" t="s">
        <v>695</v>
      </c>
      <c r="J6485" s="9">
        <v>0</v>
      </c>
      <c r="K6485" s="9">
        <v>0</v>
      </c>
      <c r="L6485" s="9">
        <v>1.69250088492E-2</v>
      </c>
      <c r="M6485" s="9">
        <v>1.69250088492E-2</v>
      </c>
      <c r="N6485" s="9">
        <v>1.69250088492E-2</v>
      </c>
      <c r="O6485" s="9">
        <v>8.6035461650099995E-2</v>
      </c>
      <c r="P6485" s="9">
        <v>8.6035461650099995E-2</v>
      </c>
    </row>
    <row r="6486" spans="1:16">
      <c r="A6486" t="s">
        <v>1170</v>
      </c>
      <c r="B6486">
        <v>438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696</v>
      </c>
      <c r="I6486" t="s">
        <v>697</v>
      </c>
      <c r="J6486" s="9">
        <v>0</v>
      </c>
      <c r="K6486" s="9">
        <v>0</v>
      </c>
      <c r="L6486" s="9">
        <v>0.11</v>
      </c>
      <c r="M6486" s="9">
        <v>0.11</v>
      </c>
      <c r="N6486" s="9">
        <v>0.11</v>
      </c>
      <c r="O6486" s="9">
        <v>0.11</v>
      </c>
      <c r="P6486" s="9">
        <v>0.11</v>
      </c>
    </row>
    <row r="6487" spans="1:16">
      <c r="A6487" t="s">
        <v>1170</v>
      </c>
      <c r="B6487">
        <v>438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698</v>
      </c>
      <c r="I6487" t="s">
        <v>699</v>
      </c>
      <c r="J6487" s="9">
        <v>0</v>
      </c>
      <c r="K6487" s="9">
        <v>0</v>
      </c>
      <c r="L6487" s="9">
        <v>1.1984004E-3</v>
      </c>
      <c r="M6487" s="9">
        <v>1.1984004E-3</v>
      </c>
      <c r="N6487" s="9">
        <v>1.1984004E-3</v>
      </c>
      <c r="O6487" s="9">
        <v>6.0918687000000001E-3</v>
      </c>
      <c r="P6487" s="9">
        <v>6.0918687000000001E-3</v>
      </c>
    </row>
    <row r="6488" spans="1:16">
      <c r="A6488" t="s">
        <v>1170</v>
      </c>
      <c r="B6488">
        <v>438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700</v>
      </c>
      <c r="I6488" t="s">
        <v>699</v>
      </c>
      <c r="J6488" s="9">
        <v>0</v>
      </c>
      <c r="K6488" s="9">
        <v>0</v>
      </c>
      <c r="L6488" s="9">
        <v>1.1984004E-3</v>
      </c>
      <c r="M6488" s="9">
        <v>1.1984004E-3</v>
      </c>
      <c r="N6488" s="9">
        <v>1.1984004E-3</v>
      </c>
      <c r="O6488" s="9">
        <v>6.0918687000000001E-3</v>
      </c>
      <c r="P6488" s="9">
        <v>6.0918687000000001E-3</v>
      </c>
    </row>
    <row r="6489" spans="1:16">
      <c r="A6489" t="s">
        <v>1170</v>
      </c>
      <c r="B6489">
        <v>438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696</v>
      </c>
      <c r="I6489" t="s">
        <v>701</v>
      </c>
      <c r="J6489" s="9">
        <v>0</v>
      </c>
      <c r="K6489" s="9">
        <v>0</v>
      </c>
      <c r="L6489" s="9">
        <v>0.77676500000000004</v>
      </c>
      <c r="M6489" s="9">
        <v>0.77676500000000004</v>
      </c>
      <c r="N6489" s="9">
        <v>0.77676500000000004</v>
      </c>
      <c r="O6489" s="9">
        <v>0.77676500000000004</v>
      </c>
      <c r="P6489" s="9">
        <v>0.77676500000000004</v>
      </c>
    </row>
    <row r="6490" spans="1:16">
      <c r="A6490" t="s">
        <v>1170</v>
      </c>
      <c r="B6490">
        <v>438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702</v>
      </c>
      <c r="I6490" t="s">
        <v>703</v>
      </c>
      <c r="J6490" s="10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</row>
    <row r="6491" spans="1:16">
      <c r="A6491" t="s">
        <v>1171</v>
      </c>
      <c r="B6491">
        <v>439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681</v>
      </c>
      <c r="I6491" t="s">
        <v>682</v>
      </c>
      <c r="J6491" t="s">
        <v>710</v>
      </c>
      <c r="K6491" t="s">
        <v>710</v>
      </c>
      <c r="L6491" t="s">
        <v>710</v>
      </c>
      <c r="M6491" t="s">
        <v>710</v>
      </c>
      <c r="N6491" t="s">
        <v>710</v>
      </c>
      <c r="O6491" t="s">
        <v>710</v>
      </c>
      <c r="P6491" t="s">
        <v>710</v>
      </c>
    </row>
    <row r="6492" spans="1:16">
      <c r="A6492" t="s">
        <v>1171</v>
      </c>
      <c r="B6492">
        <v>439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684</v>
      </c>
      <c r="I6492" t="s">
        <v>697</v>
      </c>
      <c r="J6492" s="9">
        <v>0.25</v>
      </c>
      <c r="K6492" s="9">
        <v>0.25</v>
      </c>
      <c r="L6492" s="9">
        <v>0.25</v>
      </c>
      <c r="M6492" s="9">
        <v>0.25</v>
      </c>
      <c r="N6492" s="9">
        <v>0.25</v>
      </c>
      <c r="O6492" s="9">
        <v>0.25</v>
      </c>
      <c r="P6492" s="9">
        <v>0.25</v>
      </c>
    </row>
    <row r="6493" spans="1:16">
      <c r="A6493" t="s">
        <v>1171</v>
      </c>
      <c r="B6493">
        <v>439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706</v>
      </c>
      <c r="I6493" t="s">
        <v>685</v>
      </c>
      <c r="J6493" s="9">
        <v>0</v>
      </c>
      <c r="K6493" s="9">
        <v>0</v>
      </c>
      <c r="L6493" s="9">
        <v>1.531752630408E-3</v>
      </c>
      <c r="M6493" s="9">
        <v>1.531752630408E-3</v>
      </c>
      <c r="N6493" s="9">
        <v>1.531752630408E-3</v>
      </c>
      <c r="O6493" s="9">
        <v>7.7864092045740003E-3</v>
      </c>
      <c r="P6493" s="9">
        <v>7.7864092045740003E-3</v>
      </c>
    </row>
    <row r="6494" spans="1:16">
      <c r="A6494" t="s">
        <v>1171</v>
      </c>
      <c r="B6494">
        <v>439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707</v>
      </c>
      <c r="I6494" t="s">
        <v>685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1171</v>
      </c>
      <c r="B6495">
        <v>439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708</v>
      </c>
      <c r="I6495" t="s">
        <v>685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</row>
    <row r="6496" spans="1:16">
      <c r="A6496" t="s">
        <v>1171</v>
      </c>
      <c r="B6496">
        <v>439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690</v>
      </c>
      <c r="I6496" t="s">
        <v>685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1171</v>
      </c>
      <c r="B6497">
        <v>439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691</v>
      </c>
      <c r="I6497" t="s">
        <v>685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1171</v>
      </c>
      <c r="B6498">
        <v>439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692</v>
      </c>
      <c r="I6498" t="s">
        <v>685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1171</v>
      </c>
      <c r="B6499">
        <v>439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693</v>
      </c>
      <c r="I6499" t="s">
        <v>685</v>
      </c>
      <c r="J6499" s="9">
        <v>0</v>
      </c>
      <c r="K6499" s="9">
        <v>0</v>
      </c>
      <c r="L6499" s="9">
        <v>1.531752630408E-3</v>
      </c>
      <c r="M6499" s="9">
        <v>1.531752630408E-3</v>
      </c>
      <c r="N6499" s="9">
        <v>1.531752630408E-3</v>
      </c>
      <c r="O6499" s="9">
        <v>7.7864092045740003E-3</v>
      </c>
      <c r="P6499" s="9">
        <v>7.7864092045740003E-3</v>
      </c>
    </row>
    <row r="6500" spans="1:16">
      <c r="A6500" t="s">
        <v>1171</v>
      </c>
      <c r="B6500">
        <v>439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694</v>
      </c>
      <c r="I6500" t="s">
        <v>695</v>
      </c>
      <c r="J6500" s="9">
        <v>0</v>
      </c>
      <c r="K6500" s="9">
        <v>0</v>
      </c>
      <c r="L6500" s="9">
        <v>2.5896071520000001E-2</v>
      </c>
      <c r="M6500" s="9">
        <v>2.5896071520000001E-2</v>
      </c>
      <c r="N6500" s="9">
        <v>2.5896071520000001E-2</v>
      </c>
      <c r="O6500" s="9">
        <v>0.13163836356</v>
      </c>
      <c r="P6500" s="9">
        <v>0.13163836356</v>
      </c>
    </row>
    <row r="6501" spans="1:16">
      <c r="A6501" t="s">
        <v>1171</v>
      </c>
      <c r="B6501">
        <v>439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696</v>
      </c>
      <c r="I6501" t="s">
        <v>697</v>
      </c>
      <c r="J6501" s="9">
        <v>0</v>
      </c>
      <c r="K6501" s="9">
        <v>0</v>
      </c>
      <c r="L6501" s="9">
        <v>0.1183</v>
      </c>
      <c r="M6501" s="9">
        <v>0.1183</v>
      </c>
      <c r="N6501" s="9">
        <v>0.1183</v>
      </c>
      <c r="O6501" s="9">
        <v>0.1183</v>
      </c>
      <c r="P6501" s="9">
        <v>0.1183</v>
      </c>
    </row>
    <row r="6502" spans="1:16">
      <c r="A6502" t="s">
        <v>1171</v>
      </c>
      <c r="B6502">
        <v>439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698</v>
      </c>
      <c r="I6502" t="s">
        <v>699</v>
      </c>
      <c r="J6502" s="9">
        <v>0</v>
      </c>
      <c r="K6502" s="9">
        <v>0</v>
      </c>
      <c r="L6502" s="9">
        <v>1.83348E-3</v>
      </c>
      <c r="M6502" s="9">
        <v>1.83348E-3</v>
      </c>
      <c r="N6502" s="9">
        <v>1.83348E-3</v>
      </c>
      <c r="O6502" s="9">
        <v>9.3201900000000008E-3</v>
      </c>
      <c r="P6502" s="9">
        <v>9.3201900000000008E-3</v>
      </c>
    </row>
    <row r="6503" spans="1:16">
      <c r="A6503" t="s">
        <v>1171</v>
      </c>
      <c r="B6503">
        <v>439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700</v>
      </c>
      <c r="I6503" t="s">
        <v>699</v>
      </c>
      <c r="J6503" s="9">
        <v>0</v>
      </c>
      <c r="K6503" s="9">
        <v>0</v>
      </c>
      <c r="L6503" s="9">
        <v>1.83348E-3</v>
      </c>
      <c r="M6503" s="9">
        <v>1.83348E-3</v>
      </c>
      <c r="N6503" s="9">
        <v>1.83348E-3</v>
      </c>
      <c r="O6503" s="9">
        <v>9.3201900000000008E-3</v>
      </c>
      <c r="P6503" s="9">
        <v>9.3201900000000008E-3</v>
      </c>
    </row>
    <row r="6504" spans="1:16">
      <c r="A6504" t="s">
        <v>1171</v>
      </c>
      <c r="B6504">
        <v>439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696</v>
      </c>
      <c r="I6504" t="s">
        <v>701</v>
      </c>
      <c r="J6504" s="9">
        <v>0</v>
      </c>
      <c r="K6504" s="9">
        <v>0</v>
      </c>
      <c r="L6504" s="9">
        <v>0.83543460000000003</v>
      </c>
      <c r="M6504" s="9">
        <v>0.83543460000000003</v>
      </c>
      <c r="N6504" s="9">
        <v>0.83543460000000003</v>
      </c>
      <c r="O6504" s="9">
        <v>0.83543460000000003</v>
      </c>
      <c r="P6504" s="9">
        <v>0.83543460000000003</v>
      </c>
    </row>
    <row r="6505" spans="1:16">
      <c r="A6505" t="s">
        <v>1171</v>
      </c>
      <c r="B6505">
        <v>439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702</v>
      </c>
      <c r="I6505" t="s">
        <v>703</v>
      </c>
      <c r="J6505" s="10">
        <v>0</v>
      </c>
      <c r="K6505" s="10">
        <v>0</v>
      </c>
      <c r="L6505" s="10">
        <v>0</v>
      </c>
      <c r="M6505" s="10">
        <v>0</v>
      </c>
      <c r="N6505" s="10">
        <v>0</v>
      </c>
      <c r="O6505" s="10">
        <v>0</v>
      </c>
      <c r="P6505" s="10">
        <v>0</v>
      </c>
    </row>
    <row r="6506" spans="1:16">
      <c r="A6506" t="s">
        <v>1172</v>
      </c>
      <c r="B6506">
        <v>440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681</v>
      </c>
      <c r="I6506" t="s">
        <v>682</v>
      </c>
      <c r="J6506" t="s">
        <v>710</v>
      </c>
      <c r="K6506" t="s">
        <v>710</v>
      </c>
      <c r="L6506" t="s">
        <v>710</v>
      </c>
      <c r="M6506" t="s">
        <v>710</v>
      </c>
      <c r="N6506" t="s">
        <v>710</v>
      </c>
      <c r="O6506" t="s">
        <v>710</v>
      </c>
      <c r="P6506" t="s">
        <v>710</v>
      </c>
    </row>
    <row r="6507" spans="1:16">
      <c r="A6507" t="s">
        <v>1172</v>
      </c>
      <c r="B6507">
        <v>440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684</v>
      </c>
      <c r="I6507" t="s">
        <v>697</v>
      </c>
      <c r="J6507" s="9">
        <v>0.25</v>
      </c>
      <c r="K6507" s="9">
        <v>0.25</v>
      </c>
      <c r="L6507" s="9">
        <v>0.25</v>
      </c>
      <c r="M6507" s="9">
        <v>0.25</v>
      </c>
      <c r="N6507" s="9">
        <v>0.25</v>
      </c>
      <c r="O6507" s="9">
        <v>0.25</v>
      </c>
      <c r="P6507" s="9">
        <v>0.25</v>
      </c>
    </row>
    <row r="6508" spans="1:16">
      <c r="A6508" t="s">
        <v>1172</v>
      </c>
      <c r="B6508">
        <v>440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706</v>
      </c>
      <c r="I6508" t="s">
        <v>685</v>
      </c>
      <c r="J6508" s="9">
        <v>0</v>
      </c>
      <c r="K6508" s="9">
        <v>0</v>
      </c>
      <c r="L6508" s="9">
        <v>1.57285219311E-3</v>
      </c>
      <c r="M6508" s="9">
        <v>1.57285219311E-3</v>
      </c>
      <c r="N6508" s="9">
        <v>1.57285219311E-3</v>
      </c>
      <c r="O6508" s="9">
        <v>7.9953319816424995E-3</v>
      </c>
      <c r="P6508" s="9">
        <v>7.9953319816424995E-3</v>
      </c>
    </row>
    <row r="6509" spans="1:16">
      <c r="A6509" t="s">
        <v>1172</v>
      </c>
      <c r="B6509">
        <v>440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707</v>
      </c>
      <c r="I6509" t="s">
        <v>685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1172</v>
      </c>
      <c r="B6510">
        <v>440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708</v>
      </c>
      <c r="I6510" t="s">
        <v>685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</row>
    <row r="6511" spans="1:16">
      <c r="A6511" t="s">
        <v>1172</v>
      </c>
      <c r="B6511">
        <v>440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690</v>
      </c>
      <c r="I6511" t="s">
        <v>685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1172</v>
      </c>
      <c r="B6512">
        <v>440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691</v>
      </c>
      <c r="I6512" t="s">
        <v>685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1172</v>
      </c>
      <c r="B6513">
        <v>440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692</v>
      </c>
      <c r="I6513" t="s">
        <v>685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1172</v>
      </c>
      <c r="B6514">
        <v>440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693</v>
      </c>
      <c r="I6514" t="s">
        <v>685</v>
      </c>
      <c r="J6514" s="9">
        <v>0</v>
      </c>
      <c r="K6514" s="9">
        <v>0</v>
      </c>
      <c r="L6514" s="9">
        <v>1.57285219311E-3</v>
      </c>
      <c r="M6514" s="9">
        <v>1.57285219311E-3</v>
      </c>
      <c r="N6514" s="9">
        <v>1.57285219311E-3</v>
      </c>
      <c r="O6514" s="9">
        <v>7.9953319816424995E-3</v>
      </c>
      <c r="P6514" s="9">
        <v>7.9953319816424995E-3</v>
      </c>
    </row>
    <row r="6515" spans="1:16">
      <c r="A6515" t="s">
        <v>1172</v>
      </c>
      <c r="B6515">
        <v>440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694</v>
      </c>
      <c r="I6515" t="s">
        <v>695</v>
      </c>
      <c r="J6515" s="9">
        <v>0</v>
      </c>
      <c r="K6515" s="9">
        <v>0</v>
      </c>
      <c r="L6515" s="9">
        <v>2.5890571080000001E-2</v>
      </c>
      <c r="M6515" s="9">
        <v>2.5890571080000001E-2</v>
      </c>
      <c r="N6515" s="9">
        <v>2.5890571080000001E-2</v>
      </c>
      <c r="O6515" s="9">
        <v>0.13161040299000001</v>
      </c>
      <c r="P6515" s="9">
        <v>0.13161040299000001</v>
      </c>
    </row>
    <row r="6516" spans="1:16">
      <c r="A6516" t="s">
        <v>1172</v>
      </c>
      <c r="B6516">
        <v>440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696</v>
      </c>
      <c r="I6516" t="s">
        <v>697</v>
      </c>
      <c r="J6516" s="9">
        <v>0</v>
      </c>
      <c r="K6516" s="9">
        <v>0</v>
      </c>
      <c r="L6516" s="9">
        <v>0.1215</v>
      </c>
      <c r="M6516" s="9">
        <v>0.1215</v>
      </c>
      <c r="N6516" s="9">
        <v>0.1215</v>
      </c>
      <c r="O6516" s="9">
        <v>0.1215</v>
      </c>
      <c r="P6516" s="9">
        <v>0.1215</v>
      </c>
    </row>
    <row r="6517" spans="1:16">
      <c r="A6517" t="s">
        <v>1172</v>
      </c>
      <c r="B6517">
        <v>440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698</v>
      </c>
      <c r="I6517" t="s">
        <v>699</v>
      </c>
      <c r="J6517" s="9">
        <v>0</v>
      </c>
      <c r="K6517" s="9">
        <v>0</v>
      </c>
      <c r="L6517" s="9">
        <v>1.83348E-3</v>
      </c>
      <c r="M6517" s="9">
        <v>1.83348E-3</v>
      </c>
      <c r="N6517" s="9">
        <v>1.83348E-3</v>
      </c>
      <c r="O6517" s="9">
        <v>9.3201900000000008E-3</v>
      </c>
      <c r="P6517" s="9">
        <v>9.3201900000000008E-3</v>
      </c>
    </row>
    <row r="6518" spans="1:16">
      <c r="A6518" t="s">
        <v>1172</v>
      </c>
      <c r="B6518">
        <v>440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700</v>
      </c>
      <c r="I6518" t="s">
        <v>699</v>
      </c>
      <c r="J6518" s="9">
        <v>0</v>
      </c>
      <c r="K6518" s="9">
        <v>0</v>
      </c>
      <c r="L6518" s="9">
        <v>1.83348E-3</v>
      </c>
      <c r="M6518" s="9">
        <v>1.83348E-3</v>
      </c>
      <c r="N6518" s="9">
        <v>1.83348E-3</v>
      </c>
      <c r="O6518" s="9">
        <v>9.3201900000000008E-3</v>
      </c>
      <c r="P6518" s="9">
        <v>9.3201900000000008E-3</v>
      </c>
    </row>
    <row r="6519" spans="1:16">
      <c r="A6519" t="s">
        <v>1172</v>
      </c>
      <c r="B6519">
        <v>440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696</v>
      </c>
      <c r="I6519" t="s">
        <v>701</v>
      </c>
      <c r="J6519" s="9">
        <v>0</v>
      </c>
      <c r="K6519" s="9">
        <v>0</v>
      </c>
      <c r="L6519" s="9">
        <v>0.85785075</v>
      </c>
      <c r="M6519" s="9">
        <v>0.85785075</v>
      </c>
      <c r="N6519" s="9">
        <v>0.85785075</v>
      </c>
      <c r="O6519" s="9">
        <v>0.85785075</v>
      </c>
      <c r="P6519" s="9">
        <v>0.85785075</v>
      </c>
    </row>
    <row r="6520" spans="1:16">
      <c r="A6520" t="s">
        <v>1172</v>
      </c>
      <c r="B6520">
        <v>440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702</v>
      </c>
      <c r="I6520" t="s">
        <v>703</v>
      </c>
      <c r="J6520" s="10">
        <v>0</v>
      </c>
      <c r="K6520" s="10">
        <v>0</v>
      </c>
      <c r="L6520" s="10">
        <v>0</v>
      </c>
      <c r="M6520" s="10">
        <v>0</v>
      </c>
      <c r="N6520" s="10">
        <v>0</v>
      </c>
      <c r="O6520" s="10">
        <v>0</v>
      </c>
      <c r="P6520" s="10">
        <v>0</v>
      </c>
    </row>
    <row r="6521" spans="1:16">
      <c r="A6521" t="s">
        <v>1173</v>
      </c>
      <c r="B6521">
        <v>441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681</v>
      </c>
      <c r="I6521" t="s">
        <v>682</v>
      </c>
      <c r="J6521" t="s">
        <v>710</v>
      </c>
      <c r="K6521" t="s">
        <v>710</v>
      </c>
      <c r="L6521" t="s">
        <v>710</v>
      </c>
      <c r="M6521" t="s">
        <v>710</v>
      </c>
      <c r="N6521" t="s">
        <v>710</v>
      </c>
      <c r="O6521" t="s">
        <v>710</v>
      </c>
      <c r="P6521" t="s">
        <v>710</v>
      </c>
    </row>
    <row r="6522" spans="1:16">
      <c r="A6522" t="s">
        <v>1173</v>
      </c>
      <c r="B6522">
        <v>441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684</v>
      </c>
      <c r="I6522" t="s">
        <v>697</v>
      </c>
      <c r="J6522" s="9">
        <v>0.25</v>
      </c>
      <c r="K6522" s="9">
        <v>0.25</v>
      </c>
      <c r="L6522" s="9">
        <v>0.25</v>
      </c>
      <c r="M6522" s="9">
        <v>0.25</v>
      </c>
      <c r="N6522" s="9">
        <v>0.25</v>
      </c>
      <c r="O6522" s="9">
        <v>0.25</v>
      </c>
      <c r="P6522" s="9">
        <v>0.25</v>
      </c>
    </row>
    <row r="6523" spans="1:16">
      <c r="A6523" t="s">
        <v>1173</v>
      </c>
      <c r="B6523">
        <v>441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706</v>
      </c>
      <c r="I6523" t="s">
        <v>685</v>
      </c>
      <c r="J6523" s="9">
        <v>0</v>
      </c>
      <c r="K6523" s="9">
        <v>0</v>
      </c>
      <c r="L6523" s="9">
        <v>1.5521397362460001E-3</v>
      </c>
      <c r="M6523" s="9">
        <v>1.5521397362460001E-3</v>
      </c>
      <c r="N6523" s="9">
        <v>1.5521397362460001E-3</v>
      </c>
      <c r="O6523" s="9">
        <v>7.8900436592505008E-3</v>
      </c>
      <c r="P6523" s="9">
        <v>7.8900436592505008E-3</v>
      </c>
    </row>
    <row r="6524" spans="1:16">
      <c r="A6524" t="s">
        <v>1173</v>
      </c>
      <c r="B6524">
        <v>441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707</v>
      </c>
      <c r="I6524" t="s">
        <v>685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1173</v>
      </c>
      <c r="B6525">
        <v>441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708</v>
      </c>
      <c r="I6525" t="s">
        <v>685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</row>
    <row r="6526" spans="1:16">
      <c r="A6526" t="s">
        <v>1173</v>
      </c>
      <c r="B6526">
        <v>441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690</v>
      </c>
      <c r="I6526" t="s">
        <v>685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1173</v>
      </c>
      <c r="B6527">
        <v>441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691</v>
      </c>
      <c r="I6527" t="s">
        <v>685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1173</v>
      </c>
      <c r="B6528">
        <v>441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692</v>
      </c>
      <c r="I6528" t="s">
        <v>685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1173</v>
      </c>
      <c r="B6529">
        <v>441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693</v>
      </c>
      <c r="I6529" t="s">
        <v>685</v>
      </c>
      <c r="J6529" s="9">
        <v>0</v>
      </c>
      <c r="K6529" s="9">
        <v>0</v>
      </c>
      <c r="L6529" s="9">
        <v>1.5521397362460001E-3</v>
      </c>
      <c r="M6529" s="9">
        <v>1.5521397362460001E-3</v>
      </c>
      <c r="N6529" s="9">
        <v>1.5521397362460001E-3</v>
      </c>
      <c r="O6529" s="9">
        <v>7.8900436592505008E-3</v>
      </c>
      <c r="P6529" s="9">
        <v>7.8900436592505008E-3</v>
      </c>
    </row>
    <row r="6530" spans="1:16">
      <c r="A6530" t="s">
        <v>1173</v>
      </c>
      <c r="B6530">
        <v>441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694</v>
      </c>
      <c r="I6530" t="s">
        <v>695</v>
      </c>
      <c r="J6530" s="9">
        <v>0</v>
      </c>
      <c r="K6530" s="9">
        <v>0</v>
      </c>
      <c r="L6530" s="9">
        <v>2.5890571080000001E-2</v>
      </c>
      <c r="M6530" s="9">
        <v>2.5890571080000001E-2</v>
      </c>
      <c r="N6530" s="9">
        <v>2.5890571080000001E-2</v>
      </c>
      <c r="O6530" s="9">
        <v>0.13161040299000001</v>
      </c>
      <c r="P6530" s="9">
        <v>0.13161040299000001</v>
      </c>
    </row>
    <row r="6531" spans="1:16">
      <c r="A6531" t="s">
        <v>1173</v>
      </c>
      <c r="B6531">
        <v>441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696</v>
      </c>
      <c r="I6531" t="s">
        <v>697</v>
      </c>
      <c r="J6531" s="9">
        <v>0</v>
      </c>
      <c r="K6531" s="9">
        <v>0</v>
      </c>
      <c r="L6531" s="9">
        <v>0.11990000000000001</v>
      </c>
      <c r="M6531" s="9">
        <v>0.11990000000000001</v>
      </c>
      <c r="N6531" s="9">
        <v>0.11990000000000001</v>
      </c>
      <c r="O6531" s="9">
        <v>0.11990000000000001</v>
      </c>
      <c r="P6531" s="9">
        <v>0.11990000000000001</v>
      </c>
    </row>
    <row r="6532" spans="1:16">
      <c r="A6532" t="s">
        <v>1173</v>
      </c>
      <c r="B6532">
        <v>441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698</v>
      </c>
      <c r="I6532" t="s">
        <v>699</v>
      </c>
      <c r="J6532" s="9">
        <v>0</v>
      </c>
      <c r="K6532" s="9">
        <v>0</v>
      </c>
      <c r="L6532" s="9">
        <v>1.83348E-3</v>
      </c>
      <c r="M6532" s="9">
        <v>1.83348E-3</v>
      </c>
      <c r="N6532" s="9">
        <v>1.83348E-3</v>
      </c>
      <c r="O6532" s="9">
        <v>9.3201900000000008E-3</v>
      </c>
      <c r="P6532" s="9">
        <v>9.3201900000000008E-3</v>
      </c>
    </row>
    <row r="6533" spans="1:16">
      <c r="A6533" t="s">
        <v>1173</v>
      </c>
      <c r="B6533">
        <v>441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700</v>
      </c>
      <c r="I6533" t="s">
        <v>699</v>
      </c>
      <c r="J6533" s="9">
        <v>0</v>
      </c>
      <c r="K6533" s="9">
        <v>0</v>
      </c>
      <c r="L6533" s="9">
        <v>1.83348E-3</v>
      </c>
      <c r="M6533" s="9">
        <v>1.83348E-3</v>
      </c>
      <c r="N6533" s="9">
        <v>1.83348E-3</v>
      </c>
      <c r="O6533" s="9">
        <v>9.3201900000000008E-3</v>
      </c>
      <c r="P6533" s="9">
        <v>9.3201900000000008E-3</v>
      </c>
    </row>
    <row r="6534" spans="1:16">
      <c r="A6534" t="s">
        <v>1173</v>
      </c>
      <c r="B6534">
        <v>441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696</v>
      </c>
      <c r="I6534" t="s">
        <v>701</v>
      </c>
      <c r="J6534" s="9">
        <v>0</v>
      </c>
      <c r="K6534" s="9">
        <v>0</v>
      </c>
      <c r="L6534" s="9">
        <v>0.84655395</v>
      </c>
      <c r="M6534" s="9">
        <v>0.84655395</v>
      </c>
      <c r="N6534" s="9">
        <v>0.84655395</v>
      </c>
      <c r="O6534" s="9">
        <v>0.84655395</v>
      </c>
      <c r="P6534" s="9">
        <v>0.84655395</v>
      </c>
    </row>
    <row r="6535" spans="1:16">
      <c r="A6535" t="s">
        <v>1173</v>
      </c>
      <c r="B6535">
        <v>441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702</v>
      </c>
      <c r="I6535" t="s">
        <v>703</v>
      </c>
      <c r="J6535" s="10">
        <v>0</v>
      </c>
      <c r="K6535" s="10">
        <v>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</row>
    <row r="6536" spans="1:16">
      <c r="A6536" t="s">
        <v>1174</v>
      </c>
      <c r="B6536">
        <v>442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681</v>
      </c>
      <c r="I6536" t="s">
        <v>682</v>
      </c>
      <c r="J6536" t="s">
        <v>710</v>
      </c>
      <c r="K6536" t="s">
        <v>710</v>
      </c>
      <c r="L6536" t="s">
        <v>710</v>
      </c>
      <c r="M6536" t="s">
        <v>710</v>
      </c>
      <c r="N6536" t="s">
        <v>710</v>
      </c>
      <c r="O6536" t="s">
        <v>710</v>
      </c>
      <c r="P6536" t="s">
        <v>710</v>
      </c>
    </row>
    <row r="6537" spans="1:16">
      <c r="A6537" t="s">
        <v>1174</v>
      </c>
      <c r="B6537">
        <v>442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684</v>
      </c>
      <c r="I6537" t="s">
        <v>697</v>
      </c>
      <c r="J6537" s="9">
        <v>0.25</v>
      </c>
      <c r="K6537" s="9">
        <v>0.25</v>
      </c>
      <c r="L6537" s="9">
        <v>0.25</v>
      </c>
      <c r="M6537" s="9">
        <v>0.25</v>
      </c>
      <c r="N6537" s="9">
        <v>0.25</v>
      </c>
      <c r="O6537" s="9">
        <v>0.25</v>
      </c>
      <c r="P6537" s="9">
        <v>0.25</v>
      </c>
    </row>
    <row r="6538" spans="1:16">
      <c r="A6538" t="s">
        <v>1174</v>
      </c>
      <c r="B6538">
        <v>442</v>
      </c>
      <c r="C6538">
        <v>1797</v>
      </c>
      <c r="D6538" t="s">
        <v>750</v>
      </c>
      <c r="E6538" t="b">
        <v>0</v>
      </c>
      <c r="F6538" t="s">
        <v>679</v>
      </c>
      <c r="G6538" t="s">
        <v>680</v>
      </c>
      <c r="H6538" t="s">
        <v>706</v>
      </c>
      <c r="I6538" t="s">
        <v>685</v>
      </c>
      <c r="J6538" s="9">
        <v>2.3585846874512898E-3</v>
      </c>
      <c r="K6538" s="9">
        <v>4.6929734844370301E-4</v>
      </c>
      <c r="L6538" s="9">
        <v>8.0064082754097903E-4</v>
      </c>
      <c r="M6538" s="9">
        <v>2.3585846874512898E-3</v>
      </c>
      <c r="N6538" s="9">
        <v>2.3585846874512898E-3</v>
      </c>
      <c r="O6538" s="9">
        <v>2.3585846874512898E-3</v>
      </c>
      <c r="P6538" s="9">
        <v>2.3585846874512898E-3</v>
      </c>
    </row>
    <row r="6539" spans="1:16">
      <c r="A6539" t="s">
        <v>1174</v>
      </c>
      <c r="B6539">
        <v>442</v>
      </c>
      <c r="C6539">
        <v>1797</v>
      </c>
      <c r="D6539" t="s">
        <v>750</v>
      </c>
      <c r="E6539" t="b">
        <v>0</v>
      </c>
      <c r="F6539" t="s">
        <v>679</v>
      </c>
      <c r="G6539" t="s">
        <v>680</v>
      </c>
      <c r="H6539" t="s">
        <v>707</v>
      </c>
      <c r="I6539" t="s">
        <v>685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1174</v>
      </c>
      <c r="B6540">
        <v>442</v>
      </c>
      <c r="C6540">
        <v>1797</v>
      </c>
      <c r="D6540" t="s">
        <v>750</v>
      </c>
      <c r="E6540" t="b">
        <v>0</v>
      </c>
      <c r="F6540" t="s">
        <v>679</v>
      </c>
      <c r="G6540" t="s">
        <v>680</v>
      </c>
      <c r="H6540" t="s">
        <v>708</v>
      </c>
      <c r="I6540" t="s">
        <v>685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</row>
    <row r="6541" spans="1:16">
      <c r="A6541" t="s">
        <v>1174</v>
      </c>
      <c r="B6541">
        <v>442</v>
      </c>
      <c r="C6541">
        <v>1797</v>
      </c>
      <c r="D6541" t="s">
        <v>750</v>
      </c>
      <c r="E6541" t="b">
        <v>0</v>
      </c>
      <c r="F6541" t="s">
        <v>679</v>
      </c>
      <c r="G6541" t="s">
        <v>680</v>
      </c>
      <c r="H6541" t="s">
        <v>690</v>
      </c>
      <c r="I6541" t="s">
        <v>685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1174</v>
      </c>
      <c r="B6542">
        <v>442</v>
      </c>
      <c r="C6542">
        <v>1797</v>
      </c>
      <c r="D6542" t="s">
        <v>750</v>
      </c>
      <c r="E6542" t="b">
        <v>0</v>
      </c>
      <c r="F6542" t="s">
        <v>679</v>
      </c>
      <c r="G6542" t="s">
        <v>680</v>
      </c>
      <c r="H6542" t="s">
        <v>691</v>
      </c>
      <c r="I6542" t="s">
        <v>685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1174</v>
      </c>
      <c r="B6543">
        <v>442</v>
      </c>
      <c r="C6543">
        <v>1797</v>
      </c>
      <c r="D6543" t="s">
        <v>750</v>
      </c>
      <c r="E6543" t="b">
        <v>0</v>
      </c>
      <c r="F6543" t="s">
        <v>679</v>
      </c>
      <c r="G6543" t="s">
        <v>680</v>
      </c>
      <c r="H6543" t="s">
        <v>692</v>
      </c>
      <c r="I6543" t="s">
        <v>685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1174</v>
      </c>
      <c r="B6544">
        <v>442</v>
      </c>
      <c r="C6544">
        <v>1797</v>
      </c>
      <c r="D6544" t="s">
        <v>750</v>
      </c>
      <c r="E6544" t="b">
        <v>0</v>
      </c>
      <c r="F6544" t="s">
        <v>679</v>
      </c>
      <c r="G6544" t="s">
        <v>680</v>
      </c>
      <c r="H6544" t="s">
        <v>693</v>
      </c>
      <c r="I6544" t="s">
        <v>685</v>
      </c>
      <c r="J6544" s="9">
        <v>2.3585846874512898E-3</v>
      </c>
      <c r="K6544" s="9">
        <v>4.6929734844370301E-4</v>
      </c>
      <c r="L6544" s="9">
        <v>8.0064082754097903E-4</v>
      </c>
      <c r="M6544" s="9">
        <v>2.3585846874512898E-3</v>
      </c>
      <c r="N6544" s="9">
        <v>2.3585846874512898E-3</v>
      </c>
      <c r="O6544" s="9">
        <v>2.3585846874512898E-3</v>
      </c>
      <c r="P6544" s="9">
        <v>2.3585846874512898E-3</v>
      </c>
    </row>
    <row r="6545" spans="1:16">
      <c r="A6545" t="s">
        <v>1174</v>
      </c>
      <c r="B6545">
        <v>442</v>
      </c>
      <c r="C6545">
        <v>1797</v>
      </c>
      <c r="D6545" t="s">
        <v>750</v>
      </c>
      <c r="E6545" t="b">
        <v>0</v>
      </c>
      <c r="F6545" t="s">
        <v>679</v>
      </c>
      <c r="G6545" t="s">
        <v>680</v>
      </c>
      <c r="H6545" t="s">
        <v>694</v>
      </c>
      <c r="I6545" t="s">
        <v>695</v>
      </c>
      <c r="J6545" s="9">
        <v>0.164229881784</v>
      </c>
      <c r="K6545" s="9">
        <v>3.2677498699332001E-2</v>
      </c>
      <c r="L6545" s="9">
        <v>5.5749174137388002E-2</v>
      </c>
      <c r="M6545" s="9">
        <v>0.164229881784</v>
      </c>
      <c r="N6545" s="9">
        <v>0.164229881784</v>
      </c>
      <c r="O6545" s="9">
        <v>0.164229881784</v>
      </c>
      <c r="P6545" s="9">
        <v>0.164229881784</v>
      </c>
    </row>
    <row r="6546" spans="1:16">
      <c r="A6546" t="s">
        <v>1174</v>
      </c>
      <c r="B6546">
        <v>442</v>
      </c>
      <c r="C6546">
        <v>1797</v>
      </c>
      <c r="D6546" t="s">
        <v>750</v>
      </c>
      <c r="E6546" t="b">
        <v>0</v>
      </c>
      <c r="F6546" t="s">
        <v>679</v>
      </c>
      <c r="G6546" t="s">
        <v>680</v>
      </c>
      <c r="H6546" t="s">
        <v>696</v>
      </c>
      <c r="I6546" t="s">
        <v>697</v>
      </c>
      <c r="J6546" s="9">
        <v>2.8722966391139099E-2</v>
      </c>
      <c r="K6546" s="9">
        <v>2.8722966391139099E-2</v>
      </c>
      <c r="L6546" s="9">
        <v>2.8722966391139099E-2</v>
      </c>
      <c r="M6546" s="9">
        <v>2.8722966391139099E-2</v>
      </c>
      <c r="N6546" s="9">
        <v>2.8722966391139099E-2</v>
      </c>
      <c r="O6546" s="9">
        <v>2.8722966391139099E-2</v>
      </c>
      <c r="P6546" s="9">
        <v>2.8722966391139099E-2</v>
      </c>
    </row>
    <row r="6547" spans="1:16">
      <c r="A6547" t="s">
        <v>1174</v>
      </c>
      <c r="B6547">
        <v>442</v>
      </c>
      <c r="C6547">
        <v>1797</v>
      </c>
      <c r="D6547" t="s">
        <v>750</v>
      </c>
      <c r="E6547" t="b">
        <v>0</v>
      </c>
      <c r="F6547" t="s">
        <v>679</v>
      </c>
      <c r="G6547" t="s">
        <v>680</v>
      </c>
      <c r="H6547" t="s">
        <v>698</v>
      </c>
      <c r="I6547" t="s">
        <v>699</v>
      </c>
      <c r="J6547" s="9">
        <v>1.2370434E-2</v>
      </c>
      <c r="K6547" s="9">
        <v>2.4613964069999999E-3</v>
      </c>
      <c r="L6547" s="9">
        <v>4.1992448130000002E-3</v>
      </c>
      <c r="M6547" s="9">
        <v>1.2370434E-2</v>
      </c>
      <c r="N6547" s="9">
        <v>1.2370434E-2</v>
      </c>
      <c r="O6547" s="9">
        <v>1.2370434E-2</v>
      </c>
      <c r="P6547" s="9">
        <v>1.2370434E-2</v>
      </c>
    </row>
    <row r="6548" spans="1:16">
      <c r="A6548" t="s">
        <v>1174</v>
      </c>
      <c r="B6548">
        <v>442</v>
      </c>
      <c r="C6548">
        <v>1797</v>
      </c>
      <c r="D6548" t="s">
        <v>750</v>
      </c>
      <c r="E6548" t="b">
        <v>0</v>
      </c>
      <c r="F6548" t="s">
        <v>679</v>
      </c>
      <c r="G6548" t="s">
        <v>680</v>
      </c>
      <c r="H6548" t="s">
        <v>700</v>
      </c>
      <c r="I6548" t="s">
        <v>699</v>
      </c>
      <c r="J6548" s="9">
        <v>1.2370434E-2</v>
      </c>
      <c r="K6548" s="9">
        <v>2.4613964069999999E-3</v>
      </c>
      <c r="L6548" s="9">
        <v>4.1992448130000002E-3</v>
      </c>
      <c r="M6548" s="9">
        <v>1.2370434E-2</v>
      </c>
      <c r="N6548" s="9">
        <v>1.2370434E-2</v>
      </c>
      <c r="O6548" s="9">
        <v>1.2370434E-2</v>
      </c>
      <c r="P6548" s="9">
        <v>1.2370434E-2</v>
      </c>
    </row>
    <row r="6549" spans="1:16">
      <c r="A6549" t="s">
        <v>1174</v>
      </c>
      <c r="B6549">
        <v>442</v>
      </c>
      <c r="C6549">
        <v>1797</v>
      </c>
      <c r="D6549" t="s">
        <v>750</v>
      </c>
      <c r="E6549" t="b">
        <v>0</v>
      </c>
      <c r="F6549" t="s">
        <v>679</v>
      </c>
      <c r="G6549" t="s">
        <v>680</v>
      </c>
      <c r="H6549" t="s">
        <v>696</v>
      </c>
      <c r="I6549" t="s">
        <v>701</v>
      </c>
      <c r="J6549" s="9">
        <v>0.19066305090438099</v>
      </c>
      <c r="K6549" s="9">
        <v>0.19066305090438199</v>
      </c>
      <c r="L6549" s="9">
        <v>0.19066305090438199</v>
      </c>
      <c r="M6549" s="9">
        <v>0.19066305090438099</v>
      </c>
      <c r="N6549" s="9">
        <v>0.19066305090438099</v>
      </c>
      <c r="O6549" s="9">
        <v>0.19066305090438099</v>
      </c>
      <c r="P6549" s="9">
        <v>0.19066305090438099</v>
      </c>
    </row>
    <row r="6550" spans="1:16">
      <c r="A6550" t="s">
        <v>1174</v>
      </c>
      <c r="B6550">
        <v>442</v>
      </c>
      <c r="C6550">
        <v>1797</v>
      </c>
      <c r="D6550" t="s">
        <v>750</v>
      </c>
      <c r="E6550" t="b">
        <v>0</v>
      </c>
      <c r="F6550" t="s">
        <v>679</v>
      </c>
      <c r="G6550" t="s">
        <v>680</v>
      </c>
      <c r="H6550" t="s">
        <v>702</v>
      </c>
      <c r="I6550" t="s">
        <v>703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</row>
    <row r="6551" spans="1:16">
      <c r="A6551" t="s">
        <v>1175</v>
      </c>
      <c r="B6551">
        <v>443</v>
      </c>
      <c r="C6551">
        <v>1797</v>
      </c>
      <c r="D6551" t="s">
        <v>750</v>
      </c>
      <c r="E6551" t="b">
        <v>0</v>
      </c>
      <c r="F6551" t="s">
        <v>679</v>
      </c>
      <c r="G6551" t="s">
        <v>680</v>
      </c>
      <c r="H6551" t="s">
        <v>681</v>
      </c>
      <c r="I6551" t="s">
        <v>682</v>
      </c>
      <c r="J6551" t="s">
        <v>710</v>
      </c>
      <c r="K6551" t="s">
        <v>710</v>
      </c>
      <c r="L6551" t="s">
        <v>710</v>
      </c>
      <c r="M6551" t="s">
        <v>710</v>
      </c>
      <c r="N6551" t="s">
        <v>710</v>
      </c>
      <c r="O6551" t="s">
        <v>710</v>
      </c>
      <c r="P6551" t="s">
        <v>710</v>
      </c>
    </row>
    <row r="6552" spans="1:16">
      <c r="A6552" t="s">
        <v>1175</v>
      </c>
      <c r="B6552">
        <v>443</v>
      </c>
      <c r="C6552">
        <v>1797</v>
      </c>
      <c r="D6552" t="s">
        <v>750</v>
      </c>
      <c r="E6552" t="b">
        <v>0</v>
      </c>
      <c r="F6552" t="s">
        <v>679</v>
      </c>
      <c r="G6552" t="s">
        <v>680</v>
      </c>
      <c r="H6552" t="s">
        <v>684</v>
      </c>
      <c r="I6552" t="s">
        <v>697</v>
      </c>
      <c r="J6552" s="9">
        <v>0.25</v>
      </c>
      <c r="K6552" s="9">
        <v>0.25</v>
      </c>
      <c r="L6552" s="9">
        <v>0.25</v>
      </c>
      <c r="M6552" s="9">
        <v>0.25</v>
      </c>
      <c r="N6552" s="9">
        <v>0.25</v>
      </c>
      <c r="O6552" s="9">
        <v>0.25</v>
      </c>
      <c r="P6552" s="9">
        <v>0.25</v>
      </c>
    </row>
    <row r="6553" spans="1:16">
      <c r="A6553" t="s">
        <v>1175</v>
      </c>
      <c r="B6553">
        <v>443</v>
      </c>
      <c r="C6553">
        <v>1797</v>
      </c>
      <c r="D6553" t="s">
        <v>750</v>
      </c>
      <c r="E6553" t="b">
        <v>0</v>
      </c>
      <c r="F6553" t="s">
        <v>679</v>
      </c>
      <c r="G6553" t="s">
        <v>680</v>
      </c>
      <c r="H6553" t="s">
        <v>706</v>
      </c>
      <c r="I6553" t="s">
        <v>685</v>
      </c>
      <c r="J6553" s="9">
        <v>4.3203632328571499E-4</v>
      </c>
      <c r="K6553" s="9">
        <v>4.3203632328571499E-4</v>
      </c>
      <c r="L6553" s="9">
        <v>4.3203632328571499E-4</v>
      </c>
      <c r="M6553" s="9">
        <v>2.1961846433690502E-3</v>
      </c>
      <c r="N6553" s="9">
        <v>2.1961846433690502E-3</v>
      </c>
      <c r="O6553" s="9">
        <v>2.1961846433690502E-3</v>
      </c>
      <c r="P6553" s="9">
        <v>2.1961846433690502E-3</v>
      </c>
    </row>
    <row r="6554" spans="1:16">
      <c r="A6554" t="s">
        <v>1175</v>
      </c>
      <c r="B6554">
        <v>443</v>
      </c>
      <c r="C6554">
        <v>1797</v>
      </c>
      <c r="D6554" t="s">
        <v>750</v>
      </c>
      <c r="E6554" t="b">
        <v>0</v>
      </c>
      <c r="F6554" t="s">
        <v>679</v>
      </c>
      <c r="G6554" t="s">
        <v>680</v>
      </c>
      <c r="H6554" t="s">
        <v>707</v>
      </c>
      <c r="I6554" t="s">
        <v>685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</row>
    <row r="6555" spans="1:16">
      <c r="A6555" t="s">
        <v>1175</v>
      </c>
      <c r="B6555">
        <v>443</v>
      </c>
      <c r="C6555">
        <v>1797</v>
      </c>
      <c r="D6555" t="s">
        <v>750</v>
      </c>
      <c r="E6555" t="b">
        <v>0</v>
      </c>
      <c r="F6555" t="s">
        <v>679</v>
      </c>
      <c r="G6555" t="s">
        <v>680</v>
      </c>
      <c r="H6555" t="s">
        <v>708</v>
      </c>
      <c r="I6555" t="s">
        <v>685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</row>
    <row r="6556" spans="1:16">
      <c r="A6556" t="s">
        <v>1175</v>
      </c>
      <c r="B6556">
        <v>443</v>
      </c>
      <c r="C6556">
     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  <v>690</v>
      </c>
      <c r="I6556" t="s">
        <v>685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1175</v>
      </c>
      <c r="B6557">
        <v>443</v>
      </c>
      <c r="C6557">
        <v>1797</v>
      </c>
      <c r="D6557" t="s">
        <v>750</v>
      </c>
      <c r="E6557" t="b">
        <v>0</v>
      </c>
      <c r="F6557" t="s">
        <v>679</v>
      </c>
      <c r="G6557" t="s">
        <v>680</v>
      </c>
      <c r="H6557" t="s">
        <v>691</v>
      </c>
      <c r="I6557" t="s">
        <v>685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1175</v>
      </c>
      <c r="B6558">
        <v>443</v>
      </c>
      <c r="C6558">
        <v>1797</v>
      </c>
      <c r="D6558" t="s">
        <v>750</v>
      </c>
      <c r="E6558" t="b">
        <v>0</v>
      </c>
      <c r="F6558" t="s">
        <v>679</v>
      </c>
      <c r="G6558" t="s">
        <v>680</v>
      </c>
      <c r="H6558" t="s">
        <v>692</v>
      </c>
      <c r="I6558" t="s">
        <v>685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1175</v>
      </c>
      <c r="B6559">
        <v>443</v>
      </c>
      <c r="C6559">
        <v>1797</v>
      </c>
      <c r="D6559" t="s">
        <v>750</v>
      </c>
      <c r="E6559" t="b">
        <v>0</v>
      </c>
      <c r="F6559" t="s">
        <v>679</v>
      </c>
      <c r="G6559" t="s">
        <v>680</v>
      </c>
      <c r="H6559" t="s">
        <v>693</v>
      </c>
      <c r="I6559" t="s">
        <v>685</v>
      </c>
      <c r="J6559" s="9">
        <v>4.3203632328571499E-4</v>
      </c>
      <c r="K6559" s="9">
        <v>4.3203632328571499E-4</v>
      </c>
      <c r="L6559" s="9">
        <v>4.3203632328571499E-4</v>
      </c>
      <c r="M6559" s="9">
        <v>2.1961846433690502E-3</v>
      </c>
      <c r="N6559" s="9">
        <v>2.1961846433690502E-3</v>
      </c>
      <c r="O6559" s="9">
        <v>2.1961846433690502E-3</v>
      </c>
      <c r="P6559" s="9">
        <v>2.1961846433690502E-3</v>
      </c>
    </row>
    <row r="6560" spans="1:16">
      <c r="A6560" t="s">
        <v>1175</v>
      </c>
      <c r="B6560">
        <v>443</v>
      </c>
      <c r="C6560">
        <v>1797</v>
      </c>
      <c r="D6560" t="s">
        <v>750</v>
      </c>
      <c r="E6560" t="b">
        <v>0</v>
      </c>
      <c r="F6560" t="s">
        <v>679</v>
      </c>
      <c r="G6560" t="s">
        <v>680</v>
      </c>
      <c r="H6560" t="s">
        <v>694</v>
      </c>
      <c r="I6560" t="s">
        <v>695</v>
      </c>
      <c r="J6560" s="9">
        <v>3.2309951256000002E-2</v>
      </c>
      <c r="K6560" s="9">
        <v>3.2309951256000002E-2</v>
      </c>
      <c r="L6560" s="9">
        <v>3.2309951256000002E-2</v>
      </c>
      <c r="M6560" s="9">
        <v>0.16424225221800001</v>
      </c>
      <c r="N6560" s="9">
        <v>0.16424225221800001</v>
      </c>
      <c r="O6560" s="9">
        <v>0.16424225221800001</v>
      </c>
      <c r="P6560" s="9">
        <v>0.16424225221800001</v>
      </c>
    </row>
    <row r="6561" spans="1:16">
      <c r="A6561" t="s">
        <v>1175</v>
      </c>
      <c r="B6561">
        <v>443</v>
      </c>
      <c r="C6561">
        <v>1797</v>
      </c>
      <c r="D6561" t="s">
        <v>750</v>
      </c>
      <c r="E6561" t="b">
        <v>0</v>
      </c>
      <c r="F6561" t="s">
        <v>679</v>
      </c>
      <c r="G6561" t="s">
        <v>680</v>
      </c>
      <c r="H6561" t="s">
        <v>696</v>
      </c>
      <c r="I6561" t="s">
        <v>697</v>
      </c>
      <c r="J6561" s="9">
        <v>2.6743235844745201E-2</v>
      </c>
      <c r="K6561" s="9">
        <v>2.6743235844745201E-2</v>
      </c>
      <c r="L6561" s="9">
        <v>2.6743235844745201E-2</v>
      </c>
      <c r="M6561" s="9">
        <v>2.6743235844745201E-2</v>
      </c>
      <c r="N6561" s="9">
        <v>2.6743235844745201E-2</v>
      </c>
      <c r="O6561" s="9">
        <v>2.6743235844745201E-2</v>
      </c>
      <c r="P6561" s="9">
        <v>2.6743235844745201E-2</v>
      </c>
    </row>
    <row r="6562" spans="1:16">
      <c r="A6562" t="s">
        <v>1175</v>
      </c>
      <c r="B6562">
        <v>443</v>
      </c>
      <c r="C6562">
        <v>1797</v>
      </c>
      <c r="D6562" t="s">
        <v>750</v>
      </c>
      <c r="E6562" t="b">
        <v>0</v>
      </c>
      <c r="F6562" t="s">
        <v>679</v>
      </c>
      <c r="G6562" t="s">
        <v>680</v>
      </c>
      <c r="H6562" t="s">
        <v>698</v>
      </c>
      <c r="I6562" t="s">
        <v>699</v>
      </c>
      <c r="J6562" s="9">
        <v>2.4335279999999999E-3</v>
      </c>
      <c r="K6562" s="9">
        <v>2.4335279999999999E-3</v>
      </c>
      <c r="L6562" s="9">
        <v>2.4335279999999999E-3</v>
      </c>
      <c r="M6562" s="9">
        <v>1.2370434E-2</v>
      </c>
      <c r="N6562" s="9">
        <v>1.2370434E-2</v>
      </c>
      <c r="O6562" s="9">
        <v>1.2370434E-2</v>
      </c>
      <c r="P6562" s="9">
        <v>1.2370434E-2</v>
      </c>
    </row>
    <row r="6563" spans="1:16">
      <c r="A6563" t="s">
        <v>1175</v>
      </c>
      <c r="B6563">
        <v>443</v>
      </c>
      <c r="C6563">
        <v>1797</v>
      </c>
      <c r="D6563" t="s">
        <v>750</v>
      </c>
      <c r="E6563" t="b">
        <v>0</v>
      </c>
      <c r="F6563" t="s">
        <v>679</v>
      </c>
      <c r="G6563" t="s">
        <v>680</v>
      </c>
      <c r="H6563" t="s">
        <v>700</v>
      </c>
      <c r="I6563" t="s">
        <v>699</v>
      </c>
      <c r="J6563" s="9">
        <v>2.4335279999999999E-3</v>
      </c>
      <c r="K6563" s="9">
        <v>2.4335279999999999E-3</v>
      </c>
      <c r="L6563" s="9">
        <v>2.4335279999999999E-3</v>
      </c>
      <c r="M6563" s="9">
        <v>1.2370434E-2</v>
      </c>
      <c r="N6563" s="9">
        <v>1.2370434E-2</v>
      </c>
      <c r="O6563" s="9">
        <v>1.2370434E-2</v>
      </c>
      <c r="P6563" s="9">
        <v>1.2370434E-2</v>
      </c>
    </row>
    <row r="6564" spans="1:16">
      <c r="A6564" t="s">
        <v>1175</v>
      </c>
      <c r="B6564">
        <v>443</v>
      </c>
      <c r="C6564">
        <v>1797</v>
      </c>
      <c r="D6564" t="s">
        <v>750</v>
      </c>
      <c r="E6564" t="b">
        <v>0</v>
      </c>
      <c r="F6564" t="s">
        <v>679</v>
      </c>
      <c r="G6564" t="s">
        <v>680</v>
      </c>
      <c r="H6564" t="s">
        <v>696</v>
      </c>
      <c r="I6564" t="s">
        <v>701</v>
      </c>
      <c r="J6564" s="9">
        <v>0.177534971155341</v>
      </c>
      <c r="K6564" s="9">
        <v>0.177534971155341</v>
      </c>
      <c r="L6564" s="9">
        <v>0.177534971155341</v>
      </c>
      <c r="M6564" s="9">
        <v>0.177534971155341</v>
      </c>
      <c r="N6564" s="9">
        <v>0.177534971155341</v>
      </c>
      <c r="O6564" s="9">
        <v>0.177534971155341</v>
      </c>
      <c r="P6564" s="9">
        <v>0.177534971155341</v>
      </c>
    </row>
    <row r="6565" spans="1:16">
      <c r="A6565" t="s">
        <v>1175</v>
      </c>
      <c r="B6565">
        <v>443</v>
      </c>
      <c r="C6565">
        <v>1797</v>
      </c>
      <c r="D6565" t="s">
        <v>750</v>
      </c>
      <c r="E6565" t="b">
        <v>0</v>
      </c>
      <c r="F6565" t="s">
        <v>679</v>
      </c>
      <c r="G6565" t="s">
        <v>680</v>
      </c>
      <c r="H6565" t="s">
        <v>702</v>
      </c>
      <c r="I6565" t="s">
        <v>703</v>
      </c>
      <c r="J6565" s="10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</row>
    <row r="6566" spans="1:16">
      <c r="A6566" t="s">
        <v>1176</v>
      </c>
      <c r="B6566">
        <v>444</v>
      </c>
      <c r="C6566">
        <v>1797</v>
      </c>
      <c r="D6566" t="s">
        <v>750</v>
      </c>
      <c r="E6566" t="b">
        <v>0</v>
      </c>
      <c r="F6566" t="s">
        <v>679</v>
      </c>
      <c r="G6566" t="s">
        <v>680</v>
      </c>
      <c r="H6566" t="s">
        <v>681</v>
      </c>
      <c r="I6566" t="s">
        <v>682</v>
      </c>
      <c r="J6566" t="s">
        <v>710</v>
      </c>
      <c r="K6566" t="s">
        <v>710</v>
      </c>
      <c r="L6566" t="s">
        <v>710</v>
      </c>
      <c r="M6566" t="s">
        <v>710</v>
      </c>
      <c r="N6566" t="s">
        <v>710</v>
      </c>
      <c r="O6566" t="s">
        <v>710</v>
      </c>
      <c r="P6566" t="s">
        <v>710</v>
      </c>
    </row>
    <row r="6567" spans="1:16">
      <c r="A6567" t="s">
        <v>1176</v>
      </c>
      <c r="B6567">
        <v>444</v>
      </c>
      <c r="C6567">
        <v>1797</v>
      </c>
      <c r="D6567" t="s">
        <v>750</v>
      </c>
      <c r="E6567" t="b">
        <v>0</v>
      </c>
      <c r="F6567" t="s">
        <v>679</v>
      </c>
      <c r="G6567" t="s">
        <v>680</v>
      </c>
      <c r="H6567" t="s">
        <v>684</v>
      </c>
      <c r="I6567" t="s">
        <v>697</v>
      </c>
      <c r="J6567" s="9">
        <v>0.25</v>
      </c>
      <c r="K6567" s="9">
        <v>0.25</v>
      </c>
      <c r="L6567" s="9">
        <v>0.25</v>
      </c>
      <c r="M6567" s="9">
        <v>0.25</v>
      </c>
      <c r="N6567" s="9">
        <v>0.25</v>
      </c>
      <c r="O6567" s="9">
        <v>0.25</v>
      </c>
      <c r="P6567" s="9">
        <v>0.25</v>
      </c>
    </row>
    <row r="6568" spans="1:16">
      <c r="A6568" t="s">
        <v>1176</v>
      </c>
      <c r="B6568">
        <v>444</v>
      </c>
      <c r="C6568">
        <v>1797</v>
      </c>
      <c r="D6568" t="s">
        <v>750</v>
      </c>
      <c r="E6568" t="b">
        <v>0</v>
      </c>
      <c r="F6568" t="s">
        <v>679</v>
      </c>
      <c r="G6568" t="s">
        <v>680</v>
      </c>
      <c r="H6568" t="s">
        <v>706</v>
      </c>
      <c r="I6568" t="s">
        <v>685</v>
      </c>
      <c r="J6568" s="9">
        <v>8.7671000790891804E-4</v>
      </c>
      <c r="K6568" s="9">
        <v>4.3876785090340401E-4</v>
      </c>
      <c r="L6568" s="9">
        <v>4.3876785090340401E-4</v>
      </c>
      <c r="M6568" s="9">
        <v>4.3876785090340401E-4</v>
      </c>
      <c r="N6568" s="9">
        <v>4.3876785090340401E-4</v>
      </c>
      <c r="O6568" s="9">
        <v>2.2304032420922999E-3</v>
      </c>
      <c r="P6568" s="9">
        <v>2.2304032420922999E-3</v>
      </c>
    </row>
    <row r="6569" spans="1:16">
      <c r="A6569" t="s">
        <v>1176</v>
      </c>
      <c r="B6569">
        <v>444</v>
      </c>
      <c r="C6569">
        <v>1797</v>
      </c>
      <c r="D6569" t="s">
        <v>750</v>
      </c>
      <c r="E6569" t="b">
        <v>0</v>
      </c>
      <c r="F6569" t="s">
        <v>679</v>
      </c>
      <c r="G6569" t="s">
        <v>680</v>
      </c>
      <c r="H6569" t="s">
        <v>707</v>
      </c>
      <c r="I6569" t="s">
        <v>685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</row>
    <row r="6570" spans="1:16">
      <c r="A6570" t="s">
        <v>1176</v>
      </c>
      <c r="B6570">
        <v>444</v>
      </c>
      <c r="C6570">
        <v>1797</v>
      </c>
      <c r="D6570" t="s">
        <v>750</v>
      </c>
      <c r="E6570" t="b">
        <v>0</v>
      </c>
      <c r="F6570" t="s">
        <v>679</v>
      </c>
      <c r="G6570" t="s">
        <v>680</v>
      </c>
      <c r="H6570" t="s">
        <v>708</v>
      </c>
      <c r="I6570" t="s">
        <v>685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1176</v>
      </c>
      <c r="B6571">
        <v>444</v>
      </c>
      <c r="C6571">
        <v>1797</v>
      </c>
      <c r="D6571" t="s">
        <v>750</v>
      </c>
      <c r="E6571" t="b">
        <v>0</v>
      </c>
      <c r="F6571" t="s">
        <v>679</v>
      </c>
      <c r="G6571" t="s">
        <v>680</v>
      </c>
      <c r="H6571" t="s">
        <v>690</v>
      </c>
      <c r="I6571" t="s">
        <v>685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1176</v>
      </c>
      <c r="B6572">
        <v>444</v>
      </c>
      <c r="C6572">
        <v>1797</v>
      </c>
      <c r="D6572" t="s">
        <v>750</v>
      </c>
      <c r="E6572" t="b">
        <v>0</v>
      </c>
      <c r="F6572" t="s">
        <v>679</v>
      </c>
      <c r="G6572" t="s">
        <v>680</v>
      </c>
      <c r="H6572" t="s">
        <v>691</v>
      </c>
      <c r="I6572" t="s">
        <v>685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1176</v>
      </c>
      <c r="B6573">
        <v>444</v>
      </c>
      <c r="C6573">
        <v>1797</v>
      </c>
      <c r="D6573" t="s">
        <v>750</v>
      </c>
      <c r="E6573" t="b">
        <v>0</v>
      </c>
      <c r="F6573" t="s">
        <v>679</v>
      </c>
      <c r="G6573" t="s">
        <v>680</v>
      </c>
      <c r="H6573" t="s">
        <v>692</v>
      </c>
      <c r="I6573" t="s">
        <v>685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1176</v>
      </c>
      <c r="B6574">
        <v>444</v>
      </c>
      <c r="C6574">
        <v>1797</v>
      </c>
      <c r="D6574" t="s">
        <v>750</v>
      </c>
      <c r="E6574" t="b">
        <v>0</v>
      </c>
      <c r="F6574" t="s">
        <v>679</v>
      </c>
      <c r="G6574" t="s">
        <v>680</v>
      </c>
      <c r="H6574" t="s">
        <v>693</v>
      </c>
      <c r="I6574" t="s">
        <v>685</v>
      </c>
      <c r="J6574" s="9">
        <v>8.7671000790891804E-4</v>
      </c>
      <c r="K6574" s="9">
        <v>4.3876785090340401E-4</v>
      </c>
      <c r="L6574" s="9">
        <v>4.3876785090340401E-4</v>
      </c>
      <c r="M6574" s="9">
        <v>4.3876785090340401E-4</v>
      </c>
      <c r="N6574" s="9">
        <v>4.3876785090340401E-4</v>
      </c>
      <c r="O6574" s="9">
        <v>2.2304032420922999E-3</v>
      </c>
      <c r="P6574" s="9">
        <v>2.2304032420922999E-3</v>
      </c>
    </row>
    <row r="6575" spans="1:16">
      <c r="A6575" t="s">
        <v>1176</v>
      </c>
      <c r="B6575">
        <v>444</v>
      </c>
      <c r="C6575">
        <v>1797</v>
      </c>
      <c r="D6575" t="s">
        <v>750</v>
      </c>
      <c r="E6575" t="b">
        <v>0</v>
      </c>
      <c r="F6575" t="s">
        <v>679</v>
      </c>
      <c r="G6575" t="s">
        <v>680</v>
      </c>
      <c r="H6575" t="s">
        <v>694</v>
      </c>
      <c r="I6575" t="s">
        <v>695</v>
      </c>
      <c r="J6575" s="9">
        <v>6.4559100132021E-2</v>
      </c>
      <c r="K6575" s="9">
        <v>3.2309951256000002E-2</v>
      </c>
      <c r="L6575" s="9">
        <v>3.2309951256000002E-2</v>
      </c>
      <c r="M6575" s="9">
        <v>3.2309951256000002E-2</v>
      </c>
      <c r="N6575" s="9">
        <v>3.2309951256000002E-2</v>
      </c>
      <c r="O6575" s="9">
        <v>0.16424225221800001</v>
      </c>
      <c r="P6575" s="9">
        <v>0.16424225221800001</v>
      </c>
    </row>
    <row r="6576" spans="1:16">
      <c r="A6576" t="s">
        <v>1176</v>
      </c>
      <c r="B6576">
        <v>444</v>
      </c>
      <c r="C6576">
        <v>1797</v>
      </c>
      <c r="D6576" t="s">
        <v>750</v>
      </c>
      <c r="E6576" t="b">
        <v>0</v>
      </c>
      <c r="F6576" t="s">
        <v>679</v>
      </c>
      <c r="G6576" t="s">
        <v>680</v>
      </c>
      <c r="H6576" t="s">
        <v>696</v>
      </c>
      <c r="I6576" t="s">
        <v>697</v>
      </c>
      <c r="J6576" s="9">
        <v>2.7159920324666201E-2</v>
      </c>
      <c r="K6576" s="9">
        <v>2.7159920324666201E-2</v>
      </c>
      <c r="L6576" s="9">
        <v>2.7159920324666201E-2</v>
      </c>
      <c r="M6576" s="9">
        <v>2.7159920324666201E-2</v>
      </c>
      <c r="N6576" s="9">
        <v>2.7159920324666201E-2</v>
      </c>
      <c r="O6576" s="9">
        <v>2.71599203246661E-2</v>
      </c>
      <c r="P6576" s="9">
        <v>2.71599203246661E-2</v>
      </c>
    </row>
    <row r="6577" spans="1:16">
      <c r="A6577" t="s">
        <v>1176</v>
      </c>
      <c r="B6577">
        <v>444</v>
      </c>
      <c r="C6577">
        <v>1797</v>
      </c>
      <c r="D6577" t="s">
        <v>750</v>
      </c>
      <c r="E6577" t="b">
        <v>0</v>
      </c>
      <c r="F6577" t="s">
        <v>679</v>
      </c>
      <c r="G6577" t="s">
        <v>680</v>
      </c>
      <c r="H6577" t="s">
        <v>698</v>
      </c>
      <c r="I6577" t="s">
        <v>699</v>
      </c>
      <c r="J6577" s="9">
        <v>4.8624764730000004E-3</v>
      </c>
      <c r="K6577" s="9">
        <v>2.4335279999999999E-3</v>
      </c>
      <c r="L6577" s="9">
        <v>2.4335279999999999E-3</v>
      </c>
      <c r="M6577" s="9">
        <v>2.4335279999999999E-3</v>
      </c>
      <c r="N6577" s="9">
        <v>2.4335279999999999E-3</v>
      </c>
      <c r="O6577" s="9">
        <v>1.2370434E-2</v>
      </c>
      <c r="P6577" s="9">
        <v>1.2370434E-2</v>
      </c>
    </row>
    <row r="6578" spans="1:16">
      <c r="A6578" t="s">
        <v>1176</v>
      </c>
      <c r="B6578">
        <v>444</v>
      </c>
      <c r="C6578">
        <v>1797</v>
      </c>
      <c r="D6578" t="s">
        <v>750</v>
      </c>
      <c r="E6578" t="b">
        <v>0</v>
      </c>
      <c r="F6578" t="s">
        <v>679</v>
      </c>
      <c r="G6578" t="s">
        <v>680</v>
      </c>
      <c r="H6578" t="s">
        <v>700</v>
      </c>
      <c r="I6578" t="s">
        <v>699</v>
      </c>
      <c r="J6578" s="9">
        <v>4.8624764730000004E-3</v>
      </c>
      <c r="K6578" s="9">
        <v>2.4335279999999999E-3</v>
      </c>
      <c r="L6578" s="9">
        <v>2.4335279999999999E-3</v>
      </c>
      <c r="M6578" s="9">
        <v>2.4335279999999999E-3</v>
      </c>
      <c r="N6578" s="9">
        <v>2.4335279999999999E-3</v>
      </c>
      <c r="O6578" s="9">
        <v>1.2370434E-2</v>
      </c>
      <c r="P6578" s="9">
        <v>1.2370434E-2</v>
      </c>
    </row>
    <row r="6579" spans="1:16">
      <c r="A6579" t="s">
        <v>1176</v>
      </c>
      <c r="B6579">
        <v>444</v>
      </c>
      <c r="C6579">
        <v>1797</v>
      </c>
      <c r="D6579" t="s">
        <v>750</v>
      </c>
      <c r="E6579" t="b">
        <v>0</v>
      </c>
      <c r="F6579" t="s">
        <v>679</v>
      </c>
      <c r="G6579" t="s">
        <v>680</v>
      </c>
      <c r="H6579" t="s">
        <v>696</v>
      </c>
      <c r="I6579" t="s">
        <v>701</v>
      </c>
      <c r="J6579" s="9">
        <v>0.180301131075296</v>
      </c>
      <c r="K6579" s="9">
        <v>0.180301131075296</v>
      </c>
      <c r="L6579" s="9">
        <v>0.180301131075296</v>
      </c>
      <c r="M6579" s="9">
        <v>0.180301131075296</v>
      </c>
      <c r="N6579" s="9">
        <v>0.180301131075296</v>
      </c>
      <c r="O6579" s="9">
        <v>0.180301131075296</v>
      </c>
      <c r="P6579" s="9">
        <v>0.180301131075296</v>
      </c>
    </row>
    <row r="6580" spans="1:16">
      <c r="A6580" t="s">
        <v>1176</v>
      </c>
      <c r="B6580">
        <v>444</v>
      </c>
      <c r="C6580">
        <v>1797</v>
      </c>
      <c r="D6580" t="s">
        <v>750</v>
      </c>
      <c r="E6580" t="b">
        <v>0</v>
      </c>
      <c r="F6580" t="s">
        <v>679</v>
      </c>
      <c r="G6580" t="s">
        <v>680</v>
      </c>
      <c r="H6580" t="s">
        <v>702</v>
      </c>
      <c r="I6580" t="s">
        <v>703</v>
      </c>
      <c r="J6580" s="10">
        <v>0</v>
      </c>
      <c r="K6580" s="10">
        <v>0</v>
      </c>
      <c r="L6580" s="10">
        <v>0</v>
      </c>
      <c r="M6580" s="10">
        <v>0</v>
      </c>
      <c r="N6580" s="10">
        <v>0</v>
      </c>
      <c r="O6580" s="10">
        <v>0</v>
      </c>
      <c r="P6580" s="10">
        <v>0</v>
      </c>
    </row>
    <row r="6581" spans="1:16">
      <c r="A6581" t="s">
        <v>1177</v>
      </c>
      <c r="B6581">
        <v>445</v>
      </c>
      <c r="C6581">
        <v>1797</v>
      </c>
      <c r="D6581" t="s">
        <v>750</v>
      </c>
      <c r="E6581" t="b">
        <v>0</v>
      </c>
      <c r="F6581" t="s">
        <v>679</v>
      </c>
      <c r="G6581" t="s">
        <v>680</v>
      </c>
      <c r="H6581" t="s">
        <v>681</v>
      </c>
      <c r="I6581" t="s">
        <v>682</v>
      </c>
      <c r="J6581" t="s">
        <v>710</v>
      </c>
      <c r="K6581" t="s">
        <v>710</v>
      </c>
      <c r="L6581" t="s">
        <v>710</v>
      </c>
      <c r="M6581" t="s">
        <v>710</v>
      </c>
      <c r="N6581" t="s">
        <v>710</v>
      </c>
      <c r="O6581" t="s">
        <v>710</v>
      </c>
      <c r="P6581" t="s">
        <v>710</v>
      </c>
    </row>
    <row r="6582" spans="1:16">
      <c r="A6582" t="s">
        <v>1177</v>
      </c>
      <c r="B6582">
        <v>445</v>
      </c>
      <c r="C6582">
        <v>1797</v>
      </c>
      <c r="D6582" t="s">
        <v>750</v>
      </c>
      <c r="E6582" t="b">
        <v>0</v>
      </c>
      <c r="F6582" t="s">
        <v>679</v>
      </c>
      <c r="G6582" t="s">
        <v>680</v>
      </c>
      <c r="H6582" t="s">
        <v>684</v>
      </c>
      <c r="I6582" t="s">
        <v>697</v>
      </c>
      <c r="J6582" s="9">
        <v>0.25</v>
      </c>
      <c r="K6582" s="9">
        <v>0.25</v>
      </c>
      <c r="L6582" s="9">
        <v>0.25</v>
      </c>
      <c r="M6582" s="9">
        <v>0.25</v>
      </c>
      <c r="N6582" s="9">
        <v>0.25</v>
      </c>
      <c r="O6582" s="9">
        <v>0.25</v>
      </c>
      <c r="P6582" s="9">
        <v>0.25</v>
      </c>
    </row>
    <row r="6583" spans="1:16">
      <c r="A6583" t="s">
        <v>1177</v>
      </c>
      <c r="B6583">
        <v>445</v>
      </c>
      <c r="C6583">
        <v>1797</v>
      </c>
      <c r="D6583" t="s">
        <v>750</v>
      </c>
      <c r="E6583" t="b">
        <v>0</v>
      </c>
      <c r="F6583" t="s">
        <v>679</v>
      </c>
      <c r="G6583" t="s">
        <v>680</v>
      </c>
      <c r="H6583" t="s">
        <v>706</v>
      </c>
      <c r="I6583" t="s">
        <v>685</v>
      </c>
      <c r="J6583" s="9">
        <v>4.4032557986205999E-4</v>
      </c>
      <c r="K6583" s="9">
        <v>4.4032557986205999E-4</v>
      </c>
      <c r="L6583" s="9">
        <v>4.4032557986205999E-4</v>
      </c>
      <c r="M6583" s="9">
        <v>4.4032557986205999E-4</v>
      </c>
      <c r="N6583" s="9">
        <v>4.4032557986205999E-4</v>
      </c>
      <c r="O6583" s="9">
        <v>2.2383216976321401E-3</v>
      </c>
      <c r="P6583" s="9">
        <v>2.2383216976321401E-3</v>
      </c>
    </row>
    <row r="6584" spans="1:16">
      <c r="A6584" t="s">
        <v>1177</v>
      </c>
      <c r="B6584">
        <v>445</v>
      </c>
      <c r="C6584">
        <v>1797</v>
      </c>
      <c r="D6584" t="s">
        <v>750</v>
      </c>
      <c r="E6584" t="b">
        <v>0</v>
      </c>
      <c r="F6584" t="s">
        <v>679</v>
      </c>
      <c r="G6584" t="s">
        <v>680</v>
      </c>
      <c r="H6584" t="s">
        <v>707</v>
      </c>
      <c r="I6584" t="s">
        <v>685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</row>
    <row r="6585" spans="1:16">
      <c r="A6585" t="s">
        <v>1177</v>
      </c>
      <c r="B6585">
        <v>445</v>
      </c>
      <c r="C6585">
        <v>1797</v>
      </c>
      <c r="D6585" t="s">
        <v>750</v>
      </c>
      <c r="E6585" t="b">
        <v>0</v>
      </c>
      <c r="F6585" t="s">
        <v>679</v>
      </c>
      <c r="G6585" t="s">
        <v>680</v>
      </c>
      <c r="H6585" t="s">
        <v>708</v>
      </c>
      <c r="I6585" t="s">
        <v>685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1177</v>
      </c>
      <c r="B6586">
        <v>445</v>
      </c>
      <c r="C6586">
        <v>1797</v>
      </c>
      <c r="D6586" t="s">
        <v>750</v>
      </c>
      <c r="E6586" t="b">
        <v>0</v>
      </c>
      <c r="F6586" t="s">
        <v>679</v>
      </c>
      <c r="G6586" t="s">
        <v>680</v>
      </c>
      <c r="H6586" t="s">
        <v>690</v>
      </c>
      <c r="I6586" t="s">
        <v>685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1177</v>
      </c>
      <c r="B6587">
        <v>445</v>
      </c>
      <c r="C6587">
        <v>1797</v>
      </c>
      <c r="D6587" t="s">
        <v>750</v>
      </c>
      <c r="E6587" t="b">
        <v>0</v>
      </c>
      <c r="F6587" t="s">
        <v>679</v>
      </c>
      <c r="G6587" t="s">
        <v>680</v>
      </c>
      <c r="H6587" t="s">
        <v>691</v>
      </c>
      <c r="I6587" t="s">
        <v>685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1177</v>
      </c>
      <c r="B6588">
        <v>445</v>
      </c>
      <c r="C6588">
        <v>1797</v>
      </c>
      <c r="D6588" t="s">
        <v>750</v>
      </c>
      <c r="E6588" t="b">
        <v>0</v>
      </c>
      <c r="F6588" t="s">
        <v>679</v>
      </c>
      <c r="G6588" t="s">
        <v>680</v>
      </c>
      <c r="H6588" t="s">
        <v>692</v>
      </c>
      <c r="I6588" t="s">
        <v>685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1177</v>
      </c>
      <c r="B6589">
        <v>445</v>
      </c>
      <c r="C6589">
        <v>1797</v>
      </c>
      <c r="D6589" t="s">
        <v>750</v>
      </c>
      <c r="E6589" t="b">
        <v>0</v>
      </c>
      <c r="F6589" t="s">
        <v>679</v>
      </c>
      <c r="G6589" t="s">
        <v>680</v>
      </c>
      <c r="H6589" t="s">
        <v>693</v>
      </c>
      <c r="I6589" t="s">
        <v>685</v>
      </c>
      <c r="J6589" s="9">
        <v>4.4032557986205999E-4</v>
      </c>
      <c r="K6589" s="9">
        <v>4.4032557986205999E-4</v>
      </c>
      <c r="L6589" s="9">
        <v>4.4032557986205999E-4</v>
      </c>
      <c r="M6589" s="9">
        <v>4.4032557986205999E-4</v>
      </c>
      <c r="N6589" s="9">
        <v>4.4032557986205999E-4</v>
      </c>
      <c r="O6589" s="9">
        <v>2.2383216976321401E-3</v>
      </c>
      <c r="P6589" s="9">
        <v>2.2383216976321401E-3</v>
      </c>
    </row>
    <row r="6590" spans="1:16">
      <c r="A6590" t="s">
        <v>1177</v>
      </c>
      <c r="B6590">
        <v>445</v>
      </c>
      <c r="C6590">
        <v>1797</v>
      </c>
      <c r="D6590" t="s">
        <v>750</v>
      </c>
      <c r="E6590" t="b">
        <v>0</v>
      </c>
      <c r="F6590" t="s">
        <v>679</v>
      </c>
      <c r="G6590" t="s">
        <v>680</v>
      </c>
      <c r="H6590" t="s">
        <v>694</v>
      </c>
      <c r="I6590" t="s">
        <v>695</v>
      </c>
      <c r="J6590" s="9">
        <v>3.2309951256000002E-2</v>
      </c>
      <c r="K6590" s="9">
        <v>3.2309951256000002E-2</v>
      </c>
      <c r="L6590" s="9">
        <v>3.2309951256000002E-2</v>
      </c>
      <c r="M6590" s="9">
        <v>3.2309951256000002E-2</v>
      </c>
      <c r="N6590" s="9">
        <v>3.2309951256000002E-2</v>
      </c>
      <c r="O6590" s="9">
        <v>0.16424225221800001</v>
      </c>
      <c r="P6590" s="9">
        <v>0.16424225221800001</v>
      </c>
    </row>
    <row r="6591" spans="1:16">
      <c r="A6591" t="s">
        <v>1177</v>
      </c>
      <c r="B6591">
        <v>445</v>
      </c>
      <c r="C6591">
        <v>1797</v>
      </c>
      <c r="D6591" t="s">
        <v>750</v>
      </c>
      <c r="E6591" t="b">
        <v>0</v>
      </c>
      <c r="F6591" t="s">
        <v>679</v>
      </c>
      <c r="G6591" t="s">
        <v>680</v>
      </c>
      <c r="H6591" t="s">
        <v>696</v>
      </c>
      <c r="I6591" t="s">
        <v>697</v>
      </c>
      <c r="J6591" s="9">
        <v>2.7256344423007499E-2</v>
      </c>
      <c r="K6591" s="9">
        <v>2.7256344423007499E-2</v>
      </c>
      <c r="L6591" s="9">
        <v>2.7256344423007499E-2</v>
      </c>
      <c r="M6591" s="9">
        <v>2.7256344423007499E-2</v>
      </c>
      <c r="N6591" s="9">
        <v>2.7256344423007499E-2</v>
      </c>
      <c r="O6591" s="9">
        <v>2.7256344423007499E-2</v>
      </c>
      <c r="P6591" s="9">
        <v>2.7256344423007499E-2</v>
      </c>
    </row>
    <row r="6592" spans="1:16">
      <c r="A6592" t="s">
        <v>1177</v>
      </c>
      <c r="B6592">
        <v>445</v>
      </c>
      <c r="C6592">
        <v>1797</v>
      </c>
      <c r="D6592" t="s">
        <v>750</v>
      </c>
      <c r="E6592" t="b">
        <v>0</v>
      </c>
      <c r="F6592" t="s">
        <v>679</v>
      </c>
      <c r="G6592" t="s">
        <v>680</v>
      </c>
      <c r="H6592" t="s">
        <v>698</v>
      </c>
      <c r="I6592" t="s">
        <v>699</v>
      </c>
      <c r="J6592" s="9">
        <v>2.4335279999999999E-3</v>
      </c>
      <c r="K6592" s="9">
        <v>2.4335279999999999E-3</v>
      </c>
      <c r="L6592" s="9">
        <v>2.4335279999999999E-3</v>
      </c>
      <c r="M6592" s="9">
        <v>2.4335279999999999E-3</v>
      </c>
      <c r="N6592" s="9">
        <v>2.4335279999999999E-3</v>
      </c>
      <c r="O6592" s="9">
        <v>1.2370434E-2</v>
      </c>
      <c r="P6592" s="9">
        <v>1.2370434E-2</v>
      </c>
    </row>
    <row r="6593" spans="1:16">
      <c r="A6593" t="s">
        <v>1177</v>
      </c>
      <c r="B6593">
        <v>445</v>
      </c>
      <c r="C6593">
        <v>1797</v>
      </c>
      <c r="D6593" t="s">
        <v>750</v>
      </c>
      <c r="E6593" t="b">
        <v>0</v>
      </c>
      <c r="F6593" t="s">
        <v>679</v>
      </c>
      <c r="G6593" t="s">
        <v>680</v>
      </c>
      <c r="H6593" t="s">
        <v>700</v>
      </c>
      <c r="I6593" t="s">
        <v>699</v>
      </c>
      <c r="J6593" s="9">
        <v>2.4335279999999999E-3</v>
      </c>
      <c r="K6593" s="9">
        <v>2.4335279999999999E-3</v>
      </c>
      <c r="L6593" s="9">
        <v>2.4335279999999999E-3</v>
      </c>
      <c r="M6593" s="9">
        <v>2.4335279999999999E-3</v>
      </c>
      <c r="N6593" s="9">
        <v>2.4335279999999999E-3</v>
      </c>
      <c r="O6593" s="9">
        <v>1.2370434E-2</v>
      </c>
      <c r="P6593" s="9">
        <v>1.2370434E-2</v>
      </c>
    </row>
    <row r="6594" spans="1:16">
      <c r="A6594" t="s">
        <v>1177</v>
      </c>
      <c r="B6594">
        <v>445</v>
      </c>
      <c r="C6594">
        <v>1797</v>
      </c>
      <c r="D6594" t="s">
        <v>750</v>
      </c>
      <c r="E6594" t="b">
        <v>0</v>
      </c>
      <c r="F6594" t="s">
        <v>679</v>
      </c>
      <c r="G6594" t="s">
        <v>680</v>
      </c>
      <c r="H6594" t="s">
        <v>696</v>
      </c>
      <c r="I6594" t="s">
        <v>701</v>
      </c>
      <c r="J6594" s="9">
        <v>0.180941242452135</v>
      </c>
      <c r="K6594" s="9">
        <v>0.180941242452135</v>
      </c>
      <c r="L6594" s="9">
        <v>0.180941242452135</v>
      </c>
      <c r="M6594" s="9">
        <v>0.180941242452135</v>
      </c>
      <c r="N6594" s="9">
        <v>0.180941242452135</v>
      </c>
      <c r="O6594" s="9">
        <v>0.180941242452135</v>
      </c>
      <c r="P6594" s="9">
        <v>0.180941242452135</v>
      </c>
    </row>
    <row r="6595" spans="1:16">
      <c r="A6595" t="s">
        <v>1177</v>
      </c>
      <c r="B6595">
        <v>445</v>
      </c>
      <c r="C6595">
        <v>1797</v>
      </c>
      <c r="D6595" t="s">
        <v>750</v>
      </c>
      <c r="E6595" t="b">
        <v>0</v>
      </c>
      <c r="F6595" t="s">
        <v>679</v>
      </c>
      <c r="G6595" t="s">
        <v>680</v>
      </c>
      <c r="H6595" t="s">
        <v>702</v>
      </c>
      <c r="I6595" t="s">
        <v>703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0</v>
      </c>
    </row>
    <row r="6596" spans="1:16">
      <c r="A6596" t="s">
        <v>1178</v>
      </c>
      <c r="B6596">
        <v>446</v>
      </c>
      <c r="C6596">
        <v>1797</v>
      </c>
      <c r="D6596" t="s">
        <v>750</v>
      </c>
      <c r="E6596" t="b">
        <v>0</v>
      </c>
      <c r="F6596" t="s">
        <v>679</v>
      </c>
      <c r="G6596" t="s">
        <v>680</v>
      </c>
      <c r="H6596" t="s">
        <v>681</v>
      </c>
      <c r="I6596" t="s">
        <v>682</v>
      </c>
      <c r="J6596" t="s">
        <v>710</v>
      </c>
      <c r="K6596" t="s">
        <v>710</v>
      </c>
      <c r="L6596" t="s">
        <v>710</v>
      </c>
      <c r="M6596" t="s">
        <v>710</v>
      </c>
      <c r="N6596" t="s">
        <v>710</v>
      </c>
      <c r="O6596" t="s">
        <v>710</v>
      </c>
      <c r="P6596" t="s">
        <v>710</v>
      </c>
    </row>
    <row r="6597" spans="1:16">
      <c r="A6597" t="s">
        <v>1178</v>
      </c>
      <c r="B6597">
        <v>446</v>
      </c>
      <c r="C6597">
        <v>1797</v>
      </c>
      <c r="D6597" t="s">
        <v>750</v>
      </c>
      <c r="E6597" t="b">
        <v>0</v>
      </c>
      <c r="F6597" t="s">
        <v>679</v>
      </c>
      <c r="G6597" t="s">
        <v>680</v>
      </c>
      <c r="H6597" t="s">
        <v>684</v>
      </c>
      <c r="I6597" t="s">
        <v>697</v>
      </c>
      <c r="J6597" s="9">
        <v>0.25</v>
      </c>
      <c r="K6597" s="9">
        <v>0.25</v>
      </c>
      <c r="L6597" s="9">
        <v>0.25</v>
      </c>
      <c r="M6597" s="9">
        <v>0.25</v>
      </c>
      <c r="N6597" s="9">
        <v>0.25</v>
      </c>
      <c r="O6597" s="9">
        <v>0.25</v>
      </c>
      <c r="P6597" s="9">
        <v>0.25</v>
      </c>
    </row>
    <row r="6598" spans="1:16">
      <c r="A6598" t="s">
        <v>1178</v>
      </c>
      <c r="B6598">
        <v>446</v>
      </c>
      <c r="C6598">
        <v>1797</v>
      </c>
      <c r="D6598" t="s">
        <v>750</v>
      </c>
      <c r="E6598" t="b">
        <v>0</v>
      </c>
      <c r="F6598" t="s">
        <v>679</v>
      </c>
      <c r="G6598" t="s">
        <v>680</v>
      </c>
      <c r="H6598" t="s">
        <v>706</v>
      </c>
      <c r="I6598" t="s">
        <v>685</v>
      </c>
      <c r="J6598" s="9">
        <v>4.1252012920227999E-4</v>
      </c>
      <c r="K6598" s="9">
        <v>4.1252012920227999E-4</v>
      </c>
      <c r="L6598" s="9">
        <v>4.1252012920227999E-4</v>
      </c>
      <c r="M6598" s="9">
        <v>4.1252012920227999E-4</v>
      </c>
      <c r="N6598" s="9">
        <v>4.1252012920227999E-4</v>
      </c>
      <c r="O6598" s="9">
        <v>2.09697732344492E-3</v>
      </c>
      <c r="P6598" s="9">
        <v>2.09697732344492E-3</v>
      </c>
    </row>
    <row r="6599" spans="1:16">
      <c r="A6599" t="s">
        <v>1178</v>
      </c>
      <c r="B6599">
        <v>446</v>
      </c>
      <c r="C6599">
        <v>1797</v>
      </c>
      <c r="D6599" t="s">
        <v>750</v>
      </c>
      <c r="E6599" t="b">
        <v>0</v>
      </c>
      <c r="F6599" t="s">
        <v>679</v>
      </c>
      <c r="G6599" t="s">
        <v>680</v>
      </c>
      <c r="H6599" t="s">
        <v>707</v>
      </c>
      <c r="I6599" t="s">
        <v>685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</row>
    <row r="6600" spans="1:16">
      <c r="A6600" t="s">
        <v>1178</v>
      </c>
      <c r="B6600">
        <v>446</v>
      </c>
      <c r="C6600">
        <v>1797</v>
      </c>
      <c r="D6600" t="s">
        <v>750</v>
      </c>
      <c r="E6600" t="b">
        <v>0</v>
      </c>
      <c r="F6600" t="s">
        <v>679</v>
      </c>
      <c r="G6600" t="s">
        <v>680</v>
      </c>
      <c r="H6600" t="s">
        <v>708</v>
      </c>
      <c r="I6600" t="s">
        <v>685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1178</v>
      </c>
      <c r="B6601">
        <v>446</v>
      </c>
      <c r="C6601">
        <v>1797</v>
      </c>
      <c r="D6601" t="s">
        <v>750</v>
      </c>
      <c r="E6601" t="b">
        <v>0</v>
      </c>
      <c r="F6601" t="s">
        <v>679</v>
      </c>
      <c r="G6601" t="s">
        <v>680</v>
      </c>
      <c r="H6601" t="s">
        <v>690</v>
      </c>
      <c r="I6601" t="s">
        <v>685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1178</v>
      </c>
      <c r="B6602">
        <v>446</v>
      </c>
      <c r="C6602">
        <v>1797</v>
      </c>
      <c r="D6602" t="s">
        <v>750</v>
      </c>
      <c r="E6602" t="b">
        <v>0</v>
      </c>
      <c r="F6602" t="s">
        <v>679</v>
      </c>
      <c r="G6602" t="s">
        <v>680</v>
      </c>
      <c r="H6602" t="s">
        <v>691</v>
      </c>
      <c r="I6602" t="s">
        <v>685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</row>
    <row r="6603" spans="1:16">
      <c r="A6603" t="s">
        <v>1178</v>
      </c>
      <c r="B6603">
        <v>446</v>
      </c>
      <c r="C6603">
        <v>1797</v>
      </c>
      <c r="D6603" t="s">
        <v>750</v>
      </c>
      <c r="E6603" t="b">
        <v>0</v>
      </c>
      <c r="F6603" t="s">
        <v>679</v>
      </c>
      <c r="G6603" t="s">
        <v>680</v>
      </c>
      <c r="H6603" t="s">
        <v>692</v>
      </c>
      <c r="I6603" t="s">
        <v>685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1178</v>
      </c>
      <c r="B6604">
        <v>446</v>
      </c>
      <c r="C6604">
        <v>1797</v>
      </c>
      <c r="D6604" t="s">
        <v>750</v>
      </c>
      <c r="E6604" t="b">
        <v>0</v>
      </c>
      <c r="F6604" t="s">
        <v>679</v>
      </c>
      <c r="G6604" t="s">
        <v>680</v>
      </c>
      <c r="H6604" t="s">
        <v>693</v>
      </c>
      <c r="I6604" t="s">
        <v>685</v>
      </c>
      <c r="J6604" s="9">
        <v>4.1252012920227999E-4</v>
      </c>
      <c r="K6604" s="9">
        <v>4.1252012920227999E-4</v>
      </c>
      <c r="L6604" s="9">
        <v>4.1252012920227999E-4</v>
      </c>
      <c r="M6604" s="9">
        <v>4.1252012920227999E-4</v>
      </c>
      <c r="N6604" s="9">
        <v>4.1252012920227999E-4</v>
      </c>
      <c r="O6604" s="9">
        <v>2.09697732344492E-3</v>
      </c>
      <c r="P6604" s="9">
        <v>2.09697732344492E-3</v>
      </c>
    </row>
    <row r="6605" spans="1:16">
      <c r="A6605" t="s">
        <v>1178</v>
      </c>
      <c r="B6605">
        <v>446</v>
      </c>
      <c r="C6605">
        <v>1797</v>
      </c>
      <c r="D6605" t="s">
        <v>750</v>
      </c>
      <c r="E6605" t="b">
        <v>0</v>
      </c>
      <c r="F6605" t="s">
        <v>679</v>
      </c>
      <c r="G6605" t="s">
        <v>680</v>
      </c>
      <c r="H6605" t="s">
        <v>694</v>
      </c>
      <c r="I6605" t="s">
        <v>695</v>
      </c>
      <c r="J6605" s="9">
        <v>3.2309951256000002E-2</v>
      </c>
      <c r="K6605" s="9">
        <v>3.2309951256000002E-2</v>
      </c>
      <c r="L6605" s="9">
        <v>3.2309951256000002E-2</v>
      </c>
      <c r="M6605" s="9">
        <v>3.2309951256000002E-2</v>
      </c>
      <c r="N6605" s="9">
        <v>3.2309951256000002E-2</v>
      </c>
      <c r="O6605" s="9">
        <v>0.16424225221800001</v>
      </c>
      <c r="P6605" s="9">
        <v>0.16424225221800001</v>
      </c>
    </row>
    <row r="6606" spans="1:16">
      <c r="A6606" t="s">
        <v>1178</v>
      </c>
      <c r="B6606">
        <v>446</v>
      </c>
      <c r="C6606">
        <v>1797</v>
      </c>
      <c r="D6606" t="s">
        <v>750</v>
      </c>
      <c r="E6606" t="b">
        <v>0</v>
      </c>
      <c r="F6606" t="s">
        <v>679</v>
      </c>
      <c r="G6606" t="s">
        <v>680</v>
      </c>
      <c r="H6606" t="s">
        <v>696</v>
      </c>
      <c r="I6606" t="s">
        <v>697</v>
      </c>
      <c r="J6606" s="9">
        <v>2.5535174964132702E-2</v>
      </c>
      <c r="K6606" s="9">
        <v>2.5535174964132702E-2</v>
      </c>
      <c r="L6606" s="9">
        <v>2.5535174964132702E-2</v>
      </c>
      <c r="M6606" s="9">
        <v>2.5535174964132702E-2</v>
      </c>
      <c r="N6606" s="9">
        <v>2.5535174964132702E-2</v>
      </c>
      <c r="O6606" s="9">
        <v>2.5535174964132702E-2</v>
      </c>
      <c r="P6606" s="9">
        <v>2.5535174964132702E-2</v>
      </c>
    </row>
    <row r="6607" spans="1:16">
      <c r="A6607" t="s">
        <v>1178</v>
      </c>
      <c r="B6607">
        <v>446</v>
      </c>
      <c r="C6607">
        <v>1797</v>
      </c>
      <c r="D6607" t="s">
        <v>750</v>
      </c>
      <c r="E6607" t="b">
        <v>0</v>
      </c>
      <c r="F6607" t="s">
        <v>679</v>
      </c>
      <c r="G6607" t="s">
        <v>680</v>
      </c>
      <c r="H6607" t="s">
        <v>698</v>
      </c>
      <c r="I6607" t="s">
        <v>699</v>
      </c>
      <c r="J6607" s="9">
        <v>2.4335279999999999E-3</v>
      </c>
      <c r="K6607" s="9">
        <v>2.4335279999999999E-3</v>
      </c>
      <c r="L6607" s="9">
        <v>2.4335279999999999E-3</v>
      </c>
      <c r="M6607" s="9">
        <v>2.4335279999999999E-3</v>
      </c>
      <c r="N6607" s="9">
        <v>2.4335279999999999E-3</v>
      </c>
      <c r="O6607" s="9">
        <v>1.2370434E-2</v>
      </c>
      <c r="P6607" s="9">
        <v>1.2370434E-2</v>
      </c>
    </row>
    <row r="6608" spans="1:16">
      <c r="A6608" t="s">
        <v>1178</v>
      </c>
      <c r="B6608">
        <v>446</v>
      </c>
      <c r="C6608">
        <v>1797</v>
      </c>
      <c r="D6608" t="s">
        <v>750</v>
      </c>
      <c r="E6608" t="b">
        <v>0</v>
      </c>
      <c r="F6608" t="s">
        <v>679</v>
      </c>
      <c r="G6608" t="s">
        <v>680</v>
      </c>
      <c r="H6608" t="s">
        <v>700</v>
      </c>
      <c r="I6608" t="s">
        <v>699</v>
      </c>
      <c r="J6608" s="9">
        <v>2.4335279999999999E-3</v>
      </c>
      <c r="K6608" s="9">
        <v>2.4335279999999999E-3</v>
      </c>
      <c r="L6608" s="9">
        <v>2.4335279999999999E-3</v>
      </c>
      <c r="M6608" s="9">
        <v>2.4335279999999999E-3</v>
      </c>
      <c r="N6608" s="9">
        <v>2.4335279999999999E-3</v>
      </c>
      <c r="O6608" s="9">
        <v>1.2370434E-2</v>
      </c>
      <c r="P6608" s="9">
        <v>1.2370434E-2</v>
      </c>
    </row>
    <row r="6609" spans="1:16">
      <c r="A6609" t="s">
        <v>1178</v>
      </c>
      <c r="B6609">
        <v>446</v>
      </c>
      <c r="C6609">
        <v>1797</v>
      </c>
      <c r="D6609" t="s">
        <v>750</v>
      </c>
      <c r="E6609" t="b">
        <v>0</v>
      </c>
      <c r="F6609" t="s">
        <v>679</v>
      </c>
      <c r="G6609" t="s">
        <v>680</v>
      </c>
      <c r="H6609" t="s">
        <v>696</v>
      </c>
      <c r="I6609" t="s">
        <v>701</v>
      </c>
      <c r="J6609" s="9">
        <v>0.16951525899939501</v>
      </c>
      <c r="K6609" s="9">
        <v>0.16951525899939501</v>
      </c>
      <c r="L6609" s="9">
        <v>0.16951525899939501</v>
      </c>
      <c r="M6609" s="9">
        <v>0.16951525899939501</v>
      </c>
      <c r="N6609" s="9">
        <v>0.16951525899939501</v>
      </c>
      <c r="O6609" s="9">
        <v>0.16951525899939501</v>
      </c>
      <c r="P6609" s="9">
        <v>0.16951525899939501</v>
      </c>
    </row>
    <row r="6610" spans="1:16">
      <c r="A6610" t="s">
        <v>1178</v>
      </c>
      <c r="B6610">
        <v>446</v>
      </c>
      <c r="C6610">
        <v>1797</v>
      </c>
      <c r="D6610" t="s">
        <v>750</v>
      </c>
      <c r="E6610" t="b">
        <v>0</v>
      </c>
      <c r="F6610" t="s">
        <v>679</v>
      </c>
      <c r="G6610" t="s">
        <v>680</v>
      </c>
      <c r="H6610" t="s">
        <v>702</v>
      </c>
      <c r="I6610" t="s">
        <v>703</v>
      </c>
      <c r="J6610" s="10">
        <v>0</v>
      </c>
      <c r="K6610" s="10">
        <v>0</v>
      </c>
      <c r="L6610" s="10">
        <v>0</v>
      </c>
      <c r="M6610" s="10">
        <v>0</v>
      </c>
      <c r="N6610" s="10">
        <v>0</v>
      </c>
      <c r="O6610" s="10">
        <v>0</v>
      </c>
      <c r="P6610" s="10">
        <v>0</v>
      </c>
    </row>
    <row r="6611" spans="1:16">
      <c r="A6611" t="s">
        <v>1179</v>
      </c>
      <c r="B6611">
        <v>447</v>
      </c>
      <c r="C6611">
        <v>1797</v>
      </c>
      <c r="D6611" t="s">
        <v>750</v>
      </c>
      <c r="E6611" t="b">
        <v>0</v>
      </c>
      <c r="F6611" t="s">
        <v>679</v>
      </c>
      <c r="G6611" t="s">
        <v>680</v>
      </c>
      <c r="H6611" t="s">
        <v>681</v>
      </c>
      <c r="I6611" t="s">
        <v>682</v>
      </c>
      <c r="J6611" t="s">
        <v>710</v>
      </c>
      <c r="K6611" t="s">
        <v>710</v>
      </c>
      <c r="L6611" t="s">
        <v>710</v>
      </c>
      <c r="M6611" t="s">
        <v>710</v>
      </c>
      <c r="N6611" t="s">
        <v>710</v>
      </c>
      <c r="O6611" t="s">
        <v>710</v>
      </c>
      <c r="P6611" t="s">
        <v>710</v>
      </c>
    </row>
    <row r="6612" spans="1:16">
      <c r="A6612" t="s">
        <v>1179</v>
      </c>
      <c r="B6612">
        <v>447</v>
      </c>
      <c r="C6612">
        <v>1797</v>
      </c>
      <c r="D6612" t="s">
        <v>750</v>
      </c>
      <c r="E6612" t="b">
        <v>0</v>
      </c>
      <c r="F6612" t="s">
        <v>679</v>
      </c>
      <c r="G6612" t="s">
        <v>680</v>
      </c>
      <c r="H6612" t="s">
        <v>684</v>
      </c>
      <c r="I6612" t="s">
        <v>697</v>
      </c>
      <c r="J6612" s="9">
        <v>0.25</v>
      </c>
      <c r="K6612" s="9">
        <v>0.25</v>
      </c>
      <c r="L6612" s="9">
        <v>0.25</v>
      </c>
      <c r="M6612" s="9">
        <v>0.25</v>
      </c>
      <c r="N6612" s="9">
        <v>0.25</v>
      </c>
      <c r="O6612" s="9">
        <v>0.25</v>
      </c>
      <c r="P6612" s="9">
        <v>0.25</v>
      </c>
    </row>
    <row r="6613" spans="1:16">
      <c r="A6613" t="s">
        <v>1179</v>
      </c>
      <c r="B6613">
        <v>447</v>
      </c>
      <c r="C6613">
        <v>1797</v>
      </c>
      <c r="D6613" t="s">
        <v>750</v>
      </c>
      <c r="E6613" t="b">
        <v>0</v>
      </c>
      <c r="F6613" t="s">
        <v>679</v>
      </c>
      <c r="G6613" t="s">
        <v>680</v>
      </c>
      <c r="H6613" t="s">
        <v>706</v>
      </c>
      <c r="I6613" t="s">
        <v>685</v>
      </c>
      <c r="J6613" s="9">
        <v>1.61605806317645E-3</v>
      </c>
      <c r="K6613" s="9">
        <v>3.1791306160848098E-4</v>
      </c>
      <c r="L6613" s="9">
        <v>3.1791306160848098E-4</v>
      </c>
      <c r="M6613" s="9">
        <v>1.6129230846701199E-3</v>
      </c>
      <c r="N6613" s="9">
        <v>9.4829106836517895E-4</v>
      </c>
      <c r="O6613" s="9">
        <v>1.61605806317645E-3</v>
      </c>
      <c r="P6613" s="9">
        <v>1.61605806317645E-3</v>
      </c>
    </row>
    <row r="6614" spans="1:16">
      <c r="A6614" t="s">
        <v>1179</v>
      </c>
      <c r="B6614">
        <v>447</v>
      </c>
      <c r="C6614">
        <v>1797</v>
      </c>
      <c r="D6614" t="s">
        <v>750</v>
      </c>
      <c r="E6614" t="b">
        <v>0</v>
      </c>
      <c r="F6614" t="s">
        <v>679</v>
      </c>
      <c r="G6614" t="s">
        <v>680</v>
      </c>
      <c r="H6614" t="s">
        <v>707</v>
      </c>
      <c r="I6614" t="s">
        <v>685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</row>
    <row r="6615" spans="1:16">
      <c r="A6615" t="s">
        <v>1179</v>
      </c>
      <c r="B6615">
        <v>447</v>
      </c>
      <c r="C6615">
        <v>1797</v>
      </c>
      <c r="D6615" t="s">
        <v>750</v>
      </c>
      <c r="E6615" t="b">
        <v>0</v>
      </c>
      <c r="F6615" t="s">
        <v>679</v>
      </c>
      <c r="G6615" t="s">
        <v>680</v>
      </c>
      <c r="H6615" t="s">
        <v>708</v>
      </c>
      <c r="I6615" t="s">
        <v>685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1179</v>
      </c>
      <c r="B6616">
        <v>447</v>
      </c>
      <c r="C6616">
        <v>1797</v>
      </c>
      <c r="D6616" t="s">
        <v>750</v>
      </c>
      <c r="E6616" t="b">
        <v>0</v>
      </c>
      <c r="F6616" t="s">
        <v>679</v>
      </c>
      <c r="G6616" t="s">
        <v>680</v>
      </c>
      <c r="H6616" t="s">
        <v>690</v>
      </c>
      <c r="I6616" t="s">
        <v>685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1179</v>
      </c>
      <c r="B6617">
        <v>447</v>
      </c>
      <c r="C6617">
        <v>1797</v>
      </c>
      <c r="D6617" t="s">
        <v>750</v>
      </c>
      <c r="E6617" t="b">
        <v>0</v>
      </c>
      <c r="F6617" t="s">
        <v>679</v>
      </c>
      <c r="G6617" t="s">
        <v>680</v>
      </c>
      <c r="H6617" t="s">
        <v>691</v>
      </c>
      <c r="I6617" t="s">
        <v>685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</row>
    <row r="6618" spans="1:16">
      <c r="A6618" t="s">
        <v>1179</v>
      </c>
      <c r="B6618">
        <v>447</v>
      </c>
      <c r="C6618">
        <v>1797</v>
      </c>
      <c r="D6618" t="s">
        <v>750</v>
      </c>
      <c r="E6618" t="b">
        <v>0</v>
      </c>
      <c r="F6618" t="s">
        <v>679</v>
      </c>
      <c r="G6618" t="s">
        <v>680</v>
      </c>
      <c r="H6618" t="s">
        <v>692</v>
      </c>
      <c r="I6618" t="s">
        <v>685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</row>
    <row r="6619" spans="1:16">
      <c r="A6619" t="s">
        <v>1179</v>
      </c>
      <c r="B6619">
        <v>447</v>
      </c>
      <c r="C6619">
        <v>1797</v>
      </c>
      <c r="D6619" t="s">
        <v>750</v>
      </c>
      <c r="E6619" t="b">
        <v>0</v>
      </c>
      <c r="F6619" t="s">
        <v>679</v>
      </c>
      <c r="G6619" t="s">
        <v>680</v>
      </c>
      <c r="H6619" t="s">
        <v>693</v>
      </c>
      <c r="I6619" t="s">
        <v>685</v>
      </c>
      <c r="J6619" s="9">
        <v>1.61605806317645E-3</v>
      </c>
      <c r="K6619" s="9">
        <v>3.1791306160848098E-4</v>
      </c>
      <c r="L6619" s="9">
        <v>3.1791306160848098E-4</v>
      </c>
      <c r="M6619" s="9">
        <v>1.6129230846701199E-3</v>
      </c>
      <c r="N6619" s="9">
        <v>9.4829106836517895E-4</v>
      </c>
      <c r="O6619" s="9">
        <v>1.61605806317645E-3</v>
      </c>
      <c r="P6619" s="9">
        <v>1.61605806317645E-3</v>
      </c>
    </row>
    <row r="6620" spans="1:16">
      <c r="A6620" t="s">
        <v>1179</v>
      </c>
      <c r="B6620">
        <v>447</v>
      </c>
      <c r="C6620">
        <v>1797</v>
      </c>
      <c r="D6620" t="s">
        <v>750</v>
      </c>
      <c r="E6620" t="b">
        <v>0</v>
      </c>
      <c r="F6620" t="s">
        <v>679</v>
      </c>
      <c r="G6620" t="s">
        <v>680</v>
      </c>
      <c r="H6620" t="s">
        <v>694</v>
      </c>
      <c r="I6620" t="s">
        <v>695</v>
      </c>
      <c r="J6620" s="9">
        <v>0.16424225221800001</v>
      </c>
      <c r="K6620" s="9">
        <v>3.2309951256000002E-2</v>
      </c>
      <c r="L6620" s="9">
        <v>3.2309951256000002E-2</v>
      </c>
      <c r="M6620" s="9">
        <v>0.16392363994640699</v>
      </c>
      <c r="N6620" s="9">
        <v>9.6376154035194006E-2</v>
      </c>
      <c r="O6620" s="9">
        <v>0.16424225221800001</v>
      </c>
      <c r="P6620" s="9">
        <v>0.16424225221800001</v>
      </c>
    </row>
    <row r="6621" spans="1:16">
      <c r="A6621" t="s">
        <v>1179</v>
      </c>
      <c r="B6621">
        <v>447</v>
      </c>
      <c r="C6621">
        <v>1797</v>
      </c>
      <c r="D6621" t="s">
        <v>750</v>
      </c>
      <c r="E6621" t="b">
        <v>0</v>
      </c>
      <c r="F6621" t="s">
        <v>679</v>
      </c>
      <c r="G6621" t="s">
        <v>680</v>
      </c>
      <c r="H6621" t="s">
        <v>696</v>
      </c>
      <c r="I6621" t="s">
        <v>697</v>
      </c>
      <c r="J6621" s="9">
        <v>1.9678956436026501E-2</v>
      </c>
      <c r="K6621" s="9">
        <v>1.96789564360264E-2</v>
      </c>
      <c r="L6621" s="9">
        <v>1.96789564360264E-2</v>
      </c>
      <c r="M6621" s="9">
        <v>1.9678956436026501E-2</v>
      </c>
      <c r="N6621" s="9">
        <v>1.9678956436026501E-2</v>
      </c>
      <c r="O6621" s="9">
        <v>1.9678956436026501E-2</v>
      </c>
      <c r="P6621" s="9">
        <v>1.9678956436026501E-2</v>
      </c>
    </row>
    <row r="6622" spans="1:16">
      <c r="A6622" t="s">
        <v>1179</v>
      </c>
      <c r="B6622">
        <v>447</v>
      </c>
      <c r="C6622">
        <v>1797</v>
      </c>
      <c r="D6622" t="s">
        <v>750</v>
      </c>
      <c r="E6622" t="b">
        <v>0</v>
      </c>
      <c r="F6622" t="s">
        <v>679</v>
      </c>
      <c r="G6622" t="s">
        <v>680</v>
      </c>
      <c r="H6622" t="s">
        <v>698</v>
      </c>
      <c r="I6622" t="s">
        <v>699</v>
      </c>
      <c r="J6622" s="9">
        <v>1.2370434E-2</v>
      </c>
      <c r="K6622" s="9">
        <v>2.4335279999999999E-3</v>
      </c>
      <c r="L6622" s="9">
        <v>2.4335279999999999E-3</v>
      </c>
      <c r="M6622" s="9">
        <v>1.2346436691000001E-2</v>
      </c>
      <c r="N6622" s="9">
        <v>7.2588803220000001E-3</v>
      </c>
      <c r="O6622" s="9">
        <v>1.2370434E-2</v>
      </c>
      <c r="P6622" s="9">
        <v>1.2370434E-2</v>
      </c>
    </row>
    <row r="6623" spans="1:16">
      <c r="A6623" t="s">
        <v>1179</v>
      </c>
      <c r="B6623">
        <v>447</v>
      </c>
      <c r="C6623">
        <v>1797</v>
      </c>
      <c r="D6623" t="s">
        <v>750</v>
      </c>
      <c r="E6623" t="b">
        <v>0</v>
      </c>
      <c r="F6623" t="s">
        <v>679</v>
      </c>
      <c r="G6623" t="s">
        <v>680</v>
      </c>
      <c r="H6623" t="s">
        <v>700</v>
      </c>
      <c r="I6623" t="s">
        <v>699</v>
      </c>
      <c r="J6623" s="9">
        <v>1.2370434E-2</v>
      </c>
      <c r="K6623" s="9">
        <v>2.4335279999999999E-3</v>
      </c>
      <c r="L6623" s="9">
        <v>2.4335279999999999E-3</v>
      </c>
      <c r="M6623" s="9">
        <v>1.2346436691000001E-2</v>
      </c>
      <c r="N6623" s="9">
        <v>7.2588803220000001E-3</v>
      </c>
      <c r="O6623" s="9">
        <v>1.2370434E-2</v>
      </c>
      <c r="P6623" s="9">
        <v>1.2370434E-2</v>
      </c>
    </row>
    <row r="6624" spans="1:16">
      <c r="A6624" t="s">
        <v>1179</v>
      </c>
      <c r="B6624">
        <v>447</v>
      </c>
      <c r="C6624">
        <v>1797</v>
      </c>
      <c r="D6624" t="s">
        <v>750</v>
      </c>
      <c r="E6624" t="b">
        <v>0</v>
      </c>
      <c r="F6624" t="s">
        <v>679</v>
      </c>
      <c r="G6624" t="s">
        <v>680</v>
      </c>
      <c r="H6624" t="s">
        <v>696</v>
      </c>
      <c r="I6624" t="s">
        <v>701</v>
      </c>
      <c r="J6624" s="9">
        <v>0.13063875230056199</v>
      </c>
      <c r="K6624" s="9">
        <v>0.13063875230056199</v>
      </c>
      <c r="L6624" s="9">
        <v>0.13063875230056199</v>
      </c>
      <c r="M6624" s="9">
        <v>0.13063875230056199</v>
      </c>
      <c r="N6624" s="9">
        <v>0.13063875230056199</v>
      </c>
      <c r="O6624" s="9">
        <v>0.13063875230056199</v>
      </c>
      <c r="P6624" s="9">
        <v>0.13063875230056199</v>
      </c>
    </row>
    <row r="6625" spans="1:16">
      <c r="A6625" t="s">
        <v>1179</v>
      </c>
      <c r="B6625">
        <v>447</v>
      </c>
      <c r="C6625">
        <v>1797</v>
      </c>
      <c r="D6625" t="s">
        <v>750</v>
      </c>
      <c r="E6625" t="b">
        <v>0</v>
      </c>
      <c r="F6625" t="s">
        <v>679</v>
      </c>
      <c r="G6625" t="s">
        <v>680</v>
      </c>
      <c r="H6625" t="s">
        <v>702</v>
      </c>
      <c r="I6625" t="s">
        <v>703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</row>
    <row r="6626" spans="1:16">
      <c r="A6626" t="s">
        <v>1180</v>
      </c>
      <c r="B6626">
        <v>448</v>
      </c>
      <c r="C6626">
        <v>1797</v>
      </c>
      <c r="D6626" t="s">
        <v>750</v>
      </c>
      <c r="E6626" t="b">
        <v>0</v>
      </c>
      <c r="F6626" t="s">
        <v>679</v>
      </c>
      <c r="G6626" t="s">
        <v>680</v>
      </c>
      <c r="H6626" t="s">
        <v>681</v>
      </c>
      <c r="I6626" t="s">
        <v>682</v>
      </c>
      <c r="J6626" t="s">
        <v>710</v>
      </c>
      <c r="K6626" t="s">
        <v>710</v>
      </c>
      <c r="L6626" t="s">
        <v>710</v>
      </c>
      <c r="M6626" t="s">
        <v>710</v>
      </c>
      <c r="N6626" t="s">
        <v>710</v>
      </c>
      <c r="O6626" t="s">
        <v>710</v>
      </c>
      <c r="P6626" t="s">
        <v>710</v>
      </c>
    </row>
    <row r="6627" spans="1:16">
      <c r="A6627" t="s">
        <v>1180</v>
      </c>
      <c r="B6627">
        <v>448</v>
      </c>
      <c r="C6627">
        <v>1797</v>
      </c>
      <c r="D6627" t="s">
        <v>750</v>
      </c>
      <c r="E6627" t="b">
        <v>0</v>
      </c>
      <c r="F6627" t="s">
        <v>679</v>
      </c>
      <c r="G6627" t="s">
        <v>680</v>
      </c>
      <c r="H6627" t="s">
        <v>684</v>
      </c>
      <c r="I6627" t="s">
        <v>697</v>
      </c>
      <c r="J6627" s="9">
        <v>0.25</v>
      </c>
      <c r="K6627" s="9">
        <v>0.25</v>
      </c>
      <c r="L6627" s="9">
        <v>0.25</v>
      </c>
      <c r="M6627" s="9">
        <v>0.25</v>
      </c>
      <c r="N6627" s="9">
        <v>0.25</v>
      </c>
      <c r="O6627" s="9">
        <v>0.25</v>
      </c>
      <c r="P6627" s="9">
        <v>0.25</v>
      </c>
    </row>
    <row r="6628" spans="1:16">
      <c r="A6628" t="s">
        <v>1180</v>
      </c>
      <c r="B6628">
        <v>448</v>
      </c>
      <c r="C6628">
        <v>1797</v>
      </c>
      <c r="D6628" t="s">
        <v>750</v>
      </c>
      <c r="E6628" t="b">
        <v>0</v>
      </c>
      <c r="F6628" t="s">
        <v>679</v>
      </c>
      <c r="G6628" t="s">
        <v>680</v>
      </c>
      <c r="H6628" t="s">
        <v>706</v>
      </c>
      <c r="I6628" t="s">
        <v>685</v>
      </c>
      <c r="J6628" s="9">
        <v>3.6952580818737199E-3</v>
      </c>
      <c r="K6628" s="9">
        <v>3.6952580818737199E-3</v>
      </c>
      <c r="L6628" s="9">
        <v>3.6952580818737199E-3</v>
      </c>
      <c r="M6628" s="9">
        <v>3.6952580818737199E-3</v>
      </c>
      <c r="N6628" s="9">
        <v>3.6952580818737199E-3</v>
      </c>
      <c r="O6628" s="9">
        <v>1.8784228582858099E-2</v>
      </c>
      <c r="P6628" s="9">
        <v>1.8784228582858099E-2</v>
      </c>
    </row>
    <row r="6629" spans="1:16">
      <c r="A6629" t="s">
        <v>1180</v>
      </c>
      <c r="B6629">
        <v>448</v>
      </c>
      <c r="C6629">
        <v>1797</v>
      </c>
      <c r="D6629" t="s">
        <v>750</v>
      </c>
      <c r="E6629" t="b">
        <v>0</v>
      </c>
      <c r="F6629" t="s">
        <v>679</v>
      </c>
      <c r="G6629" t="s">
        <v>680</v>
      </c>
      <c r="H6629" t="s">
        <v>707</v>
      </c>
      <c r="I6629" t="s">
        <v>685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1180</v>
      </c>
      <c r="B6630">
        <v>448</v>
      </c>
      <c r="C6630">
        <v>1797</v>
      </c>
      <c r="D6630" t="s">
        <v>750</v>
      </c>
      <c r="E6630" t="b">
        <v>0</v>
      </c>
      <c r="F6630" t="s">
        <v>679</v>
      </c>
      <c r="G6630" t="s">
        <v>680</v>
      </c>
      <c r="H6630" t="s">
        <v>708</v>
      </c>
      <c r="I6630" t="s">
        <v>685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1180</v>
      </c>
      <c r="B6631">
        <v>448</v>
      </c>
      <c r="C6631">
        <v>1797</v>
      </c>
      <c r="D6631" t="s">
        <v>750</v>
      </c>
      <c r="E6631" t="b">
        <v>0</v>
      </c>
      <c r="F6631" t="s">
        <v>679</v>
      </c>
      <c r="G6631" t="s">
        <v>680</v>
      </c>
      <c r="H6631" t="s">
        <v>690</v>
      </c>
      <c r="I6631" t="s">
        <v>685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1180</v>
      </c>
      <c r="B6632">
        <v>448</v>
      </c>
      <c r="C6632">
        <v>1797</v>
      </c>
      <c r="D6632" t="s">
        <v>750</v>
      </c>
      <c r="E6632" t="b">
        <v>0</v>
      </c>
      <c r="F6632" t="s">
        <v>679</v>
      </c>
      <c r="G6632" t="s">
        <v>680</v>
      </c>
      <c r="H6632" t="s">
        <v>691</v>
      </c>
      <c r="I6632" t="s">
        <v>685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</row>
    <row r="6633" spans="1:16">
      <c r="A6633" t="s">
        <v>1180</v>
      </c>
      <c r="B6633">
        <v>448</v>
      </c>
      <c r="C6633">
        <v>1797</v>
      </c>
      <c r="D6633" t="s">
        <v>750</v>
      </c>
      <c r="E6633" t="b">
        <v>0</v>
      </c>
      <c r="F6633" t="s">
        <v>679</v>
      </c>
      <c r="G6633" t="s">
        <v>680</v>
      </c>
      <c r="H6633" t="s">
        <v>692</v>
      </c>
      <c r="I6633" t="s">
        <v>685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</row>
    <row r="6634" spans="1:16">
      <c r="A6634" t="s">
        <v>1180</v>
      </c>
      <c r="B6634">
        <v>448</v>
      </c>
      <c r="C6634">
        <v>1797</v>
      </c>
      <c r="D6634" t="s">
        <v>750</v>
      </c>
      <c r="E6634" t="b">
        <v>0</v>
      </c>
      <c r="F6634" t="s">
        <v>679</v>
      </c>
      <c r="G6634" t="s">
        <v>680</v>
      </c>
      <c r="H6634" t="s">
        <v>693</v>
      </c>
      <c r="I6634" t="s">
        <v>685</v>
      </c>
      <c r="J6634" s="9">
        <v>3.6952580818737199E-3</v>
      </c>
      <c r="K6634" s="9">
        <v>3.6952580818737199E-3</v>
      </c>
      <c r="L6634" s="9">
        <v>3.6952580818737199E-3</v>
      </c>
      <c r="M6634" s="9">
        <v>3.6952580818737199E-3</v>
      </c>
      <c r="N6634" s="9">
        <v>3.6952580818737199E-3</v>
      </c>
      <c r="O6634" s="9">
        <v>1.8784228582858099E-2</v>
      </c>
      <c r="P6634" s="9">
        <v>1.8784228582858099E-2</v>
      </c>
    </row>
    <row r="6635" spans="1:16">
      <c r="A6635" t="s">
        <v>1180</v>
      </c>
      <c r="B6635">
        <v>448</v>
      </c>
      <c r="C6635">
        <v>1797</v>
      </c>
      <c r="D6635" t="s">
        <v>750</v>
      </c>
      <c r="E6635" t="b">
        <v>0</v>
      </c>
      <c r="F6635" t="s">
        <v>679</v>
      </c>
      <c r="G6635" t="s">
        <v>680</v>
      </c>
      <c r="H6635" t="s">
        <v>694</v>
      </c>
      <c r="I6635" t="s">
        <v>695</v>
      </c>
      <c r="J6635" s="9">
        <v>7.8266428891200002E-2</v>
      </c>
      <c r="K6635" s="9">
        <v>7.8266428891200002E-2</v>
      </c>
      <c r="L6635" s="9">
        <v>7.8266428891200002E-2</v>
      </c>
      <c r="M6635" s="9">
        <v>7.8266428891200002E-2</v>
      </c>
      <c r="N6635" s="9">
        <v>7.8266428891200002E-2</v>
      </c>
      <c r="O6635" s="9">
        <v>0.39785434686359999</v>
      </c>
      <c r="P6635" s="9">
        <v>0.39785434686359999</v>
      </c>
    </row>
    <row r="6636" spans="1:16">
      <c r="A6636" t="s">
        <v>1180</v>
      </c>
      <c r="B6636">
        <v>448</v>
      </c>
      <c r="C6636">
        <v>1797</v>
      </c>
      <c r="D6636" t="s">
        <v>750</v>
      </c>
      <c r="E6636" t="b">
        <v>0</v>
      </c>
      <c r="F6636" t="s">
        <v>679</v>
      </c>
      <c r="G6636" t="s">
        <v>680</v>
      </c>
      <c r="H6636" t="s">
        <v>696</v>
      </c>
      <c r="I6636" t="s">
        <v>697</v>
      </c>
      <c r="J6636" s="9">
        <v>9.4427665455660004E-2</v>
      </c>
      <c r="K6636" s="9">
        <v>9.4427665455660004E-2</v>
      </c>
      <c r="L6636" s="9">
        <v>9.4427665455660004E-2</v>
      </c>
      <c r="M6636" s="9">
        <v>9.4427665455660004E-2</v>
      </c>
      <c r="N6636" s="9">
        <v>9.4427665455660004E-2</v>
      </c>
      <c r="O6636" s="9">
        <v>9.4427665455660198E-2</v>
      </c>
      <c r="P6636" s="9">
        <v>9.4427665455660198E-2</v>
      </c>
    </row>
    <row r="6637" spans="1:16">
      <c r="A6637" t="s">
        <v>1180</v>
      </c>
      <c r="B6637">
        <v>448</v>
      </c>
      <c r="C6637">
        <v>1797</v>
      </c>
      <c r="D6637" t="s">
        <v>750</v>
      </c>
      <c r="E6637" t="b">
        <v>0</v>
      </c>
      <c r="F6637" t="s">
        <v>679</v>
      </c>
      <c r="G6637" t="s">
        <v>680</v>
      </c>
      <c r="H6637" t="s">
        <v>698</v>
      </c>
      <c r="I6637" t="s">
        <v>699</v>
      </c>
      <c r="J6637" s="9">
        <v>5.7004992000000004E-3</v>
      </c>
      <c r="K6637" s="9">
        <v>5.7004992000000004E-3</v>
      </c>
      <c r="L6637" s="9">
        <v>5.7004992000000004E-3</v>
      </c>
      <c r="M6637" s="9">
        <v>5.7004992000000004E-3</v>
      </c>
      <c r="N6637" s="9">
        <v>5.7004992000000004E-3</v>
      </c>
      <c r="O6637" s="9">
        <v>2.8977537599999999E-2</v>
      </c>
      <c r="P6637" s="9">
        <v>2.8977537599999999E-2</v>
      </c>
    </row>
    <row r="6638" spans="1:16">
      <c r="A6638" t="s">
        <v>1180</v>
      </c>
      <c r="B6638">
        <v>448</v>
      </c>
      <c r="C6638">
        <v>1797</v>
      </c>
      <c r="D6638" t="s">
        <v>750</v>
      </c>
      <c r="E6638" t="b">
        <v>0</v>
      </c>
      <c r="F6638" t="s">
        <v>679</v>
      </c>
      <c r="G6638" t="s">
        <v>680</v>
      </c>
      <c r="H6638" t="s">
        <v>700</v>
      </c>
      <c r="I6638" t="s">
        <v>699</v>
      </c>
      <c r="J6638" s="9">
        <v>5.7004992000000004E-3</v>
      </c>
      <c r="K6638" s="9">
        <v>5.7004992000000004E-3</v>
      </c>
      <c r="L6638" s="9">
        <v>5.7004992000000004E-3</v>
      </c>
      <c r="M6638" s="9">
        <v>5.7004992000000004E-3</v>
      </c>
      <c r="N6638" s="9">
        <v>5.7004992000000004E-3</v>
      </c>
      <c r="O6638" s="9">
        <v>2.8977537599999999E-2</v>
      </c>
      <c r="P6638" s="9">
        <v>2.8977537599999999E-2</v>
      </c>
    </row>
    <row r="6639" spans="1:16">
      <c r="A6639" t="s">
        <v>1180</v>
      </c>
      <c r="B6639">
        <v>448</v>
      </c>
      <c r="C6639">
        <v>1797</v>
      </c>
      <c r="D6639" t="s">
        <v>750</v>
      </c>
      <c r="E6639" t="b">
        <v>0</v>
      </c>
      <c r="F6639" t="s">
        <v>679</v>
      </c>
      <c r="G6639" t="s">
        <v>680</v>
      </c>
      <c r="H6639" t="s">
        <v>696</v>
      </c>
      <c r="I6639" t="s">
        <v>701</v>
      </c>
      <c r="J6639" s="9">
        <v>0.64823411989492397</v>
      </c>
      <c r="K6639" s="9">
        <v>0.64823411989492397</v>
      </c>
      <c r="L6639" s="9">
        <v>0.64823411989492397</v>
      </c>
      <c r="M6639" s="9">
        <v>0.64823411989492397</v>
      </c>
      <c r="N6639" s="9">
        <v>0.64823411989492397</v>
      </c>
      <c r="O6639" s="9">
        <v>0.64823411989492496</v>
      </c>
      <c r="P6639" s="9">
        <v>0.64823411989492496</v>
      </c>
    </row>
    <row r="6640" spans="1:16">
      <c r="A6640" t="s">
        <v>1180</v>
      </c>
      <c r="B6640">
        <v>448</v>
      </c>
      <c r="C6640">
        <v>1797</v>
      </c>
      <c r="D6640" t="s">
        <v>750</v>
      </c>
      <c r="E6640" t="b">
        <v>0</v>
      </c>
      <c r="F6640" t="s">
        <v>679</v>
      </c>
      <c r="G6640" t="s">
        <v>680</v>
      </c>
      <c r="H6640" t="s">
        <v>702</v>
      </c>
      <c r="I6640" t="s">
        <v>703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</row>
    <row r="6641" spans="1:16">
      <c r="A6641" t="s">
        <v>1181</v>
      </c>
      <c r="B6641">
        <v>449</v>
      </c>
      <c r="C6641">
        <v>1797</v>
      </c>
      <c r="D6641" t="s">
        <v>750</v>
      </c>
      <c r="E6641" t="b">
        <v>0</v>
      </c>
      <c r="F6641" t="s">
        <v>679</v>
      </c>
      <c r="G6641" t="s">
        <v>680</v>
      </c>
      <c r="H6641" t="s">
        <v>681</v>
      </c>
      <c r="I6641" t="s">
        <v>682</v>
      </c>
      <c r="J6641" t="s">
        <v>710</v>
      </c>
      <c r="K6641" t="s">
        <v>710</v>
      </c>
      <c r="L6641" t="s">
        <v>710</v>
      </c>
      <c r="M6641" t="s">
        <v>710</v>
      </c>
      <c r="N6641" t="s">
        <v>710</v>
      </c>
      <c r="O6641" t="s">
        <v>710</v>
      </c>
      <c r="P6641" t="s">
        <v>710</v>
      </c>
    </row>
    <row r="6642" spans="1:16">
      <c r="A6642" t="s">
        <v>1181</v>
      </c>
      <c r="B6642">
        <v>449</v>
      </c>
      <c r="C6642">
        <v>1797</v>
      </c>
      <c r="D6642" t="s">
        <v>750</v>
      </c>
      <c r="E6642" t="b">
        <v>0</v>
      </c>
      <c r="F6642" t="s">
        <v>679</v>
      </c>
      <c r="G6642" t="s">
        <v>680</v>
      </c>
      <c r="H6642" t="s">
        <v>684</v>
      </c>
      <c r="I6642" t="s">
        <v>697</v>
      </c>
      <c r="J6642" s="9">
        <v>0.25</v>
      </c>
      <c r="K6642" s="9">
        <v>0.25</v>
      </c>
      <c r="L6642" s="9">
        <v>0.25</v>
      </c>
      <c r="M6642" s="9">
        <v>0.25</v>
      </c>
      <c r="N6642" s="9">
        <v>0.25</v>
      </c>
      <c r="O6642" s="9">
        <v>0.25</v>
      </c>
      <c r="P6642" s="9">
        <v>0.25</v>
      </c>
    </row>
    <row r="6643" spans="1:16">
      <c r="A6643" t="s">
        <v>1181</v>
      </c>
      <c r="B6643">
        <v>449</v>
      </c>
      <c r="C6643">
        <v>1797</v>
      </c>
      <c r="D6643" t="s">
        <v>750</v>
      </c>
      <c r="E6643" t="b">
        <v>0</v>
      </c>
      <c r="F6643" t="s">
        <v>679</v>
      </c>
      <c r="G6643" t="s">
        <v>680</v>
      </c>
      <c r="H6643" t="s">
        <v>706</v>
      </c>
      <c r="I6643" t="s">
        <v>685</v>
      </c>
      <c r="J6643" s="9">
        <v>1.2292885865558699E-2</v>
      </c>
      <c r="K6643" s="9">
        <v>1.2292885865558699E-2</v>
      </c>
      <c r="L6643" s="9">
        <v>1.2292885865558699E-2</v>
      </c>
      <c r="M6643" s="9">
        <v>1.2292885865558699E-2</v>
      </c>
      <c r="N6643" s="9">
        <v>1.2292885865558699E-2</v>
      </c>
      <c r="O6643" s="9">
        <v>1.2292885865558699E-2</v>
      </c>
      <c r="P6643" s="9">
        <v>1.2292885865558699E-2</v>
      </c>
    </row>
    <row r="6644" spans="1:16">
      <c r="A6644" t="s">
        <v>1181</v>
      </c>
      <c r="B6644">
        <v>449</v>
      </c>
      <c r="C6644">
        <v>1797</v>
      </c>
      <c r="D6644" t="s">
        <v>750</v>
      </c>
      <c r="E6644" t="b">
        <v>0</v>
      </c>
      <c r="F6644" t="s">
        <v>679</v>
      </c>
      <c r="G6644" t="s">
        <v>680</v>
      </c>
      <c r="H6644" t="s">
        <v>707</v>
      </c>
      <c r="I6644" t="s">
        <v>685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1181</v>
      </c>
      <c r="B6645">
        <v>449</v>
      </c>
      <c r="C6645">
        <v>1797</v>
      </c>
      <c r="D6645" t="s">
        <v>750</v>
      </c>
      <c r="E6645" t="b">
        <v>0</v>
      </c>
      <c r="F6645" t="s">
        <v>679</v>
      </c>
      <c r="G6645" t="s">
        <v>680</v>
      </c>
      <c r="H6645" t="s">
        <v>708</v>
      </c>
      <c r="I6645" t="s">
        <v>685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1181</v>
      </c>
      <c r="B6646">
        <v>449</v>
      </c>
      <c r="C6646">
        <v>1797</v>
      </c>
      <c r="D6646" t="s">
        <v>750</v>
      </c>
      <c r="E6646" t="b">
        <v>0</v>
      </c>
      <c r="F6646" t="s">
        <v>679</v>
      </c>
      <c r="G6646" t="s">
        <v>680</v>
      </c>
      <c r="H6646" t="s">
        <v>690</v>
      </c>
      <c r="I6646" t="s">
        <v>685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1181</v>
      </c>
      <c r="B6647">
        <v>449</v>
      </c>
      <c r="C6647">
        <v>1797</v>
      </c>
      <c r="D6647" t="s">
        <v>750</v>
      </c>
      <c r="E6647" t="b">
        <v>0</v>
      </c>
      <c r="F6647" t="s">
        <v>679</v>
      </c>
      <c r="G6647" t="s">
        <v>680</v>
      </c>
      <c r="H6647" t="s">
        <v>691</v>
      </c>
      <c r="I6647" t="s">
        <v>685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</row>
    <row r="6648" spans="1:16">
      <c r="A6648" t="s">
        <v>1181</v>
      </c>
      <c r="B6648">
        <v>449</v>
      </c>
      <c r="C6648">
        <v>1797</v>
      </c>
      <c r="D6648" t="s">
        <v>750</v>
      </c>
      <c r="E6648" t="b">
        <v>0</v>
      </c>
      <c r="F6648" t="s">
        <v>679</v>
      </c>
      <c r="G6648" t="s">
        <v>680</v>
      </c>
      <c r="H6648" t="s">
        <v>692</v>
      </c>
      <c r="I6648" t="s">
        <v>685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</row>
    <row r="6649" spans="1:16">
      <c r="A6649" t="s">
        <v>1181</v>
      </c>
      <c r="B6649">
        <v>449</v>
      </c>
      <c r="C6649">
        <v>1797</v>
      </c>
      <c r="D6649" t="s">
        <v>750</v>
      </c>
      <c r="E6649" t="b">
        <v>0</v>
      </c>
      <c r="F6649" t="s">
        <v>679</v>
      </c>
      <c r="G6649" t="s">
        <v>680</v>
      </c>
      <c r="H6649" t="s">
        <v>693</v>
      </c>
      <c r="I6649" t="s">
        <v>685</v>
      </c>
      <c r="J6649" s="9">
        <v>1.2292885865558699E-2</v>
      </c>
      <c r="K6649" s="9">
        <v>1.2292885865558699E-2</v>
      </c>
      <c r="L6649" s="9">
        <v>1.2292885865558699E-2</v>
      </c>
      <c r="M6649" s="9">
        <v>1.2292885865558699E-2</v>
      </c>
      <c r="N6649" s="9">
        <v>1.2292885865558699E-2</v>
      </c>
      <c r="O6649" s="9">
        <v>1.2292885865558699E-2</v>
      </c>
      <c r="P6649" s="9">
        <v>1.2292885865558699E-2</v>
      </c>
    </row>
    <row r="6650" spans="1:16">
      <c r="A6650" t="s">
        <v>1181</v>
      </c>
      <c r="B6650">
        <v>449</v>
      </c>
      <c r="C6650">
        <v>1797</v>
      </c>
      <c r="D6650" t="s">
        <v>750</v>
      </c>
      <c r="E6650" t="b">
        <v>0</v>
      </c>
      <c r="F6650" t="s">
        <v>679</v>
      </c>
      <c r="G6650" t="s">
        <v>680</v>
      </c>
      <c r="H6650" t="s">
        <v>694</v>
      </c>
      <c r="I6650" t="s">
        <v>695</v>
      </c>
      <c r="J6650" s="9">
        <v>0.25123334706</v>
      </c>
      <c r="K6650" s="9">
        <v>0.25123334706</v>
      </c>
      <c r="L6650" s="9">
        <v>0.25123334706</v>
      </c>
      <c r="M6650" s="9">
        <v>0.25123334706</v>
      </c>
      <c r="N6650" s="9">
        <v>0.25123334706</v>
      </c>
      <c r="O6650" s="9">
        <v>0.25123334706</v>
      </c>
      <c r="P6650" s="9">
        <v>0.25123334706</v>
      </c>
    </row>
    <row r="6651" spans="1:16">
      <c r="A6651" t="s">
        <v>1181</v>
      </c>
      <c r="B6651">
        <v>449</v>
      </c>
      <c r="C6651">
        <v>1797</v>
      </c>
      <c r="D6651" t="s">
        <v>750</v>
      </c>
      <c r="E6651" t="b">
        <v>0</v>
      </c>
      <c r="F6651" t="s">
        <v>679</v>
      </c>
      <c r="G6651" t="s">
        <v>680</v>
      </c>
      <c r="H6651" t="s">
        <v>696</v>
      </c>
      <c r="I6651" t="s">
        <v>697</v>
      </c>
      <c r="J6651" s="9">
        <v>9.7860304051300098E-2</v>
      </c>
      <c r="K6651" s="9">
        <v>9.7860304051300098E-2</v>
      </c>
      <c r="L6651" s="9">
        <v>9.7860304051300098E-2</v>
      </c>
      <c r="M6651" s="9">
        <v>9.7860304051300098E-2</v>
      </c>
      <c r="N6651" s="9">
        <v>9.7860304051300098E-2</v>
      </c>
      <c r="O6651" s="9">
        <v>9.7860304051300098E-2</v>
      </c>
      <c r="P6651" s="9">
        <v>9.7860304051300098E-2</v>
      </c>
    </row>
    <row r="6652" spans="1:16">
      <c r="A6652" t="s">
        <v>1181</v>
      </c>
      <c r="B6652">
        <v>449</v>
      </c>
      <c r="C6652">
        <v>1797</v>
      </c>
      <c r="D6652" t="s">
        <v>750</v>
      </c>
      <c r="E6652" t="b">
        <v>0</v>
      </c>
      <c r="F6652" t="s">
        <v>679</v>
      </c>
      <c r="G6652" t="s">
        <v>680</v>
      </c>
      <c r="H6652" t="s">
        <v>698</v>
      </c>
      <c r="I6652" t="s">
        <v>699</v>
      </c>
      <c r="J6652" s="9">
        <v>1.9318212000000001E-2</v>
      </c>
      <c r="K6652" s="9">
        <v>1.9318212000000001E-2</v>
      </c>
      <c r="L6652" s="9">
        <v>1.9318212000000001E-2</v>
      </c>
      <c r="M6652" s="9">
        <v>1.9318212000000001E-2</v>
      </c>
      <c r="N6652" s="9">
        <v>1.9318212000000001E-2</v>
      </c>
      <c r="O6652" s="9">
        <v>1.9318212000000001E-2</v>
      </c>
      <c r="P6652" s="9">
        <v>1.9318212000000001E-2</v>
      </c>
    </row>
    <row r="6653" spans="1:16">
      <c r="A6653" t="s">
        <v>1181</v>
      </c>
      <c r="B6653">
        <v>449</v>
      </c>
      <c r="C6653">
        <v>1797</v>
      </c>
      <c r="D6653" t="s">
        <v>750</v>
      </c>
      <c r="E6653" t="b">
        <v>0</v>
      </c>
      <c r="F6653" t="s">
        <v>679</v>
      </c>
      <c r="G6653" t="s">
        <v>680</v>
      </c>
      <c r="H6653" t="s">
        <v>700</v>
      </c>
      <c r="I6653" t="s">
        <v>699</v>
      </c>
      <c r="J6653" s="9">
        <v>1.9318212000000001E-2</v>
      </c>
      <c r="K6653" s="9">
        <v>1.9318212000000001E-2</v>
      </c>
      <c r="L6653" s="9">
        <v>1.9318212000000001E-2</v>
      </c>
      <c r="M6653" s="9">
        <v>1.9318212000000001E-2</v>
      </c>
      <c r="N6653" s="9">
        <v>1.9318212000000001E-2</v>
      </c>
      <c r="O6653" s="9">
        <v>1.9318212000000001E-2</v>
      </c>
      <c r="P6653" s="9">
        <v>1.9318212000000001E-2</v>
      </c>
    </row>
    <row r="6654" spans="1:16">
      <c r="A6654" t="s">
        <v>1181</v>
      </c>
      <c r="B6654">
        <v>449</v>
      </c>
      <c r="C6654">
        <v>1797</v>
      </c>
      <c r="D6654" t="s">
        <v>750</v>
      </c>
      <c r="E6654" t="b">
        <v>0</v>
      </c>
      <c r="F6654" t="s">
        <v>679</v>
      </c>
      <c r="G6654" t="s">
        <v>680</v>
      </c>
      <c r="H6654" t="s">
        <v>696</v>
      </c>
      <c r="I6654" t="s">
        <v>701</v>
      </c>
      <c r="J6654" s="9">
        <v>0.63633662709357897</v>
      </c>
      <c r="K6654" s="9">
        <v>0.63633662709357897</v>
      </c>
      <c r="L6654" s="9">
        <v>0.63633662709357897</v>
      </c>
      <c r="M6654" s="9">
        <v>0.63633662709357897</v>
      </c>
      <c r="N6654" s="9">
        <v>0.63633662709357897</v>
      </c>
      <c r="O6654" s="9">
        <v>0.63633662709357897</v>
      </c>
      <c r="P6654" s="9">
        <v>0.63633662709357897</v>
      </c>
    </row>
    <row r="6655" spans="1:16">
      <c r="A6655" t="s">
        <v>1181</v>
      </c>
      <c r="B6655">
        <v>449</v>
      </c>
      <c r="C6655">
        <v>1797</v>
      </c>
      <c r="D6655" t="s">
        <v>750</v>
      </c>
      <c r="E6655" t="b">
        <v>0</v>
      </c>
      <c r="F6655" t="s">
        <v>679</v>
      </c>
      <c r="G6655" t="s">
        <v>680</v>
      </c>
      <c r="H6655" t="s">
        <v>702</v>
      </c>
      <c r="I6655" t="s">
        <v>703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</row>
    <row r="6656" spans="1:16">
      <c r="A6656" t="s">
        <v>1182</v>
      </c>
      <c r="B6656">
        <v>450</v>
      </c>
      <c r="C6656">
        <v>1797</v>
      </c>
      <c r="D6656" t="s">
        <v>750</v>
      </c>
      <c r="E6656" t="b">
        <v>0</v>
      </c>
      <c r="F6656" t="s">
        <v>679</v>
      </c>
      <c r="G6656" t="s">
        <v>680</v>
      </c>
      <c r="H6656" t="s">
        <v>681</v>
      </c>
      <c r="I6656" t="s">
        <v>682</v>
      </c>
      <c r="J6656" t="s">
        <v>710</v>
      </c>
      <c r="K6656" t="s">
        <v>710</v>
      </c>
      <c r="L6656" t="s">
        <v>710</v>
      </c>
      <c r="M6656" t="s">
        <v>710</v>
      </c>
      <c r="N6656" t="s">
        <v>710</v>
      </c>
      <c r="O6656" t="s">
        <v>710</v>
      </c>
      <c r="P6656" t="s">
        <v>710</v>
      </c>
    </row>
    <row r="6657" spans="1:16">
      <c r="A6657" t="s">
        <v>1182</v>
      </c>
      <c r="B6657">
        <v>450</v>
      </c>
      <c r="C6657">
        <v>1797</v>
      </c>
      <c r="D6657" t="s">
        <v>750</v>
      </c>
      <c r="E6657" t="b">
        <v>0</v>
      </c>
      <c r="F6657" t="s">
        <v>679</v>
      </c>
      <c r="G6657" t="s">
        <v>680</v>
      </c>
      <c r="H6657" t="s">
        <v>684</v>
      </c>
      <c r="I6657" t="s">
        <v>697</v>
      </c>
      <c r="J6657" s="9">
        <v>0.25</v>
      </c>
      <c r="K6657" s="9">
        <v>0.25</v>
      </c>
      <c r="L6657" s="9">
        <v>0.25</v>
      </c>
      <c r="M6657" s="9">
        <v>0.25</v>
      </c>
      <c r="N6657" s="9">
        <v>0.25</v>
      </c>
      <c r="O6657" s="9">
        <v>0.25</v>
      </c>
      <c r="P6657" s="9">
        <v>0.25</v>
      </c>
    </row>
    <row r="6658" spans="1:16">
      <c r="A6658" t="s">
        <v>1182</v>
      </c>
      <c r="B6658">
        <v>450</v>
      </c>
      <c r="C6658">
        <v>1797</v>
      </c>
      <c r="D6658" t="s">
        <v>750</v>
      </c>
      <c r="E6658" t="b">
        <v>0</v>
      </c>
      <c r="F6658" t="s">
        <v>679</v>
      </c>
      <c r="G6658" t="s">
        <v>680</v>
      </c>
      <c r="H6658" t="s">
        <v>706</v>
      </c>
      <c r="I6658" t="s">
        <v>685</v>
      </c>
      <c r="J6658" s="9">
        <v>0</v>
      </c>
      <c r="K6658" s="9">
        <v>0</v>
      </c>
      <c r="L6658" s="9">
        <v>0</v>
      </c>
      <c r="M6658" s="9">
        <v>1.58191825693373E-3</v>
      </c>
      <c r="N6658" s="9">
        <v>1.58191825693373E-3</v>
      </c>
      <c r="O6658" s="9">
        <v>0</v>
      </c>
      <c r="P6658" s="9">
        <v>8.0414178060798092E-3</v>
      </c>
    </row>
    <row r="6659" spans="1:16">
      <c r="A6659" t="s">
        <v>1182</v>
      </c>
      <c r="B6659">
        <v>450</v>
      </c>
      <c r="C6659">
        <v>1797</v>
      </c>
      <c r="D6659" t="s">
        <v>750</v>
      </c>
      <c r="E6659" t="b">
        <v>0</v>
      </c>
      <c r="F6659" t="s">
        <v>679</v>
      </c>
      <c r="G6659" t="s">
        <v>680</v>
      </c>
      <c r="H6659" t="s">
        <v>707</v>
      </c>
      <c r="I6659" t="s">
        <v>685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1182</v>
      </c>
      <c r="B6660">
        <v>450</v>
      </c>
      <c r="C6660">
        <v>1797</v>
      </c>
      <c r="D6660" t="s">
        <v>750</v>
      </c>
      <c r="E6660" t="b">
        <v>0</v>
      </c>
      <c r="F6660" t="s">
        <v>679</v>
      </c>
      <c r="G6660" t="s">
        <v>680</v>
      </c>
      <c r="H6660" t="s">
        <v>708</v>
      </c>
      <c r="I6660" t="s">
        <v>685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1182</v>
      </c>
      <c r="B6661">
        <v>450</v>
      </c>
      <c r="C6661">
        <v>1797</v>
      </c>
      <c r="D6661" t="s">
        <v>750</v>
      </c>
      <c r="E6661" t="b">
        <v>0</v>
      </c>
      <c r="F6661" t="s">
        <v>679</v>
      </c>
      <c r="G6661" t="s">
        <v>680</v>
      </c>
      <c r="H6661" t="s">
        <v>690</v>
      </c>
      <c r="I6661" t="s">
        <v>685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1182</v>
      </c>
      <c r="B6662">
        <v>450</v>
      </c>
      <c r="C6662">
        <v>1797</v>
      </c>
      <c r="D6662" t="s">
        <v>750</v>
      </c>
      <c r="E6662" t="b">
        <v>0</v>
      </c>
      <c r="F6662" t="s">
        <v>679</v>
      </c>
      <c r="G6662" t="s">
        <v>680</v>
      </c>
      <c r="H6662" t="s">
        <v>691</v>
      </c>
      <c r="I6662" t="s">
        <v>685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1182</v>
      </c>
      <c r="B6663">
        <v>450</v>
      </c>
      <c r="C6663">
        <v>1797</v>
      </c>
      <c r="D6663" t="s">
        <v>750</v>
      </c>
      <c r="E6663" t="b">
        <v>0</v>
      </c>
      <c r="F6663" t="s">
        <v>679</v>
      </c>
      <c r="G6663" t="s">
        <v>680</v>
      </c>
      <c r="H6663" t="s">
        <v>692</v>
      </c>
      <c r="I6663" t="s">
        <v>685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1182</v>
      </c>
      <c r="B6664">
        <v>450</v>
      </c>
      <c r="C6664">
        <v>1797</v>
      </c>
      <c r="D6664" t="s">
        <v>750</v>
      </c>
      <c r="E6664" t="b">
        <v>0</v>
      </c>
      <c r="F6664" t="s">
        <v>679</v>
      </c>
      <c r="G6664" t="s">
        <v>680</v>
      </c>
      <c r="H6664" t="s">
        <v>693</v>
      </c>
      <c r="I6664" t="s">
        <v>685</v>
      </c>
      <c r="J6664" s="9">
        <v>0</v>
      </c>
      <c r="K6664" s="9">
        <v>0</v>
      </c>
      <c r="L6664" s="9">
        <v>0</v>
      </c>
      <c r="M6664" s="9">
        <v>1.58191825693373E-3</v>
      </c>
      <c r="N6664" s="9">
        <v>1.58191825693373E-3</v>
      </c>
      <c r="O6664" s="9">
        <v>0</v>
      </c>
      <c r="P6664" s="9">
        <v>8.0414178060798092E-3</v>
      </c>
    </row>
    <row r="6665" spans="1:16">
      <c r="A6665" t="s">
        <v>1182</v>
      </c>
      <c r="B6665">
        <v>450</v>
      </c>
      <c r="C6665">
        <v>1797</v>
      </c>
      <c r="D6665" t="s">
        <v>750</v>
      </c>
      <c r="E6665" t="b">
        <v>0</v>
      </c>
      <c r="F6665" t="s">
        <v>679</v>
      </c>
      <c r="G6665" t="s">
        <v>680</v>
      </c>
      <c r="H6665" t="s">
        <v>694</v>
      </c>
      <c r="I6665" t="s">
        <v>695</v>
      </c>
      <c r="J6665" s="9">
        <v>0</v>
      </c>
      <c r="K6665" s="9">
        <v>0</v>
      </c>
      <c r="L6665" s="9">
        <v>0</v>
      </c>
      <c r="M6665" s="9">
        <v>1.4280722172E-2</v>
      </c>
      <c r="N6665" s="9">
        <v>1.4280722172E-2</v>
      </c>
      <c r="O6665" s="9">
        <v>0</v>
      </c>
      <c r="P6665" s="9">
        <v>7.2593671040999994E-2</v>
      </c>
    </row>
    <row r="6666" spans="1:16">
      <c r="A6666" t="s">
        <v>1182</v>
      </c>
      <c r="B6666">
        <v>450</v>
      </c>
      <c r="C6666">
        <v>1797</v>
      </c>
      <c r="D6666" t="s">
        <v>750</v>
      </c>
      <c r="E6666" t="b">
        <v>0</v>
      </c>
      <c r="F6666" t="s">
        <v>679</v>
      </c>
      <c r="G6666" t="s">
        <v>680</v>
      </c>
      <c r="H6666" t="s">
        <v>696</v>
      </c>
      <c r="I6666" t="s">
        <v>697</v>
      </c>
      <c r="J6666" s="9">
        <v>0</v>
      </c>
      <c r="K6666" s="9">
        <v>0</v>
      </c>
      <c r="L6666" s="9">
        <v>0</v>
      </c>
      <c r="M6666" s="9">
        <v>0.22154597475964799</v>
      </c>
      <c r="N6666" s="9">
        <v>0.22154597475964799</v>
      </c>
      <c r="O6666" s="9">
        <v>0</v>
      </c>
      <c r="P6666" s="9">
        <v>0.22154597475964899</v>
      </c>
    </row>
    <row r="6667" spans="1:16">
      <c r="A6667" t="s">
        <v>1182</v>
      </c>
      <c r="B6667">
        <v>450</v>
      </c>
      <c r="C6667">
        <v>1797</v>
      </c>
      <c r="D6667" t="s">
        <v>750</v>
      </c>
      <c r="E6667" t="b">
        <v>0</v>
      </c>
      <c r="F6667" t="s">
        <v>679</v>
      </c>
      <c r="G6667" t="s">
        <v>680</v>
      </c>
      <c r="H6667" t="s">
        <v>698</v>
      </c>
      <c r="I6667" t="s">
        <v>699</v>
      </c>
      <c r="J6667" s="9">
        <v>0</v>
      </c>
      <c r="K6667" s="9">
        <v>0</v>
      </c>
      <c r="L6667" s="9">
        <v>0</v>
      </c>
      <c r="M6667" s="9">
        <v>9.7167599999999999E-4</v>
      </c>
      <c r="N6667" s="9">
        <v>9.7167599999999999E-4</v>
      </c>
      <c r="O6667" s="9">
        <v>0</v>
      </c>
      <c r="P6667" s="9">
        <v>4.9393529999999996E-3</v>
      </c>
    </row>
    <row r="6668" spans="1:16">
      <c r="A6668" t="s">
        <v>1182</v>
      </c>
      <c r="B6668">
        <v>450</v>
      </c>
      <c r="C6668">
        <v>1797</v>
      </c>
      <c r="D6668" t="s">
        <v>750</v>
      </c>
      <c r="E6668" t="b">
        <v>0</v>
      </c>
      <c r="F6668" t="s">
        <v>679</v>
      </c>
      <c r="G6668" t="s">
        <v>680</v>
      </c>
      <c r="H6668" t="s">
        <v>700</v>
      </c>
      <c r="I6668" t="s">
        <v>699</v>
      </c>
      <c r="J6668" s="9">
        <v>0</v>
      </c>
      <c r="K6668" s="9">
        <v>0</v>
      </c>
      <c r="L6668" s="9">
        <v>0</v>
      </c>
      <c r="M6668" s="9">
        <v>9.7167599999999999E-4</v>
      </c>
      <c r="N6668" s="9">
        <v>9.7167599999999999E-4</v>
      </c>
      <c r="O6668" s="9">
        <v>0</v>
      </c>
      <c r="P6668" s="9">
        <v>4.9393529999999996E-3</v>
      </c>
    </row>
    <row r="6669" spans="1:16">
      <c r="A6669" t="s">
        <v>1182</v>
      </c>
      <c r="B6669">
        <v>450</v>
      </c>
      <c r="C6669">
        <v>1797</v>
      </c>
      <c r="D6669" t="s">
        <v>750</v>
      </c>
      <c r="E6669" t="b">
        <v>0</v>
      </c>
      <c r="F6669" t="s">
        <v>679</v>
      </c>
      <c r="G6669" t="s">
        <v>680</v>
      </c>
      <c r="H6669" t="s">
        <v>696</v>
      </c>
      <c r="I6669" t="s">
        <v>701</v>
      </c>
      <c r="J6669" s="9">
        <v>0</v>
      </c>
      <c r="K6669" s="9">
        <v>0</v>
      </c>
      <c r="L6669" s="9">
        <v>0</v>
      </c>
      <c r="M6669" s="9">
        <v>1.6280305955212699</v>
      </c>
      <c r="N6669" s="9">
        <v>1.6280305955212699</v>
      </c>
      <c r="O6669" s="9">
        <v>0</v>
      </c>
      <c r="P6669" s="9">
        <v>1.6280305955212799</v>
      </c>
    </row>
    <row r="6670" spans="1:16">
      <c r="A6670" t="s">
        <v>1182</v>
      </c>
      <c r="B6670">
        <v>450</v>
      </c>
      <c r="C6670">
        <v>1797</v>
      </c>
      <c r="D6670" t="s">
        <v>750</v>
      </c>
      <c r="E6670" t="b">
        <v>0</v>
      </c>
      <c r="F6670" t="s">
        <v>679</v>
      </c>
      <c r="G6670" t="s">
        <v>680</v>
      </c>
      <c r="H6670" t="s">
        <v>702</v>
      </c>
      <c r="I6670" t="s">
        <v>703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</row>
    <row r="6671" spans="1:16">
      <c r="A6671" t="s">
        <v>1183</v>
      </c>
      <c r="B6671">
        <v>451</v>
      </c>
      <c r="C6671">
        <v>1797</v>
      </c>
      <c r="D6671" t="s">
        <v>750</v>
      </c>
      <c r="E6671" t="b">
        <v>0</v>
      </c>
      <c r="F6671" t="s">
        <v>679</v>
      </c>
      <c r="G6671" t="s">
        <v>680</v>
      </c>
      <c r="H6671" t="s">
        <v>681</v>
      </c>
      <c r="I6671" t="s">
        <v>682</v>
      </c>
      <c r="J6671" t="s">
        <v>710</v>
      </c>
      <c r="K6671" t="s">
        <v>710</v>
      </c>
      <c r="L6671" t="s">
        <v>710</v>
      </c>
      <c r="M6671" t="s">
        <v>710</v>
      </c>
      <c r="N6671" t="s">
        <v>710</v>
      </c>
      <c r="O6671" t="s">
        <v>710</v>
      </c>
      <c r="P6671" t="s">
        <v>710</v>
      </c>
    </row>
    <row r="6672" spans="1:16">
      <c r="A6672" t="s">
        <v>1183</v>
      </c>
      <c r="B6672">
        <v>451</v>
      </c>
      <c r="C6672">
        <v>1797</v>
      </c>
      <c r="D6672" t="s">
        <v>750</v>
      </c>
      <c r="E6672" t="b">
        <v>0</v>
      </c>
      <c r="F6672" t="s">
        <v>679</v>
      </c>
      <c r="G6672" t="s">
        <v>680</v>
      </c>
      <c r="H6672" t="s">
        <v>684</v>
      </c>
      <c r="I6672" t="s">
        <v>697</v>
      </c>
      <c r="J6672" s="9">
        <v>0.25</v>
      </c>
      <c r="K6672" s="9">
        <v>0.25</v>
      </c>
      <c r="L6672" s="9">
        <v>0.25</v>
      </c>
      <c r="M6672" s="9">
        <v>0.25</v>
      </c>
      <c r="N6672" s="9">
        <v>0.25</v>
      </c>
      <c r="O6672" s="9">
        <v>0.25</v>
      </c>
      <c r="P6672" s="9">
        <v>0.25</v>
      </c>
    </row>
    <row r="6673" spans="1:16">
      <c r="A6673" t="s">
        <v>1183</v>
      </c>
      <c r="B6673">
        <v>451</v>
      </c>
      <c r="C6673">
        <v>1797</v>
      </c>
      <c r="D6673" t="s">
        <v>750</v>
      </c>
      <c r="E6673" t="b">
        <v>0</v>
      </c>
      <c r="F6673" t="s">
        <v>679</v>
      </c>
      <c r="G6673" t="s">
        <v>680</v>
      </c>
      <c r="H6673" t="s">
        <v>706</v>
      </c>
      <c r="I6673" t="s">
        <v>685</v>
      </c>
      <c r="J6673" s="9">
        <v>0</v>
      </c>
      <c r="K6673" s="9">
        <v>0</v>
      </c>
      <c r="L6673" s="9">
        <v>0</v>
      </c>
      <c r="M6673" s="9">
        <v>1.68461368701817E-3</v>
      </c>
      <c r="N6673" s="9">
        <v>1.68461368701817E-3</v>
      </c>
      <c r="O6673" s="9">
        <v>0</v>
      </c>
      <c r="P6673" s="9">
        <v>8.5634529090090096E-3</v>
      </c>
    </row>
    <row r="6674" spans="1:16">
      <c r="A6674" t="s">
        <v>1183</v>
      </c>
      <c r="B6674">
        <v>451</v>
      </c>
      <c r="C6674">
        <v>1797</v>
      </c>
      <c r="D6674" t="s">
        <v>750</v>
      </c>
      <c r="E6674" t="b">
        <v>0</v>
      </c>
      <c r="F6674" t="s">
        <v>679</v>
      </c>
      <c r="G6674" t="s">
        <v>680</v>
      </c>
      <c r="H6674" t="s">
        <v>707</v>
      </c>
      <c r="I6674" t="s">
        <v>685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1183</v>
      </c>
      <c r="B6675">
        <v>451</v>
      </c>
      <c r="C6675">
        <v>1797</v>
      </c>
      <c r="D6675" t="s">
        <v>750</v>
      </c>
      <c r="E6675" t="b">
        <v>0</v>
      </c>
      <c r="F6675" t="s">
        <v>679</v>
      </c>
      <c r="G6675" t="s">
        <v>680</v>
      </c>
      <c r="H6675" t="s">
        <v>708</v>
      </c>
      <c r="I6675" t="s">
        <v>685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1183</v>
      </c>
      <c r="B6676">
        <v>451</v>
      </c>
      <c r="C6676">
        <v>1797</v>
      </c>
      <c r="D6676" t="s">
        <v>750</v>
      </c>
      <c r="E6676" t="b">
        <v>0</v>
      </c>
      <c r="F6676" t="s">
        <v>679</v>
      </c>
      <c r="G6676" t="s">
        <v>680</v>
      </c>
      <c r="H6676" t="s">
        <v>690</v>
      </c>
      <c r="I6676" t="s">
        <v>685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1183</v>
      </c>
      <c r="B6677">
        <v>451</v>
      </c>
      <c r="C6677">
        <v>1797</v>
      </c>
      <c r="D6677" t="s">
        <v>750</v>
      </c>
      <c r="E6677" t="b">
        <v>0</v>
      </c>
      <c r="F6677" t="s">
        <v>679</v>
      </c>
      <c r="G6677" t="s">
        <v>680</v>
      </c>
      <c r="H6677" t="s">
        <v>691</v>
      </c>
      <c r="I6677" t="s">
        <v>685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1183</v>
      </c>
      <c r="B6678">
        <v>451</v>
      </c>
      <c r="C6678">
        <v>1797</v>
      </c>
      <c r="D6678" t="s">
        <v>750</v>
      </c>
      <c r="E6678" t="b">
        <v>0</v>
      </c>
      <c r="F6678" t="s">
        <v>679</v>
      </c>
      <c r="G6678" t="s">
        <v>680</v>
      </c>
      <c r="H6678" t="s">
        <v>692</v>
      </c>
      <c r="I6678" t="s">
        <v>685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1183</v>
      </c>
      <c r="B6679">
        <v>451</v>
      </c>
      <c r="C6679">
        <v>1797</v>
      </c>
      <c r="D6679" t="s">
        <v>750</v>
      </c>
      <c r="E6679" t="b">
        <v>0</v>
      </c>
      <c r="F6679" t="s">
        <v>679</v>
      </c>
      <c r="G6679" t="s">
        <v>680</v>
      </c>
      <c r="H6679" t="s">
        <v>693</v>
      </c>
      <c r="I6679" t="s">
        <v>685</v>
      </c>
      <c r="J6679" s="9">
        <v>0</v>
      </c>
      <c r="K6679" s="9">
        <v>0</v>
      </c>
      <c r="L6679" s="9">
        <v>0</v>
      </c>
      <c r="M6679" s="9">
        <v>1.68461368701817E-3</v>
      </c>
      <c r="N6679" s="9">
        <v>1.68461368701817E-3</v>
      </c>
      <c r="O6679" s="9">
        <v>0</v>
      </c>
      <c r="P6679" s="9">
        <v>8.5634529090090096E-3</v>
      </c>
    </row>
    <row r="6680" spans="1:16">
      <c r="A6680" t="s">
        <v>1183</v>
      </c>
      <c r="B6680">
        <v>451</v>
      </c>
      <c r="C6680">
        <v>1797</v>
      </c>
      <c r="D6680" t="s">
        <v>750</v>
      </c>
      <c r="E6680" t="b">
        <v>0</v>
      </c>
      <c r="F6680" t="s">
        <v>679</v>
      </c>
      <c r="G6680" t="s">
        <v>680</v>
      </c>
      <c r="H6680" t="s">
        <v>694</v>
      </c>
      <c r="I6680" t="s">
        <v>695</v>
      </c>
      <c r="J6680" s="9">
        <v>0</v>
      </c>
      <c r="K6680" s="9">
        <v>0</v>
      </c>
      <c r="L6680" s="9">
        <v>0</v>
      </c>
      <c r="M6680" s="9">
        <v>1.4286552228E-2</v>
      </c>
      <c r="N6680" s="9">
        <v>1.4286552228E-2</v>
      </c>
      <c r="O6680" s="9">
        <v>0</v>
      </c>
      <c r="P6680" s="9">
        <v>7.2623307159000006E-2</v>
      </c>
    </row>
    <row r="6681" spans="1:16">
      <c r="A6681" t="s">
        <v>1183</v>
      </c>
      <c r="B6681">
        <v>451</v>
      </c>
      <c r="C6681">
        <v>1797</v>
      </c>
      <c r="D6681" t="s">
        <v>750</v>
      </c>
      <c r="E6681" t="b">
        <v>0</v>
      </c>
      <c r="F6681" t="s">
        <v>679</v>
      </c>
      <c r="G6681" t="s">
        <v>680</v>
      </c>
      <c r="H6681" t="s">
        <v>696</v>
      </c>
      <c r="I6681" t="s">
        <v>697</v>
      </c>
      <c r="J6681" s="9">
        <v>0</v>
      </c>
      <c r="K6681" s="9">
        <v>0</v>
      </c>
      <c r="L6681" s="9">
        <v>0</v>
      </c>
      <c r="M6681" s="9">
        <v>0.235832083225303</v>
      </c>
      <c r="N6681" s="9">
        <v>0.235832083225303</v>
      </c>
      <c r="O6681" s="9">
        <v>0</v>
      </c>
      <c r="P6681" s="9">
        <v>0.235832083225303</v>
      </c>
    </row>
    <row r="6682" spans="1:16">
      <c r="A6682" t="s">
        <v>1183</v>
      </c>
      <c r="B6682">
        <v>451</v>
      </c>
      <c r="C6682">
        <v>1797</v>
      </c>
      <c r="D6682" t="s">
        <v>750</v>
      </c>
      <c r="E6682" t="b">
        <v>0</v>
      </c>
      <c r="F6682" t="s">
        <v>679</v>
      </c>
      <c r="G6682" t="s">
        <v>680</v>
      </c>
      <c r="H6682" t="s">
        <v>698</v>
      </c>
      <c r="I6682" t="s">
        <v>699</v>
      </c>
      <c r="J6682" s="9">
        <v>0</v>
      </c>
      <c r="K6682" s="9">
        <v>0</v>
      </c>
      <c r="L6682" s="9">
        <v>0</v>
      </c>
      <c r="M6682" s="9">
        <v>9.7167599999999999E-4</v>
      </c>
      <c r="N6682" s="9">
        <v>9.7167599999999999E-4</v>
      </c>
      <c r="O6682" s="9">
        <v>0</v>
      </c>
      <c r="P6682" s="9">
        <v>4.9393529999999996E-3</v>
      </c>
    </row>
    <row r="6683" spans="1:16">
      <c r="A6683" t="s">
        <v>1183</v>
      </c>
      <c r="B6683">
        <v>451</v>
      </c>
      <c r="C6683">
        <v>1797</v>
      </c>
      <c r="D6683" t="s">
        <v>750</v>
      </c>
      <c r="E6683" t="b">
        <v>0</v>
      </c>
      <c r="F6683" t="s">
        <v>679</v>
      </c>
      <c r="G6683" t="s">
        <v>680</v>
      </c>
      <c r="H6683" t="s">
        <v>700</v>
      </c>
      <c r="I6683" t="s">
        <v>699</v>
      </c>
      <c r="J6683" s="9">
        <v>0</v>
      </c>
      <c r="K6683" s="9">
        <v>0</v>
      </c>
      <c r="L6683" s="9">
        <v>0</v>
      </c>
      <c r="M6683" s="9">
        <v>9.7167599999999999E-4</v>
      </c>
      <c r="N6683" s="9">
        <v>9.7167599999999999E-4</v>
      </c>
      <c r="O6683" s="9">
        <v>0</v>
      </c>
      <c r="P6683" s="9">
        <v>4.9393529999999996E-3</v>
      </c>
    </row>
    <row r="6684" spans="1:16">
      <c r="A6684" t="s">
        <v>1183</v>
      </c>
      <c r="B6684">
        <v>451</v>
      </c>
      <c r="C6684">
        <v>1797</v>
      </c>
      <c r="D6684" t="s">
        <v>750</v>
      </c>
      <c r="E6684" t="b">
        <v>0</v>
      </c>
      <c r="F6684" t="s">
        <v>679</v>
      </c>
      <c r="G6684" t="s">
        <v>680</v>
      </c>
      <c r="H6684" t="s">
        <v>696</v>
      </c>
      <c r="I6684" t="s">
        <v>701</v>
      </c>
      <c r="J6684" s="9">
        <v>0</v>
      </c>
      <c r="K6684" s="9">
        <v>0</v>
      </c>
      <c r="L6684" s="9">
        <v>0</v>
      </c>
      <c r="M6684" s="9">
        <v>1.7337195598308199</v>
      </c>
      <c r="N6684" s="9">
        <v>1.7337195598308199</v>
      </c>
      <c r="O6684" s="9">
        <v>0</v>
      </c>
      <c r="P6684" s="9">
        <v>1.7337195598308099</v>
      </c>
    </row>
    <row r="6685" spans="1:16">
      <c r="A6685" t="s">
        <v>1183</v>
      </c>
      <c r="B6685">
        <v>451</v>
      </c>
      <c r="C6685">
        <v>1797</v>
      </c>
      <c r="D6685" t="s">
        <v>750</v>
      </c>
      <c r="E6685" t="b">
        <v>0</v>
      </c>
      <c r="F6685" t="s">
        <v>679</v>
      </c>
      <c r="G6685" t="s">
        <v>680</v>
      </c>
      <c r="H6685" t="s">
        <v>702</v>
      </c>
      <c r="I6685" t="s">
        <v>703</v>
      </c>
      <c r="J6685" s="10">
        <v>0</v>
      </c>
      <c r="K6685" s="10">
        <v>0</v>
      </c>
      <c r="L6685" s="10">
        <v>0</v>
      </c>
      <c r="M6685" s="10">
        <v>0</v>
      </c>
      <c r="N6685" s="10">
        <v>0</v>
      </c>
      <c r="O6685" s="10">
        <v>0</v>
      </c>
      <c r="P6685" s="10">
        <v>0</v>
      </c>
    </row>
    <row r="6686" spans="1:16">
      <c r="A6686" t="s">
        <v>1184</v>
      </c>
      <c r="B6686">
        <v>452</v>
      </c>
      <c r="C6686">
        <v>1797</v>
      </c>
      <c r="D6686" t="s">
        <v>750</v>
      </c>
      <c r="E6686" t="b">
        <v>0</v>
      </c>
      <c r="F6686" t="s">
        <v>679</v>
      </c>
      <c r="G6686" t="s">
        <v>680</v>
      </c>
      <c r="H6686" t="s">
        <v>681</v>
      </c>
      <c r="I6686" t="s">
        <v>682</v>
      </c>
      <c r="J6686" t="s">
        <v>710</v>
      </c>
      <c r="K6686" t="s">
        <v>710</v>
      </c>
      <c r="L6686" t="s">
        <v>710</v>
      </c>
      <c r="M6686" t="s">
        <v>710</v>
      </c>
      <c r="N6686" t="s">
        <v>710</v>
      </c>
      <c r="O6686" t="s">
        <v>710</v>
      </c>
      <c r="P6686" t="s">
        <v>710</v>
      </c>
    </row>
    <row r="6687" spans="1:16">
      <c r="A6687" t="s">
        <v>1184</v>
      </c>
      <c r="B6687">
        <v>452</v>
      </c>
      <c r="C6687">
        <v>1797</v>
      </c>
      <c r="D6687" t="s">
        <v>750</v>
      </c>
      <c r="E6687" t="b">
        <v>0</v>
      </c>
      <c r="F6687" t="s">
        <v>679</v>
      </c>
      <c r="G6687" t="s">
        <v>680</v>
      </c>
      <c r="H6687" t="s">
        <v>684</v>
      </c>
      <c r="I6687" t="s">
        <v>697</v>
      </c>
      <c r="J6687" s="9">
        <v>0.25</v>
      </c>
      <c r="K6687" s="9">
        <v>0.25</v>
      </c>
      <c r="L6687" s="9">
        <v>0.25</v>
      </c>
      <c r="M6687" s="9">
        <v>0.25</v>
      </c>
      <c r="N6687" s="9">
        <v>0.25</v>
      </c>
      <c r="O6687" s="9">
        <v>0.25</v>
      </c>
      <c r="P6687" s="9">
        <v>0.25</v>
      </c>
    </row>
    <row r="6688" spans="1:16">
      <c r="A6688" t="s">
        <v>1184</v>
      </c>
      <c r="B6688">
        <v>452</v>
      </c>
      <c r="C6688">
        <v>1797</v>
      </c>
      <c r="D6688" t="s">
        <v>750</v>
      </c>
      <c r="E6688" t="b">
        <v>0</v>
      </c>
      <c r="F6688" t="s">
        <v>679</v>
      </c>
      <c r="G6688" t="s">
        <v>680</v>
      </c>
      <c r="H6688" t="s">
        <v>706</v>
      </c>
      <c r="I6688" t="s">
        <v>685</v>
      </c>
      <c r="J6688" s="9">
        <v>3.1355226299835601E-3</v>
      </c>
      <c r="K6688" s="9">
        <v>3.1355226299835601E-3</v>
      </c>
      <c r="L6688" s="9">
        <v>3.1355226299835601E-3</v>
      </c>
      <c r="M6688" s="9">
        <v>3.1355226299835601E-3</v>
      </c>
      <c r="N6688" s="9">
        <v>3.1355226299835601E-3</v>
      </c>
      <c r="O6688" s="9">
        <v>1.5938906702416399E-2</v>
      </c>
      <c r="P6688" s="9">
        <v>1.5938906702416399E-2</v>
      </c>
    </row>
    <row r="6689" spans="1:16">
      <c r="A6689" t="s">
        <v>1184</v>
      </c>
      <c r="B6689">
        <v>452</v>
      </c>
      <c r="C6689">
        <v>1797</v>
      </c>
      <c r="D6689" t="s">
        <v>750</v>
      </c>
      <c r="E6689" t="b">
        <v>0</v>
      </c>
      <c r="F6689" t="s">
        <v>679</v>
      </c>
      <c r="G6689" t="s">
        <v>680</v>
      </c>
      <c r="H6689" t="s">
        <v>707</v>
      </c>
      <c r="I6689" t="s">
        <v>685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1184</v>
      </c>
      <c r="B6690">
        <v>452</v>
      </c>
      <c r="C6690">
        <v>1797</v>
      </c>
      <c r="D6690" t="s">
        <v>750</v>
      </c>
      <c r="E6690" t="b">
        <v>0</v>
      </c>
      <c r="F6690" t="s">
        <v>679</v>
      </c>
      <c r="G6690" t="s">
        <v>680</v>
      </c>
      <c r="H6690" t="s">
        <v>708</v>
      </c>
      <c r="I6690" t="s">
        <v>685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1184</v>
      </c>
      <c r="B6691">
        <v>452</v>
      </c>
      <c r="C6691">
        <v>1797</v>
      </c>
      <c r="D6691" t="s">
        <v>750</v>
      </c>
      <c r="E6691" t="b">
        <v>0</v>
      </c>
      <c r="F6691" t="s">
        <v>679</v>
      </c>
      <c r="G6691" t="s">
        <v>680</v>
      </c>
      <c r="H6691" t="s">
        <v>690</v>
      </c>
      <c r="I6691" t="s">
        <v>685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1184</v>
      </c>
      <c r="B6692">
        <v>452</v>
      </c>
      <c r="C6692">
        <v>1797</v>
      </c>
      <c r="D6692" t="s">
        <v>750</v>
      </c>
      <c r="E6692" t="b">
        <v>0</v>
      </c>
      <c r="F6692" t="s">
        <v>679</v>
      </c>
      <c r="G6692" t="s">
        <v>680</v>
      </c>
      <c r="H6692" t="s">
        <v>691</v>
      </c>
      <c r="I6692" t="s">
        <v>685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1184</v>
      </c>
      <c r="B6693">
        <v>452</v>
      </c>
      <c r="C6693">
        <v>1797</v>
      </c>
      <c r="D6693" t="s">
        <v>750</v>
      </c>
      <c r="E6693" t="b">
        <v>0</v>
      </c>
      <c r="F6693" t="s">
        <v>679</v>
      </c>
      <c r="G6693" t="s">
        <v>680</v>
      </c>
      <c r="H6693" t="s">
        <v>692</v>
      </c>
      <c r="I6693" t="s">
        <v>685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1184</v>
      </c>
      <c r="B6694">
        <v>452</v>
      </c>
      <c r="C6694">
        <v>1797</v>
      </c>
      <c r="D6694" t="s">
        <v>750</v>
      </c>
      <c r="E6694" t="b">
        <v>0</v>
      </c>
      <c r="F6694" t="s">
        <v>679</v>
      </c>
      <c r="G6694" t="s">
        <v>680</v>
      </c>
      <c r="H6694" t="s">
        <v>693</v>
      </c>
      <c r="I6694" t="s">
        <v>685</v>
      </c>
      <c r="J6694" s="9">
        <v>3.1355226299835601E-3</v>
      </c>
      <c r="K6694" s="9">
        <v>3.1355226299835601E-3</v>
      </c>
      <c r="L6694" s="9">
        <v>3.1355226299835601E-3</v>
      </c>
      <c r="M6694" s="9">
        <v>3.1355226299835601E-3</v>
      </c>
      <c r="N6694" s="9">
        <v>3.1355226299835601E-3</v>
      </c>
      <c r="O6694" s="9">
        <v>1.5938906702416399E-2</v>
      </c>
      <c r="P6694" s="9">
        <v>1.5938906702416399E-2</v>
      </c>
    </row>
    <row r="6695" spans="1:16">
      <c r="A6695" t="s">
        <v>1184</v>
      </c>
      <c r="B6695">
        <v>452</v>
      </c>
      <c r="C6695">
        <v>1797</v>
      </c>
      <c r="D6695" t="s">
        <v>750</v>
      </c>
      <c r="E6695" t="b">
        <v>0</v>
      </c>
      <c r="F6695" t="s">
        <v>679</v>
      </c>
      <c r="G6695" t="s">
        <v>680</v>
      </c>
      <c r="H6695" t="s">
        <v>694</v>
      </c>
      <c r="I6695" t="s">
        <v>695</v>
      </c>
      <c r="J6695" s="9">
        <v>9.4162199040000005E-2</v>
      </c>
      <c r="K6695" s="9">
        <v>9.4162199040000005E-2</v>
      </c>
      <c r="L6695" s="9">
        <v>9.4162199040000005E-2</v>
      </c>
      <c r="M6695" s="9">
        <v>9.4162199040000005E-2</v>
      </c>
      <c r="N6695" s="9">
        <v>9.4162199040000005E-2</v>
      </c>
      <c r="O6695" s="9">
        <v>0.47865784511999998</v>
      </c>
      <c r="P6695" s="9">
        <v>0.47865784511999998</v>
      </c>
    </row>
    <row r="6696" spans="1:16">
      <c r="A6696" t="s">
        <v>1184</v>
      </c>
      <c r="B6696">
        <v>452</v>
      </c>
      <c r="C6696">
        <v>1797</v>
      </c>
      <c r="D6696" t="s">
        <v>750</v>
      </c>
      <c r="E6696" t="b">
        <v>0</v>
      </c>
      <c r="F6696" t="s">
        <v>679</v>
      </c>
      <c r="G6696" t="s">
        <v>680</v>
      </c>
      <c r="H6696" t="s">
        <v>696</v>
      </c>
      <c r="I6696" t="s">
        <v>697</v>
      </c>
      <c r="J6696" s="9">
        <v>6.6598330581714493E-2</v>
      </c>
      <c r="K6696" s="9">
        <v>6.6598330581714493E-2</v>
      </c>
      <c r="L6696" s="9">
        <v>6.6598330581714493E-2</v>
      </c>
      <c r="M6696" s="9">
        <v>6.6598330581714493E-2</v>
      </c>
      <c r="N6696" s="9">
        <v>6.6598330581714493E-2</v>
      </c>
      <c r="O6696" s="9">
        <v>6.6598330581714396E-2</v>
      </c>
      <c r="P6696" s="9">
        <v>6.6598330581714396E-2</v>
      </c>
    </row>
    <row r="6697" spans="1:16">
      <c r="A6697" t="s">
        <v>1184</v>
      </c>
      <c r="B6697">
        <v>452</v>
      </c>
      <c r="C6697">
        <v>1797</v>
      </c>
      <c r="D6697" t="s">
        <v>750</v>
      </c>
      <c r="E6697" t="b">
        <v>0</v>
      </c>
      <c r="F6697" t="s">
        <v>679</v>
      </c>
      <c r="G6697" t="s">
        <v>680</v>
      </c>
      <c r="H6697" t="s">
        <v>698</v>
      </c>
      <c r="I6697" t="s">
        <v>699</v>
      </c>
      <c r="J6697" s="9">
        <v>6.933888E-3</v>
      </c>
      <c r="K6697" s="9">
        <v>6.933888E-3</v>
      </c>
      <c r="L6697" s="9">
        <v>6.933888E-3</v>
      </c>
      <c r="M6697" s="9">
        <v>6.933888E-3</v>
      </c>
      <c r="N6697" s="9">
        <v>6.933888E-3</v>
      </c>
      <c r="O6697" s="9">
        <v>3.5247264E-2</v>
      </c>
      <c r="P6697" s="9">
        <v>3.5247264E-2</v>
      </c>
    </row>
    <row r="6698" spans="1:16">
      <c r="A6698" t="s">
        <v>1184</v>
      </c>
      <c r="B6698">
        <v>452</v>
      </c>
      <c r="C6698">
        <v>1797</v>
      </c>
      <c r="D6698" t="s">
        <v>750</v>
      </c>
      <c r="E6698" t="b">
        <v>0</v>
      </c>
      <c r="F6698" t="s">
        <v>679</v>
      </c>
      <c r="G6698" t="s">
        <v>680</v>
      </c>
      <c r="H6698" t="s">
        <v>700</v>
      </c>
      <c r="I6698" t="s">
        <v>699</v>
      </c>
      <c r="J6698" s="9">
        <v>6.933888E-3</v>
      </c>
      <c r="K6698" s="9">
        <v>6.933888E-3</v>
      </c>
      <c r="L6698" s="9">
        <v>6.933888E-3</v>
      </c>
      <c r="M6698" s="9">
        <v>6.933888E-3</v>
      </c>
      <c r="N6698" s="9">
        <v>6.933888E-3</v>
      </c>
      <c r="O6698" s="9">
        <v>3.5247264E-2</v>
      </c>
      <c r="P6698" s="9">
        <v>3.5247264E-2</v>
      </c>
    </row>
    <row r="6699" spans="1:16">
      <c r="A6699" t="s">
        <v>1184</v>
      </c>
      <c r="B6699">
        <v>452</v>
      </c>
      <c r="C6699">
        <v>1797</v>
      </c>
      <c r="D6699" t="s">
        <v>750</v>
      </c>
      <c r="E6699" t="b">
        <v>0</v>
      </c>
      <c r="F6699" t="s">
        <v>679</v>
      </c>
      <c r="G6699" t="s">
        <v>680</v>
      </c>
      <c r="H6699" t="s">
        <v>696</v>
      </c>
      <c r="I6699" t="s">
        <v>701</v>
      </c>
      <c r="J6699" s="9">
        <v>0.45220266464984099</v>
      </c>
      <c r="K6699" s="9">
        <v>0.45220266464984099</v>
      </c>
      <c r="L6699" s="9">
        <v>0.45220266464984099</v>
      </c>
      <c r="M6699" s="9">
        <v>0.45220266464984099</v>
      </c>
      <c r="N6699" s="9">
        <v>0.45220266464984099</v>
      </c>
      <c r="O6699" s="9">
        <v>0.45220266464984099</v>
      </c>
      <c r="P6699" s="9">
        <v>0.45220266464984099</v>
      </c>
    </row>
    <row r="6700" spans="1:16">
      <c r="A6700" t="s">
        <v>1184</v>
      </c>
      <c r="B6700">
        <v>452</v>
      </c>
      <c r="C6700">
        <v>1797</v>
      </c>
      <c r="D6700" t="s">
        <v>750</v>
      </c>
      <c r="E6700" t="b">
        <v>0</v>
      </c>
      <c r="F6700" t="s">
        <v>679</v>
      </c>
      <c r="G6700" t="s">
        <v>680</v>
      </c>
      <c r="H6700" t="s">
        <v>702</v>
      </c>
      <c r="I6700" t="s">
        <v>703</v>
      </c>
      <c r="J6700" s="10">
        <v>0</v>
      </c>
      <c r="K6700" s="10">
        <v>0</v>
      </c>
      <c r="L6700" s="10">
        <v>0</v>
      </c>
      <c r="M6700" s="10">
        <v>0</v>
      </c>
      <c r="N6700" s="10">
        <v>0</v>
      </c>
      <c r="O6700" s="10">
        <v>0</v>
      </c>
      <c r="P6700" s="10">
        <v>0</v>
      </c>
    </row>
    <row r="6701" spans="1:16">
      <c r="A6701" t="s">
        <v>1185</v>
      </c>
      <c r="B6701">
        <v>453</v>
      </c>
      <c r="C6701">
        <v>1797</v>
      </c>
      <c r="D6701" t="s">
        <v>750</v>
      </c>
      <c r="E6701" t="b">
        <v>0</v>
      </c>
      <c r="F6701" t="s">
        <v>679</v>
      </c>
      <c r="G6701" t="s">
        <v>680</v>
      </c>
      <c r="H6701" t="s">
        <v>681</v>
      </c>
      <c r="I6701" t="s">
        <v>682</v>
      </c>
      <c r="J6701" t="s">
        <v>710</v>
      </c>
      <c r="K6701" t="s">
        <v>710</v>
      </c>
      <c r="L6701" t="s">
        <v>710</v>
      </c>
      <c r="M6701" t="s">
        <v>710</v>
      </c>
      <c r="N6701" t="s">
        <v>710</v>
      </c>
      <c r="O6701" t="s">
        <v>710</v>
      </c>
      <c r="P6701" t="s">
        <v>710</v>
      </c>
    </row>
    <row r="6702" spans="1:16">
      <c r="A6702" t="s">
        <v>1185</v>
      </c>
      <c r="B6702">
        <v>453</v>
      </c>
      <c r="C6702">
        <v>1797</v>
      </c>
      <c r="D6702" t="s">
        <v>750</v>
      </c>
      <c r="E6702" t="b">
        <v>0</v>
      </c>
      <c r="F6702" t="s">
        <v>679</v>
      </c>
      <c r="G6702" t="s">
        <v>680</v>
      </c>
      <c r="H6702" t="s">
        <v>684</v>
      </c>
      <c r="I6702" t="s">
        <v>697</v>
      </c>
      <c r="J6702" s="9">
        <v>0.25</v>
      </c>
      <c r="K6702" s="9">
        <v>0.25</v>
      </c>
      <c r="L6702" s="9">
        <v>0.25</v>
      </c>
      <c r="M6702" s="9">
        <v>0.25</v>
      </c>
      <c r="N6702" s="9">
        <v>0.25</v>
      </c>
      <c r="O6702" s="9">
        <v>0.25</v>
      </c>
      <c r="P6702" s="9">
        <v>0.25</v>
      </c>
    </row>
    <row r="6703" spans="1:16">
      <c r="A6703" t="s">
        <v>1185</v>
      </c>
      <c r="B6703">
        <v>453</v>
      </c>
      <c r="C6703">
        <v>1797</v>
      </c>
      <c r="D6703" t="s">
        <v>750</v>
      </c>
      <c r="E6703" t="b">
        <v>0</v>
      </c>
      <c r="F6703" t="s">
        <v>679</v>
      </c>
      <c r="G6703" t="s">
        <v>680</v>
      </c>
      <c r="H6703" t="s">
        <v>706</v>
      </c>
      <c r="I6703" t="s">
        <v>685</v>
      </c>
      <c r="J6703" s="9">
        <v>1.1548061295408401E-3</v>
      </c>
      <c r="K6703" s="9">
        <v>5.18993686218349E-4</v>
      </c>
      <c r="L6703" s="9">
        <v>1.9410811178917099E-3</v>
      </c>
      <c r="M6703" s="9">
        <v>1.9410811178917099E-3</v>
      </c>
      <c r="N6703" s="9">
        <v>1.9410811178917099E-3</v>
      </c>
      <c r="O6703" s="9">
        <v>9.8671623492828792E-3</v>
      </c>
      <c r="P6703" s="9">
        <v>9.8671623492828792E-3</v>
      </c>
    </row>
    <row r="6704" spans="1:16">
      <c r="A6704" t="s">
        <v>1185</v>
      </c>
      <c r="B6704">
        <v>453</v>
      </c>
      <c r="C6704">
        <v>1797</v>
      </c>
      <c r="D6704" t="s">
        <v>750</v>
      </c>
      <c r="E6704" t="b">
        <v>0</v>
      </c>
      <c r="F6704" t="s">
        <v>679</v>
      </c>
      <c r="G6704" t="s">
        <v>680</v>
      </c>
      <c r="H6704" t="s">
        <v>707</v>
      </c>
      <c r="I6704" t="s">
        <v>685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1185</v>
      </c>
      <c r="B6705">
        <v>453</v>
      </c>
      <c r="C6705">
        <v>1797</v>
      </c>
      <c r="D6705" t="s">
        <v>750</v>
      </c>
      <c r="E6705" t="b">
        <v>0</v>
      </c>
      <c r="F6705" t="s">
        <v>679</v>
      </c>
      <c r="G6705" t="s">
        <v>680</v>
      </c>
      <c r="H6705" t="s">
        <v>708</v>
      </c>
      <c r="I6705" t="s">
        <v>685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1185</v>
      </c>
      <c r="B6706">
        <v>453</v>
      </c>
      <c r="C6706">
        <v>1797</v>
      </c>
      <c r="D6706" t="s">
        <v>750</v>
      </c>
      <c r="E6706" t="b">
        <v>0</v>
      </c>
      <c r="F6706" t="s">
        <v>679</v>
      </c>
      <c r="G6706" t="s">
        <v>680</v>
      </c>
      <c r="H6706" t="s">
        <v>690</v>
      </c>
      <c r="I6706" t="s">
        <v>685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1185</v>
      </c>
      <c r="B6707">
        <v>453</v>
      </c>
      <c r="C6707">
        <v>1797</v>
      </c>
      <c r="D6707" t="s">
        <v>750</v>
      </c>
      <c r="E6707" t="b">
        <v>0</v>
      </c>
      <c r="F6707" t="s">
        <v>679</v>
      </c>
      <c r="G6707" t="s">
        <v>680</v>
      </c>
      <c r="H6707" t="s">
        <v>691</v>
      </c>
      <c r="I6707" t="s">
        <v>685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1185</v>
      </c>
      <c r="B6708">
        <v>453</v>
      </c>
      <c r="C6708">
        <v>1797</v>
      </c>
      <c r="D6708" t="s">
        <v>750</v>
      </c>
      <c r="E6708" t="b">
        <v>0</v>
      </c>
      <c r="F6708" t="s">
        <v>679</v>
      </c>
      <c r="G6708" t="s">
        <v>680</v>
      </c>
      <c r="H6708" t="s">
        <v>692</v>
      </c>
      <c r="I6708" t="s">
        <v>685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1185</v>
      </c>
      <c r="B6709">
        <v>453</v>
      </c>
      <c r="C6709">
        <v>1797</v>
      </c>
      <c r="D6709" t="s">
        <v>750</v>
      </c>
      <c r="E6709" t="b">
        <v>0</v>
      </c>
      <c r="F6709" t="s">
        <v>679</v>
      </c>
      <c r="G6709" t="s">
        <v>680</v>
      </c>
      <c r="H6709" t="s">
        <v>693</v>
      </c>
      <c r="I6709" t="s">
        <v>685</v>
      </c>
      <c r="J6709" s="9">
        <v>1.1548061295408401E-3</v>
      </c>
      <c r="K6709" s="9">
        <v>5.18993686218349E-4</v>
      </c>
      <c r="L6709" s="9">
        <v>1.9410811178917099E-3</v>
      </c>
      <c r="M6709" s="9">
        <v>1.9410811178917099E-3</v>
      </c>
      <c r="N6709" s="9">
        <v>1.9410811178917099E-3</v>
      </c>
      <c r="O6709" s="9">
        <v>9.8671623492828792E-3</v>
      </c>
      <c r="P6709" s="9">
        <v>9.8671623492828792E-3</v>
      </c>
    </row>
    <row r="6710" spans="1:16">
      <c r="A6710" t="s">
        <v>1185</v>
      </c>
      <c r="B6710">
        <v>453</v>
      </c>
      <c r="C6710">
        <v>1797</v>
      </c>
      <c r="D6710" t="s">
        <v>750</v>
      </c>
      <c r="E6710" t="b">
        <v>0</v>
      </c>
      <c r="F6710" t="s">
        <v>679</v>
      </c>
      <c r="G6710" t="s">
        <v>680</v>
      </c>
      <c r="H6710" t="s">
        <v>694</v>
      </c>
      <c r="I6710" t="s">
        <v>695</v>
      </c>
      <c r="J6710" s="9">
        <v>3.1209634659168001E-2</v>
      </c>
      <c r="K6710" s="9">
        <v>1.4026253344991999E-2</v>
      </c>
      <c r="L6710" s="9">
        <v>5.2459396415999997E-2</v>
      </c>
      <c r="M6710" s="9">
        <v>5.2459396415999997E-2</v>
      </c>
      <c r="N6710" s="9">
        <v>5.2459396415999997E-2</v>
      </c>
      <c r="O6710" s="9">
        <v>0.266668598448</v>
      </c>
      <c r="P6710" s="9">
        <v>0.266668598448</v>
      </c>
    </row>
    <row r="6711" spans="1:16">
      <c r="A6711" t="s">
        <v>1185</v>
      </c>
      <c r="B6711">
        <v>453</v>
      </c>
      <c r="C6711">
        <v>1797</v>
      </c>
      <c r="D6711" t="s">
        <v>750</v>
      </c>
      <c r="E6711" t="b">
        <v>0</v>
      </c>
      <c r="F6711" t="s">
        <v>679</v>
      </c>
      <c r="G6711" t="s">
        <v>680</v>
      </c>
      <c r="H6711" t="s">
        <v>696</v>
      </c>
      <c r="I6711" t="s">
        <v>697</v>
      </c>
      <c r="J6711" s="9">
        <v>7.4003181527253797E-2</v>
      </c>
      <c r="K6711" s="9">
        <v>7.4003181527254103E-2</v>
      </c>
      <c r="L6711" s="9">
        <v>7.4003181527253895E-2</v>
      </c>
      <c r="M6711" s="9">
        <v>7.4003181527253895E-2</v>
      </c>
      <c r="N6711" s="9">
        <v>7.4003181527253895E-2</v>
      </c>
      <c r="O6711" s="9">
        <v>7.4003181527254006E-2</v>
      </c>
      <c r="P6711" s="9">
        <v>7.4003181527254006E-2</v>
      </c>
    </row>
    <row r="6712" spans="1:16">
      <c r="A6712" t="s">
        <v>1185</v>
      </c>
      <c r="B6712">
        <v>453</v>
      </c>
      <c r="C6712">
        <v>1797</v>
      </c>
      <c r="D6712" t="s">
        <v>750</v>
      </c>
      <c r="E6712" t="b">
        <v>0</v>
      </c>
      <c r="F6712" t="s">
        <v>679</v>
      </c>
      <c r="G6712" t="s">
        <v>680</v>
      </c>
      <c r="H6712" t="s">
        <v>698</v>
      </c>
      <c r="I6712" t="s">
        <v>699</v>
      </c>
      <c r="J6712" s="9">
        <v>2.2609123920000001E-3</v>
      </c>
      <c r="K6712" s="9">
        <v>1.016100648E-3</v>
      </c>
      <c r="L6712" s="9">
        <v>3.800304E-3</v>
      </c>
      <c r="M6712" s="9">
        <v>3.800304E-3</v>
      </c>
      <c r="N6712" s="9">
        <v>3.800304E-3</v>
      </c>
      <c r="O6712" s="9">
        <v>1.9318212000000001E-2</v>
      </c>
      <c r="P6712" s="9">
        <v>1.9318212000000001E-2</v>
      </c>
    </row>
    <row r="6713" spans="1:16">
      <c r="A6713" t="s">
        <v>1185</v>
      </c>
      <c r="B6713">
        <v>453</v>
      </c>
      <c r="C6713">
        <v>1797</v>
      </c>
      <c r="D6713" t="s">
        <v>750</v>
      </c>
      <c r="E6713" t="b">
        <v>0</v>
      </c>
      <c r="F6713" t="s">
        <v>679</v>
      </c>
      <c r="G6713" t="s">
        <v>680</v>
      </c>
      <c r="H6713" t="s">
        <v>700</v>
      </c>
      <c r="I6713" t="s">
        <v>699</v>
      </c>
      <c r="J6713" s="9">
        <v>2.2609123920000001E-3</v>
      </c>
      <c r="K6713" s="9">
        <v>1.016100648E-3</v>
      </c>
      <c r="L6713" s="9">
        <v>3.800304E-3</v>
      </c>
      <c r="M6713" s="9">
        <v>3.800304E-3</v>
      </c>
      <c r="N6713" s="9">
        <v>3.800304E-3</v>
      </c>
      <c r="O6713" s="9">
        <v>1.9318212000000001E-2</v>
      </c>
      <c r="P6713" s="9">
        <v>1.9318212000000001E-2</v>
      </c>
    </row>
    <row r="6714" spans="1:16">
      <c r="A6714" t="s">
        <v>1185</v>
      </c>
      <c r="B6714">
        <v>453</v>
      </c>
      <c r="C6714">
        <v>1797</v>
      </c>
      <c r="D6714" t="s">
        <v>750</v>
      </c>
      <c r="E6714" t="b">
        <v>0</v>
      </c>
      <c r="F6714" t="s">
        <v>679</v>
      </c>
      <c r="G6714" t="s">
        <v>680</v>
      </c>
      <c r="H6714" t="s">
        <v>696</v>
      </c>
      <c r="I6714" t="s">
        <v>701</v>
      </c>
      <c r="J6714" s="9">
        <v>0.51076995890110599</v>
      </c>
      <c r="K6714" s="9">
        <v>0.51076995890110799</v>
      </c>
      <c r="L6714" s="9">
        <v>0.51076995890110599</v>
      </c>
      <c r="M6714" s="9">
        <v>0.51076995890110599</v>
      </c>
      <c r="N6714" s="9">
        <v>0.51076995890110599</v>
      </c>
      <c r="O6714" s="9">
        <v>0.51076995890110699</v>
      </c>
      <c r="P6714" s="9">
        <v>0.51076995890110699</v>
      </c>
    </row>
    <row r="6715" spans="1:16">
      <c r="A6715" t="s">
        <v>1185</v>
      </c>
      <c r="B6715">
        <v>453</v>
      </c>
      <c r="C6715">
        <v>1797</v>
      </c>
      <c r="D6715" t="s">
        <v>750</v>
      </c>
      <c r="E6715" t="b">
        <v>0</v>
      </c>
      <c r="F6715" t="s">
        <v>679</v>
      </c>
      <c r="G6715" t="s">
        <v>680</v>
      </c>
      <c r="H6715" t="s">
        <v>702</v>
      </c>
      <c r="I6715" t="s">
        <v>703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</row>
    <row r="6716" spans="1:16">
      <c r="A6716" t="s">
        <v>1186</v>
      </c>
      <c r="B6716">
        <v>454</v>
      </c>
      <c r="C6716">
        <v>1797</v>
      </c>
      <c r="D6716" t="s">
        <v>750</v>
      </c>
      <c r="E6716" t="b">
        <v>0</v>
      </c>
      <c r="F6716" t="s">
        <v>679</v>
      </c>
      <c r="G6716" t="s">
        <v>680</v>
      </c>
      <c r="H6716" t="s">
        <v>681</v>
      </c>
      <c r="I6716" t="s">
        <v>682</v>
      </c>
      <c r="J6716" t="s">
        <v>710</v>
      </c>
      <c r="K6716" t="s">
        <v>710</v>
      </c>
      <c r="L6716" t="s">
        <v>710</v>
      </c>
      <c r="M6716" t="s">
        <v>710</v>
      </c>
      <c r="N6716" t="s">
        <v>710</v>
      </c>
      <c r="O6716" t="s">
        <v>710</v>
      </c>
      <c r="P6716" t="s">
        <v>710</v>
      </c>
    </row>
    <row r="6717" spans="1:16">
      <c r="A6717" t="s">
        <v>1186</v>
      </c>
      <c r="B6717">
        <v>454</v>
      </c>
      <c r="C6717">
        <v>1797</v>
      </c>
      <c r="D6717" t="s">
        <v>750</v>
      </c>
      <c r="E6717" t="b">
        <v>0</v>
      </c>
      <c r="F6717" t="s">
        <v>679</v>
      </c>
      <c r="G6717" t="s">
        <v>680</v>
      </c>
      <c r="H6717" t="s">
        <v>684</v>
      </c>
      <c r="I6717" t="s">
        <v>697</v>
      </c>
      <c r="J6717" s="9">
        <v>0.25</v>
      </c>
      <c r="K6717" s="9">
        <v>0.25</v>
      </c>
      <c r="L6717" s="9">
        <v>0.25</v>
      </c>
      <c r="M6717" s="9">
        <v>0.25</v>
      </c>
      <c r="N6717" s="9">
        <v>0.25</v>
      </c>
      <c r="O6717" s="9">
        <v>0.25</v>
      </c>
      <c r="P6717" s="9">
        <v>0.25</v>
      </c>
    </row>
    <row r="6718" spans="1:16">
      <c r="A6718" t="s">
        <v>1186</v>
      </c>
      <c r="B6718">
        <v>454</v>
      </c>
      <c r="C6718">
        <v>1797</v>
      </c>
      <c r="D6718" t="s">
        <v>750</v>
      </c>
      <c r="E6718" t="b">
        <v>0</v>
      </c>
      <c r="F6718" t="s">
        <v>679</v>
      </c>
      <c r="G6718" t="s">
        <v>680</v>
      </c>
      <c r="H6718" t="s">
        <v>706</v>
      </c>
      <c r="I6718" t="s">
        <v>685</v>
      </c>
      <c r="J6718" s="9">
        <v>0</v>
      </c>
      <c r="K6718" s="9">
        <v>0</v>
      </c>
      <c r="L6718" s="9">
        <v>1.68409400511233E-3</v>
      </c>
      <c r="M6718" s="9">
        <v>1.68409400511233E-3</v>
      </c>
      <c r="N6718" s="9">
        <v>1.68409400511233E-3</v>
      </c>
      <c r="O6718" s="9">
        <v>8.5608111926543193E-3</v>
      </c>
      <c r="P6718" s="9">
        <v>8.5608111926543193E-3</v>
      </c>
    </row>
    <row r="6719" spans="1:16">
      <c r="A6719" t="s">
        <v>1186</v>
      </c>
      <c r="B6719">
        <v>454</v>
      </c>
      <c r="C6719">
        <v>1797</v>
      </c>
      <c r="D6719" t="s">
        <v>750</v>
      </c>
      <c r="E6719" t="b">
        <v>0</v>
      </c>
      <c r="F6719" t="s">
        <v>679</v>
      </c>
      <c r="G6719" t="s">
        <v>680</v>
      </c>
      <c r="H6719" t="s">
        <v>707</v>
      </c>
      <c r="I6719" t="s">
        <v>685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1186</v>
      </c>
      <c r="B6720">
        <v>454</v>
      </c>
      <c r="C6720">
        <v>1797</v>
      </c>
      <c r="D6720" t="s">
        <v>750</v>
      </c>
      <c r="E6720" t="b">
        <v>0</v>
      </c>
      <c r="F6720" t="s">
        <v>679</v>
      </c>
      <c r="G6720" t="s">
        <v>680</v>
      </c>
      <c r="H6720" t="s">
        <v>708</v>
      </c>
      <c r="I6720" t="s">
        <v>685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1186</v>
      </c>
      <c r="B6721">
        <v>454</v>
      </c>
      <c r="C6721">
        <v>1797</v>
      </c>
      <c r="D6721" t="s">
        <v>750</v>
      </c>
      <c r="E6721" t="b">
        <v>0</v>
      </c>
      <c r="F6721" t="s">
        <v>679</v>
      </c>
      <c r="G6721" t="s">
        <v>680</v>
      </c>
      <c r="H6721" t="s">
        <v>690</v>
      </c>
      <c r="I6721" t="s">
        <v>685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1186</v>
      </c>
      <c r="B6722">
        <v>454</v>
      </c>
      <c r="C6722">
        <v>1797</v>
      </c>
      <c r="D6722" t="s">
        <v>750</v>
      </c>
      <c r="E6722" t="b">
        <v>0</v>
      </c>
      <c r="F6722" t="s">
        <v>679</v>
      </c>
      <c r="G6722" t="s">
        <v>680</v>
      </c>
      <c r="H6722" t="s">
        <v>691</v>
      </c>
      <c r="I6722" t="s">
        <v>685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1186</v>
      </c>
      <c r="B6723">
        <v>454</v>
      </c>
      <c r="C6723">
        <v>1797</v>
      </c>
      <c r="D6723" t="s">
        <v>750</v>
      </c>
      <c r="E6723" t="b">
        <v>0</v>
      </c>
      <c r="F6723" t="s">
        <v>679</v>
      </c>
      <c r="G6723" t="s">
        <v>680</v>
      </c>
      <c r="H6723" t="s">
        <v>692</v>
      </c>
      <c r="I6723" t="s">
        <v>685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1186</v>
      </c>
      <c r="B6724">
        <v>454</v>
      </c>
      <c r="C6724">
        <v>1797</v>
      </c>
      <c r="D6724" t="s">
        <v>750</v>
      </c>
      <c r="E6724" t="b">
        <v>0</v>
      </c>
      <c r="F6724" t="s">
        <v>679</v>
      </c>
      <c r="G6724" t="s">
        <v>680</v>
      </c>
      <c r="H6724" t="s">
        <v>693</v>
      </c>
      <c r="I6724" t="s">
        <v>685</v>
      </c>
      <c r="J6724" s="9">
        <v>0</v>
      </c>
      <c r="K6724" s="9">
        <v>0</v>
      </c>
      <c r="L6724" s="9">
        <v>1.68409400511233E-3</v>
      </c>
      <c r="M6724" s="9">
        <v>1.68409400511233E-3</v>
      </c>
      <c r="N6724" s="9">
        <v>1.68409400511233E-3</v>
      </c>
      <c r="O6724" s="9">
        <v>8.5608111926543193E-3</v>
      </c>
      <c r="P6724" s="9">
        <v>8.5608111926543193E-3</v>
      </c>
    </row>
    <row r="6725" spans="1:16">
      <c r="A6725" t="s">
        <v>1186</v>
      </c>
      <c r="B6725">
        <v>454</v>
      </c>
      <c r="C6725">
        <v>1797</v>
      </c>
      <c r="D6725" t="s">
        <v>750</v>
      </c>
      <c r="E6725" t="b">
        <v>0</v>
      </c>
      <c r="F6725" t="s">
        <v>679</v>
      </c>
      <c r="G6725" t="s">
        <v>680</v>
      </c>
      <c r="H6725" t="s">
        <v>694</v>
      </c>
      <c r="I6725" t="s">
        <v>695</v>
      </c>
      <c r="J6725" s="9">
        <v>0</v>
      </c>
      <c r="K6725" s="9">
        <v>0</v>
      </c>
      <c r="L6725" s="9">
        <v>5.2463196720000001E-2</v>
      </c>
      <c r="M6725" s="9">
        <v>5.2463196720000001E-2</v>
      </c>
      <c r="N6725" s="9">
        <v>5.2463196720000001E-2</v>
      </c>
      <c r="O6725" s="9">
        <v>0.26668791666000002</v>
      </c>
      <c r="P6725" s="9">
        <v>0.26668791666000002</v>
      </c>
    </row>
    <row r="6726" spans="1:16">
      <c r="A6726" t="s">
        <v>1186</v>
      </c>
      <c r="B6726">
        <v>454</v>
      </c>
      <c r="C6726">
        <v>1797</v>
      </c>
      <c r="D6726" t="s">
        <v>750</v>
      </c>
      <c r="E6726" t="b">
        <v>0</v>
      </c>
      <c r="F6726" t="s">
        <v>679</v>
      </c>
      <c r="G6726" t="s">
        <v>680</v>
      </c>
      <c r="H6726" t="s">
        <v>696</v>
      </c>
      <c r="I6726" t="s">
        <v>697</v>
      </c>
      <c r="J6726" s="9">
        <v>0</v>
      </c>
      <c r="K6726" s="9">
        <v>0</v>
      </c>
      <c r="L6726" s="9">
        <v>6.4200967931880501E-2</v>
      </c>
      <c r="M6726" s="9">
        <v>6.4200967931880501E-2</v>
      </c>
      <c r="N6726" s="9">
        <v>6.4200967931880501E-2</v>
      </c>
      <c r="O6726" s="9">
        <v>6.4200967931880307E-2</v>
      </c>
      <c r="P6726" s="9">
        <v>6.4200967931880307E-2</v>
      </c>
    </row>
    <row r="6727" spans="1:16">
      <c r="A6727" t="s">
        <v>1186</v>
      </c>
      <c r="B6727">
        <v>454</v>
      </c>
      <c r="C6727">
        <v>1797</v>
      </c>
      <c r="D6727" t="s">
        <v>750</v>
      </c>
      <c r="E6727" t="b">
        <v>0</v>
      </c>
      <c r="F6727" t="s">
        <v>679</v>
      </c>
      <c r="G6727" t="s">
        <v>680</v>
      </c>
      <c r="H6727" t="s">
        <v>698</v>
      </c>
      <c r="I6727" t="s">
        <v>699</v>
      </c>
      <c r="J6727" s="9">
        <v>0</v>
      </c>
      <c r="K6727" s="9">
        <v>0</v>
      </c>
      <c r="L6727" s="9">
        <v>3.800304E-3</v>
      </c>
      <c r="M6727" s="9">
        <v>3.800304E-3</v>
      </c>
      <c r="N6727" s="9">
        <v>3.800304E-3</v>
      </c>
      <c r="O6727" s="9">
        <v>1.9318212000000001E-2</v>
      </c>
      <c r="P6727" s="9">
        <v>1.9318212000000001E-2</v>
      </c>
    </row>
    <row r="6728" spans="1:16">
      <c r="A6728" t="s">
        <v>1186</v>
      </c>
      <c r="B6728">
        <v>454</v>
      </c>
      <c r="C6728">
        <v>1797</v>
      </c>
      <c r="D6728" t="s">
        <v>750</v>
      </c>
      <c r="E6728" t="b">
        <v>0</v>
      </c>
      <c r="F6728" t="s">
        <v>679</v>
      </c>
      <c r="G6728" t="s">
        <v>680</v>
      </c>
      <c r="H6728" t="s">
        <v>700</v>
      </c>
      <c r="I6728" t="s">
        <v>699</v>
      </c>
      <c r="J6728" s="9">
        <v>0</v>
      </c>
      <c r="K6728" s="9">
        <v>0</v>
      </c>
      <c r="L6728" s="9">
        <v>3.800304E-3</v>
      </c>
      <c r="M6728" s="9">
        <v>3.800304E-3</v>
      </c>
      <c r="N6728" s="9">
        <v>3.800304E-3</v>
      </c>
      <c r="O6728" s="9">
        <v>1.9318212000000001E-2</v>
      </c>
      <c r="P6728" s="9">
        <v>1.9318212000000001E-2</v>
      </c>
    </row>
    <row r="6729" spans="1:16">
      <c r="A6729" t="s">
        <v>1186</v>
      </c>
      <c r="B6729">
        <v>454</v>
      </c>
      <c r="C6729">
        <v>1797</v>
      </c>
      <c r="D6729" t="s">
        <v>750</v>
      </c>
      <c r="E6729" t="b">
        <v>0</v>
      </c>
      <c r="F6729" t="s">
        <v>679</v>
      </c>
      <c r="G6729" t="s">
        <v>680</v>
      </c>
      <c r="H6729" t="s">
        <v>696</v>
      </c>
      <c r="I6729" t="s">
        <v>701</v>
      </c>
      <c r="J6729" s="9">
        <v>0</v>
      </c>
      <c r="K6729" s="9">
        <v>0</v>
      </c>
      <c r="L6729" s="9">
        <v>0.443147181149805</v>
      </c>
      <c r="M6729" s="9">
        <v>0.443147181149805</v>
      </c>
      <c r="N6729" s="9">
        <v>0.443147181149805</v>
      </c>
      <c r="O6729" s="9">
        <v>0.443147181149804</v>
      </c>
      <c r="P6729" s="9">
        <v>0.443147181149804</v>
      </c>
    </row>
    <row r="6730" spans="1:16">
      <c r="A6730" t="s">
        <v>1186</v>
      </c>
      <c r="B6730">
        <v>454</v>
      </c>
      <c r="C6730">
        <v>1797</v>
      </c>
      <c r="D6730" t="s">
        <v>750</v>
      </c>
      <c r="E6730" t="b">
        <v>0</v>
      </c>
      <c r="F6730" t="s">
        <v>679</v>
      </c>
      <c r="G6730" t="s">
        <v>680</v>
      </c>
      <c r="H6730" t="s">
        <v>702</v>
      </c>
      <c r="I6730" t="s">
        <v>703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</row>
    <row r="6731" spans="1:16">
      <c r="A6731" t="s">
        <v>1187</v>
      </c>
      <c r="B6731">
        <v>455</v>
      </c>
      <c r="C6731">
        <v>1797</v>
      </c>
      <c r="D6731" t="s">
        <v>750</v>
      </c>
      <c r="E6731" t="b">
        <v>0</v>
      </c>
      <c r="F6731" t="s">
        <v>679</v>
      </c>
      <c r="G6731" t="s">
        <v>680</v>
      </c>
      <c r="H6731" t="s">
        <v>681</v>
      </c>
      <c r="I6731" t="s">
        <v>682</v>
      </c>
      <c r="J6731" t="s">
        <v>710</v>
      </c>
      <c r="K6731" t="s">
        <v>710</v>
      </c>
      <c r="L6731" t="s">
        <v>710</v>
      </c>
      <c r="M6731" t="s">
        <v>710</v>
      </c>
      <c r="N6731" t="s">
        <v>710</v>
      </c>
      <c r="O6731" t="s">
        <v>710</v>
      </c>
      <c r="P6731" t="s">
        <v>710</v>
      </c>
    </row>
    <row r="6732" spans="1:16">
      <c r="A6732" t="s">
        <v>1187</v>
      </c>
      <c r="B6732">
        <v>455</v>
      </c>
      <c r="C6732">
        <v>1797</v>
      </c>
      <c r="D6732" t="s">
        <v>750</v>
      </c>
      <c r="E6732" t="b">
        <v>0</v>
      </c>
      <c r="F6732" t="s">
        <v>679</v>
      </c>
      <c r="G6732" t="s">
        <v>680</v>
      </c>
      <c r="H6732" t="s">
        <v>684</v>
      </c>
      <c r="I6732" t="s">
        <v>697</v>
      </c>
      <c r="J6732" s="9">
        <v>0.25</v>
      </c>
      <c r="K6732" s="9">
        <v>0.25</v>
      </c>
      <c r="L6732" s="9">
        <v>0.25</v>
      </c>
      <c r="M6732" s="9">
        <v>0.25</v>
      </c>
      <c r="N6732" s="9">
        <v>0.25</v>
      </c>
      <c r="O6732" s="9">
        <v>0.25</v>
      </c>
      <c r="P6732" s="9">
        <v>0.25</v>
      </c>
    </row>
    <row r="6733" spans="1:16">
      <c r="A6733" t="s">
        <v>1187</v>
      </c>
      <c r="B6733">
        <v>455</v>
      </c>
      <c r="C6733">
        <v>1797</v>
      </c>
      <c r="D6733" t="s">
        <v>750</v>
      </c>
      <c r="E6733" t="b">
        <v>0</v>
      </c>
      <c r="F6733" t="s">
        <v>679</v>
      </c>
      <c r="G6733" t="s">
        <v>680</v>
      </c>
      <c r="H6733" t="s">
        <v>706</v>
      </c>
      <c r="I6733" t="s">
        <v>685</v>
      </c>
      <c r="J6733" s="9">
        <v>2.27200603713122E-2</v>
      </c>
      <c r="K6733" s="9">
        <v>2.27200603713122E-2</v>
      </c>
      <c r="L6733" s="9">
        <v>2.27200603713122E-2</v>
      </c>
      <c r="M6733" s="9">
        <v>2.27200603713122E-2</v>
      </c>
      <c r="N6733" s="9">
        <v>2.27200603713122E-2</v>
      </c>
      <c r="O6733" s="9">
        <v>2.27200603713122E-2</v>
      </c>
      <c r="P6733" s="9">
        <v>2.27200603713122E-2</v>
      </c>
    </row>
    <row r="6734" spans="1:16">
      <c r="A6734" t="s">
        <v>1187</v>
      </c>
      <c r="B6734">
        <v>455</v>
      </c>
      <c r="C6734">
        <v>1797</v>
      </c>
      <c r="D6734" t="s">
        <v>750</v>
      </c>
      <c r="E6734" t="b">
        <v>0</v>
      </c>
      <c r="F6734" t="s">
        <v>679</v>
      </c>
      <c r="G6734" t="s">
        <v>680</v>
      </c>
      <c r="H6734" t="s">
        <v>707</v>
      </c>
      <c r="I6734" t="s">
        <v>685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1187</v>
      </c>
      <c r="B6735">
        <v>455</v>
      </c>
      <c r="C6735">
        <v>1797</v>
      </c>
      <c r="D6735" t="s">
        <v>750</v>
      </c>
      <c r="E6735" t="b">
        <v>0</v>
      </c>
      <c r="F6735" t="s">
        <v>679</v>
      </c>
      <c r="G6735" t="s">
        <v>680</v>
      </c>
      <c r="H6735" t="s">
        <v>708</v>
      </c>
      <c r="I6735" t="s">
        <v>685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1187</v>
      </c>
      <c r="B6736">
        <v>455</v>
      </c>
      <c r="C6736">
        <v>1797</v>
      </c>
      <c r="D6736" t="s">
        <v>750</v>
      </c>
      <c r="E6736" t="b">
        <v>0</v>
      </c>
      <c r="F6736" t="s">
        <v>679</v>
      </c>
      <c r="G6736" t="s">
        <v>680</v>
      </c>
      <c r="H6736" t="s">
        <v>690</v>
      </c>
      <c r="I6736" t="s">
        <v>685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1187</v>
      </c>
      <c r="B6737">
        <v>455</v>
      </c>
      <c r="C6737">
        <v>1797</v>
      </c>
      <c r="D6737" t="s">
        <v>750</v>
      </c>
      <c r="E6737" t="b">
        <v>0</v>
      </c>
      <c r="F6737" t="s">
        <v>679</v>
      </c>
      <c r="G6737" t="s">
        <v>680</v>
      </c>
      <c r="H6737" t="s">
        <v>691</v>
      </c>
      <c r="I6737" t="s">
        <v>685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1187</v>
      </c>
      <c r="B6738">
        <v>455</v>
      </c>
      <c r="C6738">
        <v>1797</v>
      </c>
      <c r="D6738" t="s">
        <v>750</v>
      </c>
      <c r="E6738" t="b">
        <v>0</v>
      </c>
      <c r="F6738" t="s">
        <v>679</v>
      </c>
      <c r="G6738" t="s">
        <v>680</v>
      </c>
      <c r="H6738" t="s">
        <v>692</v>
      </c>
      <c r="I6738" t="s">
        <v>685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1187</v>
      </c>
      <c r="B6739">
        <v>455</v>
      </c>
      <c r="C6739">
        <v>1797</v>
      </c>
      <c r="D6739" t="s">
        <v>750</v>
      </c>
      <c r="E6739" t="b">
        <v>0</v>
      </c>
      <c r="F6739" t="s">
        <v>679</v>
      </c>
      <c r="G6739" t="s">
        <v>680</v>
      </c>
      <c r="H6739" t="s">
        <v>693</v>
      </c>
      <c r="I6739" t="s">
        <v>685</v>
      </c>
      <c r="J6739" s="9">
        <v>2.27200603713122E-2</v>
      </c>
      <c r="K6739" s="9">
        <v>2.27200603713122E-2</v>
      </c>
      <c r="L6739" s="9">
        <v>2.27200603713122E-2</v>
      </c>
      <c r="M6739" s="9">
        <v>2.27200603713122E-2</v>
      </c>
      <c r="N6739" s="9">
        <v>2.27200603713122E-2</v>
      </c>
      <c r="O6739" s="9">
        <v>2.27200603713122E-2</v>
      </c>
      <c r="P6739" s="9">
        <v>2.27200603713122E-2</v>
      </c>
    </row>
    <row r="6740" spans="1:16">
      <c r="A6740" t="s">
        <v>1187</v>
      </c>
      <c r="B6740">
        <v>455</v>
      </c>
      <c r="C6740">
        <v>1797</v>
      </c>
      <c r="D6740" t="s">
        <v>750</v>
      </c>
      <c r="E6740" t="b">
        <v>0</v>
      </c>
      <c r="F6740" t="s">
        <v>679</v>
      </c>
      <c r="G6740" t="s">
        <v>680</v>
      </c>
      <c r="H6740" t="s">
        <v>694</v>
      </c>
      <c r="I6740" t="s">
        <v>695</v>
      </c>
      <c r="J6740" s="9">
        <v>1.7771667800319999</v>
      </c>
      <c r="K6740" s="9">
        <v>1.7771667800319999</v>
      </c>
      <c r="L6740" s="9">
        <v>1.7771667800319999</v>
      </c>
      <c r="M6740" s="9">
        <v>1.7771667800319999</v>
      </c>
      <c r="N6740" s="9">
        <v>1.7771667800319999</v>
      </c>
      <c r="O6740" s="9">
        <v>1.7771667800319999</v>
      </c>
      <c r="P6740" s="9">
        <v>1.7771667800319999</v>
      </c>
    </row>
    <row r="6741" spans="1:16">
      <c r="A6741" t="s">
        <v>1187</v>
      </c>
      <c r="B6741">
        <v>455</v>
      </c>
      <c r="C6741">
        <v>1797</v>
      </c>
      <c r="D6741" t="s">
        <v>750</v>
      </c>
      <c r="E6741" t="b">
        <v>0</v>
      </c>
      <c r="F6741" t="s">
        <v>679</v>
      </c>
      <c r="G6741" t="s">
        <v>680</v>
      </c>
      <c r="H6741" t="s">
        <v>696</v>
      </c>
      <c r="I6741" t="s">
        <v>697</v>
      </c>
      <c r="J6741" s="9">
        <v>2.5568855581357498E-2</v>
      </c>
      <c r="K6741" s="9">
        <v>2.5568855581357498E-2</v>
      </c>
      <c r="L6741" s="9">
        <v>2.5568855581357498E-2</v>
      </c>
      <c r="M6741" s="9">
        <v>2.5568855581357498E-2</v>
      </c>
      <c r="N6741" s="9">
        <v>2.5568855581357498E-2</v>
      </c>
      <c r="O6741" s="9">
        <v>2.5568855581357498E-2</v>
      </c>
      <c r="P6741" s="9">
        <v>2.5568855581357498E-2</v>
      </c>
    </row>
    <row r="6742" spans="1:16">
      <c r="A6742" t="s">
        <v>1187</v>
      </c>
      <c r="B6742">
        <v>455</v>
      </c>
      <c r="C6742">
        <v>1797</v>
      </c>
      <c r="D6742" t="s">
        <v>750</v>
      </c>
      <c r="E6742" t="b">
        <v>0</v>
      </c>
      <c r="F6742" t="s">
        <v>679</v>
      </c>
      <c r="G6742" t="s">
        <v>680</v>
      </c>
      <c r="H6742" t="s">
        <v>698</v>
      </c>
      <c r="I6742" t="s">
        <v>699</v>
      </c>
      <c r="J6742" s="9">
        <v>0.238258048</v>
      </c>
      <c r="K6742" s="9">
        <v>0.238258048</v>
      </c>
      <c r="L6742" s="9">
        <v>0.238258048</v>
      </c>
      <c r="M6742" s="9">
        <v>0.238258048</v>
      </c>
      <c r="N6742" s="9">
        <v>0.238258048</v>
      </c>
      <c r="O6742" s="9">
        <v>0.238258048</v>
      </c>
      <c r="P6742" s="9">
        <v>0.238258048</v>
      </c>
    </row>
    <row r="6743" spans="1:16">
      <c r="A6743" t="s">
        <v>1187</v>
      </c>
      <c r="B6743">
        <v>455</v>
      </c>
      <c r="C6743">
        <v>1797</v>
      </c>
      <c r="D6743" t="s">
        <v>750</v>
      </c>
      <c r="E6743" t="b">
        <v>0</v>
      </c>
      <c r="F6743" t="s">
        <v>679</v>
      </c>
      <c r="G6743" t="s">
        <v>680</v>
      </c>
      <c r="H6743" t="s">
        <v>700</v>
      </c>
      <c r="I6743" t="s">
        <v>699</v>
      </c>
      <c r="J6743" s="9">
        <v>0.238258048</v>
      </c>
      <c r="K6743" s="9">
        <v>0.238258048</v>
      </c>
      <c r="L6743" s="9">
        <v>0.238258048</v>
      </c>
      <c r="M6743" s="9">
        <v>0.238258048</v>
      </c>
      <c r="N6743" s="9">
        <v>0.238258048</v>
      </c>
      <c r="O6743" s="9">
        <v>0.238258048</v>
      </c>
      <c r="P6743" s="9">
        <v>0.238258048</v>
      </c>
    </row>
    <row r="6744" spans="1:16">
      <c r="A6744" t="s">
        <v>1187</v>
      </c>
      <c r="B6744">
        <v>455</v>
      </c>
      <c r="C6744">
        <v>1797</v>
      </c>
      <c r="D6744" t="s">
        <v>750</v>
      </c>
      <c r="E6744" t="b">
        <v>0</v>
      </c>
      <c r="F6744" t="s">
        <v>679</v>
      </c>
      <c r="G6744" t="s">
        <v>680</v>
      </c>
      <c r="H6744" t="s">
        <v>696</v>
      </c>
      <c r="I6744" t="s">
        <v>701</v>
      </c>
      <c r="J6744" s="9">
        <v>9.5359046890672899E-2</v>
      </c>
      <c r="K6744" s="9">
        <v>9.5359046890672899E-2</v>
      </c>
      <c r="L6744" s="9">
        <v>9.5359046890672899E-2</v>
      </c>
      <c r="M6744" s="9">
        <v>9.5359046890672899E-2</v>
      </c>
      <c r="N6744" s="9">
        <v>9.5359046890672899E-2</v>
      </c>
      <c r="O6744" s="9">
        <v>9.5359046890672899E-2</v>
      </c>
      <c r="P6744" s="9">
        <v>9.5359046890672899E-2</v>
      </c>
    </row>
    <row r="6745" spans="1:16">
      <c r="A6745" t="s">
        <v>1187</v>
      </c>
      <c r="B6745">
        <v>455</v>
      </c>
      <c r="C6745">
        <v>1797</v>
      </c>
      <c r="D6745" t="s">
        <v>750</v>
      </c>
      <c r="E6745" t="b">
        <v>0</v>
      </c>
      <c r="F6745" t="s">
        <v>679</v>
      </c>
      <c r="G6745" t="s">
        <v>680</v>
      </c>
      <c r="H6745" t="s">
        <v>702</v>
      </c>
      <c r="I6745" t="s">
        <v>703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</row>
    <row r="6746" spans="1:16">
      <c r="A6746" t="s">
        <v>1188</v>
      </c>
      <c r="B6746">
        <v>456</v>
      </c>
      <c r="C6746">
        <v>1797</v>
      </c>
      <c r="D6746" t="s">
        <v>750</v>
      </c>
      <c r="E6746" t="b">
        <v>0</v>
      </c>
      <c r="F6746" t="s">
        <v>679</v>
      </c>
      <c r="G6746" t="s">
        <v>680</v>
      </c>
      <c r="H6746" t="s">
        <v>681</v>
      </c>
      <c r="I6746" t="s">
        <v>682</v>
      </c>
      <c r="J6746" t="s">
        <v>710</v>
      </c>
      <c r="K6746" t="s">
        <v>710</v>
      </c>
      <c r="L6746" t="s">
        <v>710</v>
      </c>
      <c r="M6746" t="s">
        <v>710</v>
      </c>
      <c r="N6746" t="s">
        <v>710</v>
      </c>
      <c r="O6746" t="s">
        <v>710</v>
      </c>
      <c r="P6746" t="s">
        <v>710</v>
      </c>
    </row>
    <row r="6747" spans="1:16">
      <c r="A6747" t="s">
        <v>1188</v>
      </c>
      <c r="B6747">
        <v>456</v>
      </c>
      <c r="C6747">
        <v>1797</v>
      </c>
      <c r="D6747" t="s">
        <v>750</v>
      </c>
      <c r="E6747" t="b">
        <v>0</v>
      </c>
      <c r="F6747" t="s">
        <v>679</v>
      </c>
      <c r="G6747" t="s">
        <v>680</v>
      </c>
      <c r="H6747" t="s">
        <v>684</v>
      </c>
      <c r="I6747" t="s">
        <v>697</v>
      </c>
      <c r="J6747" s="9">
        <v>0.25</v>
      </c>
      <c r="K6747" s="9">
        <v>0.25</v>
      </c>
      <c r="L6747" s="9">
        <v>0.25</v>
      </c>
      <c r="M6747" s="9">
        <v>0.25</v>
      </c>
      <c r="N6747" s="9">
        <v>0.25</v>
      </c>
      <c r="O6747" s="9">
        <v>0.25</v>
      </c>
      <c r="P6747" s="9">
        <v>0.25</v>
      </c>
    </row>
    <row r="6748" spans="1:16">
      <c r="A6748" t="s">
        <v>1188</v>
      </c>
      <c r="B6748">
        <v>456</v>
      </c>
      <c r="C6748">
        <v>1797</v>
      </c>
      <c r="D6748" t="s">
        <v>750</v>
      </c>
      <c r="E6748" t="b">
        <v>0</v>
      </c>
      <c r="F6748" t="s">
        <v>679</v>
      </c>
      <c r="G6748" t="s">
        <v>680</v>
      </c>
      <c r="H6748" t="s">
        <v>706</v>
      </c>
      <c r="I6748" t="s">
        <v>685</v>
      </c>
      <c r="J6748" s="9">
        <v>2.2036886788211099E-2</v>
      </c>
      <c r="K6748" s="9">
        <v>2.2036886788211099E-2</v>
      </c>
      <c r="L6748" s="9">
        <v>2.2036886788211099E-2</v>
      </c>
      <c r="M6748" s="9">
        <v>2.2036886788211099E-2</v>
      </c>
      <c r="N6748" s="9">
        <v>2.2036886788211099E-2</v>
      </c>
      <c r="O6748" s="9">
        <v>2.2036886788211099E-2</v>
      </c>
      <c r="P6748" s="9">
        <v>2.2036886788211099E-2</v>
      </c>
    </row>
    <row r="6749" spans="1:16">
      <c r="A6749" t="s">
        <v>1188</v>
      </c>
      <c r="B6749">
        <v>456</v>
      </c>
      <c r="C6749">
        <v>1797</v>
      </c>
      <c r="D6749" t="s">
        <v>750</v>
      </c>
      <c r="E6749" t="b">
        <v>0</v>
      </c>
      <c r="F6749" t="s">
        <v>679</v>
      </c>
      <c r="G6749" t="s">
        <v>680</v>
      </c>
      <c r="H6749" t="s">
        <v>707</v>
      </c>
      <c r="I6749" t="s">
        <v>685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1188</v>
      </c>
      <c r="B6750">
        <v>456</v>
      </c>
      <c r="C6750">
        <v>1797</v>
      </c>
      <c r="D6750" t="s">
        <v>750</v>
      </c>
      <c r="E6750" t="b">
        <v>0</v>
      </c>
      <c r="F6750" t="s">
        <v>679</v>
      </c>
      <c r="G6750" t="s">
        <v>680</v>
      </c>
      <c r="H6750" t="s">
        <v>708</v>
      </c>
      <c r="I6750" t="s">
        <v>685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1188</v>
      </c>
      <c r="B6751">
        <v>456</v>
      </c>
      <c r="C6751">
        <v>1797</v>
      </c>
      <c r="D6751" t="s">
        <v>750</v>
      </c>
      <c r="E6751" t="b">
        <v>0</v>
      </c>
      <c r="F6751" t="s">
        <v>679</v>
      </c>
      <c r="G6751" t="s">
        <v>680</v>
      </c>
      <c r="H6751" t="s">
        <v>690</v>
      </c>
      <c r="I6751" t="s">
        <v>685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1188</v>
      </c>
      <c r="B6752">
        <v>456</v>
      </c>
      <c r="C6752">
        <v>1797</v>
      </c>
      <c r="D6752" t="s">
        <v>750</v>
      </c>
      <c r="E6752" t="b">
        <v>0</v>
      </c>
      <c r="F6752" t="s">
        <v>679</v>
      </c>
      <c r="G6752" t="s">
        <v>680</v>
      </c>
      <c r="H6752" t="s">
        <v>691</v>
      </c>
      <c r="I6752" t="s">
        <v>685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1188</v>
      </c>
      <c r="B6753">
        <v>456</v>
      </c>
      <c r="C6753">
        <v>1797</v>
      </c>
      <c r="D6753" t="s">
        <v>750</v>
      </c>
      <c r="E6753" t="b">
        <v>0</v>
      </c>
      <c r="F6753" t="s">
        <v>679</v>
      </c>
      <c r="G6753" t="s">
        <v>680</v>
      </c>
      <c r="H6753" t="s">
        <v>692</v>
      </c>
      <c r="I6753" t="s">
        <v>685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1188</v>
      </c>
      <c r="B6754">
        <v>456</v>
      </c>
      <c r="C6754">
        <v>1797</v>
      </c>
      <c r="D6754" t="s">
        <v>750</v>
      </c>
      <c r="E6754" t="b">
        <v>0</v>
      </c>
      <c r="F6754" t="s">
        <v>679</v>
      </c>
      <c r="G6754" t="s">
        <v>680</v>
      </c>
      <c r="H6754" t="s">
        <v>693</v>
      </c>
      <c r="I6754" t="s">
        <v>685</v>
      </c>
      <c r="J6754" s="9">
        <v>2.2036886788211099E-2</v>
      </c>
      <c r="K6754" s="9">
        <v>2.2036886788211099E-2</v>
      </c>
      <c r="L6754" s="9">
        <v>2.2036886788211099E-2</v>
      </c>
      <c r="M6754" s="9">
        <v>2.2036886788211099E-2</v>
      </c>
      <c r="N6754" s="9">
        <v>2.2036886788211099E-2</v>
      </c>
      <c r="O6754" s="9">
        <v>2.2036886788211099E-2</v>
      </c>
      <c r="P6754" s="9">
        <v>2.2036886788211099E-2</v>
      </c>
    </row>
    <row r="6755" spans="1:16">
      <c r="A6755" t="s">
        <v>1188</v>
      </c>
      <c r="B6755">
        <v>456</v>
      </c>
      <c r="C6755">
        <v>1797</v>
      </c>
      <c r="D6755" t="s">
        <v>750</v>
      </c>
      <c r="E6755" t="b">
        <v>0</v>
      </c>
      <c r="F6755" t="s">
        <v>679</v>
      </c>
      <c r="G6755" t="s">
        <v>680</v>
      </c>
      <c r="H6755" t="s">
        <v>694</v>
      </c>
      <c r="I6755" t="s">
        <v>695</v>
      </c>
      <c r="J6755" s="9">
        <v>1.7771667800319999</v>
      </c>
      <c r="K6755" s="9">
        <v>1.7771667800319999</v>
      </c>
      <c r="L6755" s="9">
        <v>1.7771667800319999</v>
      </c>
      <c r="M6755" s="9">
        <v>1.7771667800319999</v>
      </c>
      <c r="N6755" s="9">
        <v>1.7771667800319999</v>
      </c>
      <c r="O6755" s="9">
        <v>1.7771667800319999</v>
      </c>
      <c r="P6755" s="9">
        <v>1.7771667800319999</v>
      </c>
    </row>
    <row r="6756" spans="1:16">
      <c r="A6756" t="s">
        <v>1188</v>
      </c>
      <c r="B6756">
        <v>456</v>
      </c>
      <c r="C6756">
        <v>1797</v>
      </c>
      <c r="D6756" t="s">
        <v>750</v>
      </c>
      <c r="E6756" t="b">
        <v>0</v>
      </c>
      <c r="F6756" t="s">
        <v>679</v>
      </c>
      <c r="G6756" t="s">
        <v>680</v>
      </c>
      <c r="H6756" t="s">
        <v>696</v>
      </c>
      <c r="I6756" t="s">
        <v>697</v>
      </c>
      <c r="J6756" s="9">
        <v>2.480002106253E-2</v>
      </c>
      <c r="K6756" s="9">
        <v>2.480002106253E-2</v>
      </c>
      <c r="L6756" s="9">
        <v>2.480002106253E-2</v>
      </c>
      <c r="M6756" s="9">
        <v>2.480002106253E-2</v>
      </c>
      <c r="N6756" s="9">
        <v>2.480002106253E-2</v>
      </c>
      <c r="O6756" s="9">
        <v>2.480002106253E-2</v>
      </c>
      <c r="P6756" s="9">
        <v>2.480002106253E-2</v>
      </c>
    </row>
    <row r="6757" spans="1:16">
      <c r="A6757" t="s">
        <v>1188</v>
      </c>
      <c r="B6757">
        <v>456</v>
      </c>
      <c r="C6757">
        <v>1797</v>
      </c>
      <c r="D6757" t="s">
        <v>750</v>
      </c>
      <c r="E6757" t="b">
        <v>0</v>
      </c>
      <c r="F6757" t="s">
        <v>679</v>
      </c>
      <c r="G6757" t="s">
        <v>680</v>
      </c>
      <c r="H6757" t="s">
        <v>698</v>
      </c>
      <c r="I6757" t="s">
        <v>699</v>
      </c>
      <c r="J6757" s="9">
        <v>0.238258048</v>
      </c>
      <c r="K6757" s="9">
        <v>0.238258048</v>
      </c>
      <c r="L6757" s="9">
        <v>0.238258048</v>
      </c>
      <c r="M6757" s="9">
        <v>0.238258048</v>
      </c>
      <c r="N6757" s="9">
        <v>0.238258048</v>
      </c>
      <c r="O6757" s="9">
        <v>0.238258048</v>
      </c>
      <c r="P6757" s="9">
        <v>0.238258048</v>
      </c>
    </row>
    <row r="6758" spans="1:16">
      <c r="A6758" t="s">
        <v>1188</v>
      </c>
      <c r="B6758">
        <v>456</v>
      </c>
      <c r="C6758">
        <v>1797</v>
      </c>
      <c r="D6758" t="s">
        <v>750</v>
      </c>
      <c r="E6758" t="b">
        <v>0</v>
      </c>
      <c r="F6758" t="s">
        <v>679</v>
      </c>
      <c r="G6758" t="s">
        <v>680</v>
      </c>
      <c r="H6758" t="s">
        <v>700</v>
      </c>
      <c r="I6758" t="s">
        <v>699</v>
      </c>
      <c r="J6758" s="9">
        <v>0.238258048</v>
      </c>
      <c r="K6758" s="9">
        <v>0.238258048</v>
      </c>
      <c r="L6758" s="9">
        <v>0.238258048</v>
      </c>
      <c r="M6758" s="9">
        <v>0.238258048</v>
      </c>
      <c r="N6758" s="9">
        <v>0.238258048</v>
      </c>
      <c r="O6758" s="9">
        <v>0.238258048</v>
      </c>
      <c r="P6758" s="9">
        <v>0.238258048</v>
      </c>
    </row>
    <row r="6759" spans="1:16">
      <c r="A6759" t="s">
        <v>1188</v>
      </c>
      <c r="B6759">
        <v>456</v>
      </c>
      <c r="C6759">
        <v>1797</v>
      </c>
      <c r="D6759" t="s">
        <v>750</v>
      </c>
      <c r="E6759" t="b">
        <v>0</v>
      </c>
      <c r="F6759" t="s">
        <v>679</v>
      </c>
      <c r="G6759" t="s">
        <v>680</v>
      </c>
      <c r="H6759" t="s">
        <v>696</v>
      </c>
      <c r="I6759" t="s">
        <v>701</v>
      </c>
      <c r="J6759" s="9">
        <v>9.2491678552705597E-2</v>
      </c>
      <c r="K6759" s="9">
        <v>9.2491678552705597E-2</v>
      </c>
      <c r="L6759" s="9">
        <v>9.2491678552705597E-2</v>
      </c>
      <c r="M6759" s="9">
        <v>9.2491678552705597E-2</v>
      </c>
      <c r="N6759" s="9">
        <v>9.2491678552705597E-2</v>
      </c>
      <c r="O6759" s="9">
        <v>9.2491678552705597E-2</v>
      </c>
      <c r="P6759" s="9">
        <v>9.2491678552705597E-2</v>
      </c>
    </row>
    <row r="6760" spans="1:16">
      <c r="A6760" t="s">
        <v>1188</v>
      </c>
      <c r="B6760">
        <v>456</v>
      </c>
      <c r="C6760">
        <v>1797</v>
      </c>
      <c r="D6760" t="s">
        <v>750</v>
      </c>
      <c r="E6760" t="b">
        <v>0</v>
      </c>
      <c r="F6760" t="s">
        <v>679</v>
      </c>
      <c r="G6760" t="s">
        <v>680</v>
      </c>
      <c r="H6760" t="s">
        <v>702</v>
      </c>
      <c r="I6760" t="s">
        <v>703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</row>
    <row r="6761" spans="1:16">
      <c r="A6761" t="s">
        <v>1189</v>
      </c>
      <c r="B6761">
        <v>457</v>
      </c>
      <c r="C6761">
        <v>1797</v>
      </c>
      <c r="D6761" t="s">
        <v>750</v>
      </c>
      <c r="E6761" t="b">
        <v>0</v>
      </c>
      <c r="F6761" t="s">
        <v>679</v>
      </c>
      <c r="G6761" t="s">
        <v>680</v>
      </c>
      <c r="H6761" t="s">
        <v>681</v>
      </c>
      <c r="I6761" t="s">
        <v>682</v>
      </c>
      <c r="J6761" t="s">
        <v>710</v>
      </c>
      <c r="K6761" t="s">
        <v>710</v>
      </c>
      <c r="L6761" t="s">
        <v>710</v>
      </c>
      <c r="M6761" t="s">
        <v>710</v>
      </c>
      <c r="N6761" t="s">
        <v>710</v>
      </c>
      <c r="O6761" t="s">
        <v>710</v>
      </c>
      <c r="P6761" t="s">
        <v>710</v>
      </c>
    </row>
    <row r="6762" spans="1:16">
      <c r="A6762" t="s">
        <v>1189</v>
      </c>
      <c r="B6762">
        <v>457</v>
      </c>
      <c r="C6762">
        <v>1797</v>
      </c>
      <c r="D6762" t="s">
        <v>750</v>
      </c>
      <c r="E6762" t="b">
        <v>0</v>
      </c>
      <c r="F6762" t="s">
        <v>679</v>
      </c>
      <c r="G6762" t="s">
        <v>680</v>
      </c>
      <c r="H6762" t="s">
        <v>684</v>
      </c>
      <c r="I6762" t="s">
        <v>697</v>
      </c>
      <c r="J6762" s="9">
        <v>0.25</v>
      </c>
      <c r="K6762" s="9">
        <v>0.25</v>
      </c>
      <c r="L6762" s="9">
        <v>0.25</v>
      </c>
      <c r="M6762" s="9">
        <v>0.25</v>
      </c>
      <c r="N6762" s="9">
        <v>0.25</v>
      </c>
      <c r="O6762" s="9">
        <v>0.25</v>
      </c>
      <c r="P6762" s="9">
        <v>0.25</v>
      </c>
    </row>
    <row r="6763" spans="1:16">
      <c r="A6763" t="s">
        <v>1189</v>
      </c>
      <c r="B6763">
        <v>457</v>
      </c>
      <c r="C6763">
        <v>1797</v>
      </c>
      <c r="D6763" t="s">
        <v>750</v>
      </c>
      <c r="E6763" t="b">
        <v>0</v>
      </c>
      <c r="F6763" t="s">
        <v>679</v>
      </c>
      <c r="G6763" t="s">
        <v>680</v>
      </c>
      <c r="H6763" t="s">
        <v>706</v>
      </c>
      <c r="I6763" t="s">
        <v>685</v>
      </c>
      <c r="J6763" s="9">
        <v>2.48514533676896E-2</v>
      </c>
      <c r="K6763" s="9">
        <v>2.48514533676896E-2</v>
      </c>
      <c r="L6763" s="9">
        <v>2.48514533676896E-2</v>
      </c>
      <c r="M6763" s="9">
        <v>2.48514533676896E-2</v>
      </c>
      <c r="N6763" s="9">
        <v>2.48514533676896E-2</v>
      </c>
      <c r="O6763" s="9">
        <v>2.48514533676896E-2</v>
      </c>
      <c r="P6763" s="9">
        <v>2.48514533676896E-2</v>
      </c>
    </row>
    <row r="6764" spans="1:16">
      <c r="A6764" t="s">
        <v>1189</v>
      </c>
      <c r="B6764">
        <v>457</v>
      </c>
      <c r="C6764">
        <v>1797</v>
      </c>
      <c r="D6764" t="s">
        <v>750</v>
      </c>
      <c r="E6764" t="b">
        <v>0</v>
      </c>
      <c r="F6764" t="s">
        <v>679</v>
      </c>
      <c r="G6764" t="s">
        <v>680</v>
      </c>
      <c r="H6764" t="s">
        <v>707</v>
      </c>
      <c r="I6764" t="s">
        <v>685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1189</v>
      </c>
      <c r="B6765">
        <v>457</v>
      </c>
      <c r="C6765">
        <v>1797</v>
      </c>
      <c r="D6765" t="s">
        <v>750</v>
      </c>
      <c r="E6765" t="b">
        <v>0</v>
      </c>
      <c r="F6765" t="s">
        <v>679</v>
      </c>
      <c r="G6765" t="s">
        <v>680</v>
      </c>
      <c r="H6765" t="s">
        <v>708</v>
      </c>
      <c r="I6765" t="s">
        <v>685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1189</v>
      </c>
      <c r="B6766">
        <v>457</v>
      </c>
      <c r="C6766">
        <v>1797</v>
      </c>
      <c r="D6766" t="s">
        <v>750</v>
      </c>
      <c r="E6766" t="b">
        <v>0</v>
      </c>
      <c r="F6766" t="s">
        <v>679</v>
      </c>
      <c r="G6766" t="s">
        <v>680</v>
      </c>
      <c r="H6766" t="s">
        <v>690</v>
      </c>
      <c r="I6766" t="s">
        <v>685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1189</v>
      </c>
      <c r="B6767">
        <v>457</v>
      </c>
      <c r="C6767">
        <v>1797</v>
      </c>
      <c r="D6767" t="s">
        <v>750</v>
      </c>
      <c r="E6767" t="b">
        <v>0</v>
      </c>
      <c r="F6767" t="s">
        <v>679</v>
      </c>
      <c r="G6767" t="s">
        <v>680</v>
      </c>
      <c r="H6767" t="s">
        <v>691</v>
      </c>
      <c r="I6767" t="s">
        <v>685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1189</v>
      </c>
      <c r="B6768">
        <v>457</v>
      </c>
      <c r="C6768">
        <v>1797</v>
      </c>
      <c r="D6768" t="s">
        <v>750</v>
      </c>
      <c r="E6768" t="b">
        <v>0</v>
      </c>
      <c r="F6768" t="s">
        <v>679</v>
      </c>
      <c r="G6768" t="s">
        <v>680</v>
      </c>
      <c r="H6768" t="s">
        <v>692</v>
      </c>
      <c r="I6768" t="s">
        <v>685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1189</v>
      </c>
      <c r="B6769">
        <v>457</v>
      </c>
      <c r="C6769">
        <v>1797</v>
      </c>
      <c r="D6769" t="s">
        <v>750</v>
      </c>
      <c r="E6769" t="b">
        <v>0</v>
      </c>
      <c r="F6769" t="s">
        <v>679</v>
      </c>
      <c r="G6769" t="s">
        <v>680</v>
      </c>
      <c r="H6769" t="s">
        <v>693</v>
      </c>
      <c r="I6769" t="s">
        <v>685</v>
      </c>
      <c r="J6769" s="9">
        <v>2.48514533676896E-2</v>
      </c>
      <c r="K6769" s="9">
        <v>2.48514533676896E-2</v>
      </c>
      <c r="L6769" s="9">
        <v>2.48514533676896E-2</v>
      </c>
      <c r="M6769" s="9">
        <v>2.48514533676896E-2</v>
      </c>
      <c r="N6769" s="9">
        <v>2.48514533676896E-2</v>
      </c>
      <c r="O6769" s="9">
        <v>2.48514533676896E-2</v>
      </c>
      <c r="P6769" s="9">
        <v>2.48514533676896E-2</v>
      </c>
    </row>
    <row r="6770" spans="1:16">
      <c r="A6770" t="s">
        <v>1189</v>
      </c>
      <c r="B6770">
        <v>457</v>
      </c>
      <c r="C6770">
        <v>1797</v>
      </c>
      <c r="D6770" t="s">
        <v>750</v>
      </c>
      <c r="E6770" t="b">
        <v>0</v>
      </c>
      <c r="F6770" t="s">
        <v>679</v>
      </c>
      <c r="G6770" t="s">
        <v>680</v>
      </c>
      <c r="H6770" t="s">
        <v>694</v>
      </c>
      <c r="I6770" t="s">
        <v>695</v>
      </c>
      <c r="J6770" s="9">
        <v>1.7771667800319999</v>
      </c>
      <c r="K6770" s="9">
        <v>1.7771667800319999</v>
      </c>
      <c r="L6770" s="9">
        <v>1.7771667800319999</v>
      </c>
      <c r="M6770" s="9">
        <v>1.7771667800319999</v>
      </c>
      <c r="N6770" s="9">
        <v>1.7771667800319999</v>
      </c>
      <c r="O6770" s="9">
        <v>1.7771667800319999</v>
      </c>
      <c r="P6770" s="9">
        <v>1.7771667800319999</v>
      </c>
    </row>
    <row r="6771" spans="1:16">
      <c r="A6771" t="s">
        <v>1189</v>
      </c>
      <c r="B6771">
        <v>457</v>
      </c>
      <c r="C6771">
        <v>1797</v>
      </c>
      <c r="D6771" t="s">
        <v>750</v>
      </c>
      <c r="E6771" t="b">
        <v>0</v>
      </c>
      <c r="F6771" t="s">
        <v>679</v>
      </c>
      <c r="G6771" t="s">
        <v>680</v>
      </c>
      <c r="H6771" t="s">
        <v>696</v>
      </c>
      <c r="I6771" t="s">
        <v>697</v>
      </c>
      <c r="J6771" s="9">
        <v>2.7967497082341499E-2</v>
      </c>
      <c r="K6771" s="9">
        <v>2.7967497082341499E-2</v>
      </c>
      <c r="L6771" s="9">
        <v>2.7967497082341499E-2</v>
      </c>
      <c r="M6771" s="9">
        <v>2.7967497082341499E-2</v>
      </c>
      <c r="N6771" s="9">
        <v>2.7967497082341499E-2</v>
      </c>
      <c r="O6771" s="9">
        <v>2.7967497082341499E-2</v>
      </c>
      <c r="P6771" s="9">
        <v>2.7967497082341499E-2</v>
      </c>
    </row>
    <row r="6772" spans="1:16">
      <c r="A6772" t="s">
        <v>1189</v>
      </c>
      <c r="B6772">
        <v>457</v>
      </c>
      <c r="C6772">
        <v>1797</v>
      </c>
      <c r="D6772" t="s">
        <v>750</v>
      </c>
      <c r="E6772" t="b">
        <v>0</v>
      </c>
      <c r="F6772" t="s">
        <v>679</v>
      </c>
      <c r="G6772" t="s">
        <v>680</v>
      </c>
      <c r="H6772" t="s">
        <v>698</v>
      </c>
      <c r="I6772" t="s">
        <v>699</v>
      </c>
      <c r="J6772" s="9">
        <v>0.238258048</v>
      </c>
      <c r="K6772" s="9">
        <v>0.238258048</v>
      </c>
      <c r="L6772" s="9">
        <v>0.238258048</v>
      </c>
      <c r="M6772" s="9">
        <v>0.238258048</v>
      </c>
      <c r="N6772" s="9">
        <v>0.238258048</v>
      </c>
      <c r="O6772" s="9">
        <v>0.238258048</v>
      </c>
      <c r="P6772" s="9">
        <v>0.238258048</v>
      </c>
    </row>
    <row r="6773" spans="1:16">
      <c r="A6773" t="s">
        <v>1189</v>
      </c>
      <c r="B6773">
        <v>457</v>
      </c>
      <c r="C6773">
        <v>1797</v>
      </c>
      <c r="D6773" t="s">
        <v>750</v>
      </c>
      <c r="E6773" t="b">
        <v>0</v>
      </c>
      <c r="F6773" t="s">
        <v>679</v>
      </c>
      <c r="G6773" t="s">
        <v>680</v>
      </c>
      <c r="H6773" t="s">
        <v>700</v>
      </c>
      <c r="I6773" t="s">
        <v>699</v>
      </c>
      <c r="J6773" s="9">
        <v>0.238258048</v>
      </c>
      <c r="K6773" s="9">
        <v>0.238258048</v>
      </c>
      <c r="L6773" s="9">
        <v>0.238258048</v>
      </c>
      <c r="M6773" s="9">
        <v>0.238258048</v>
      </c>
      <c r="N6773" s="9">
        <v>0.238258048</v>
      </c>
      <c r="O6773" s="9">
        <v>0.238258048</v>
      </c>
      <c r="P6773" s="9">
        <v>0.238258048</v>
      </c>
    </row>
    <row r="6774" spans="1:16">
      <c r="A6774" t="s">
        <v>1189</v>
      </c>
      <c r="B6774">
        <v>457</v>
      </c>
      <c r="C6774">
        <v>1797</v>
      </c>
      <c r="D6774" t="s">
        <v>750</v>
      </c>
      <c r="E6774" t="b">
        <v>0</v>
      </c>
      <c r="F6774" t="s">
        <v>679</v>
      </c>
      <c r="G6774" t="s">
        <v>680</v>
      </c>
      <c r="H6774" t="s">
        <v>696</v>
      </c>
      <c r="I6774" t="s">
        <v>701</v>
      </c>
      <c r="J6774" s="9">
        <v>0.104304780368593</v>
      </c>
      <c r="K6774" s="9">
        <v>0.104304780368593</v>
      </c>
      <c r="L6774" s="9">
        <v>0.104304780368593</v>
      </c>
      <c r="M6774" s="9">
        <v>0.104304780368593</v>
      </c>
      <c r="N6774" s="9">
        <v>0.104304780368593</v>
      </c>
      <c r="O6774" s="9">
        <v>0.104304780368593</v>
      </c>
      <c r="P6774" s="9">
        <v>0.104304780368593</v>
      </c>
    </row>
    <row r="6775" spans="1:16">
      <c r="A6775" t="s">
        <v>1189</v>
      </c>
      <c r="B6775">
        <v>457</v>
      </c>
      <c r="C6775">
        <v>1797</v>
      </c>
      <c r="D6775" t="s">
        <v>750</v>
      </c>
      <c r="E6775" t="b">
        <v>0</v>
      </c>
      <c r="F6775" t="s">
        <v>679</v>
      </c>
      <c r="G6775" t="s">
        <v>680</v>
      </c>
      <c r="H6775" t="s">
        <v>702</v>
      </c>
      <c r="I6775" t="s">
        <v>703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</row>
    <row r="6776" spans="1:16">
      <c r="A6776" t="s">
        <v>1190</v>
      </c>
      <c r="B6776">
        <v>458</v>
      </c>
      <c r="C6776">
        <v>1797</v>
      </c>
      <c r="D6776" t="s">
        <v>750</v>
      </c>
      <c r="E6776" t="b">
        <v>0</v>
      </c>
      <c r="F6776" t="s">
        <v>679</v>
      </c>
      <c r="G6776" t="s">
        <v>680</v>
      </c>
      <c r="H6776" t="s">
        <v>681</v>
      </c>
      <c r="I6776" t="s">
        <v>682</v>
      </c>
      <c r="J6776" t="s">
        <v>710</v>
      </c>
      <c r="K6776" t="s">
        <v>710</v>
      </c>
      <c r="L6776" t="s">
        <v>710</v>
      </c>
      <c r="M6776" t="s">
        <v>710</v>
      </c>
      <c r="N6776" t="s">
        <v>710</v>
      </c>
      <c r="O6776" t="s">
        <v>710</v>
      </c>
      <c r="P6776" t="s">
        <v>710</v>
      </c>
    </row>
    <row r="6777" spans="1:16">
      <c r="A6777" t="s">
        <v>1190</v>
      </c>
      <c r="B6777">
        <v>458</v>
      </c>
      <c r="C6777">
        <v>1797</v>
      </c>
      <c r="D6777" t="s">
        <v>750</v>
      </c>
      <c r="E6777" t="b">
        <v>0</v>
      </c>
      <c r="F6777" t="s">
        <v>679</v>
      </c>
      <c r="G6777" t="s">
        <v>680</v>
      </c>
      <c r="H6777" t="s">
        <v>684</v>
      </c>
      <c r="I6777" t="s">
        <v>697</v>
      </c>
      <c r="J6777" s="9">
        <v>0.25</v>
      </c>
      <c r="K6777" s="9">
        <v>0.25</v>
      </c>
      <c r="L6777" s="9">
        <v>0.25</v>
      </c>
      <c r="M6777" s="9">
        <v>0.25</v>
      </c>
      <c r="N6777" s="9">
        <v>0.25</v>
      </c>
      <c r="O6777" s="9">
        <v>0.25</v>
      </c>
      <c r="P6777" s="9">
        <v>0.25</v>
      </c>
    </row>
    <row r="6778" spans="1:16">
      <c r="A6778" t="s">
        <v>1190</v>
      </c>
      <c r="B6778">
        <v>458</v>
      </c>
      <c r="C6778">
        <v>1797</v>
      </c>
      <c r="D6778" t="s">
        <v>750</v>
      </c>
      <c r="E6778" t="b">
        <v>0</v>
      </c>
      <c r="F6778" t="s">
        <v>679</v>
      </c>
      <c r="G6778" t="s">
        <v>680</v>
      </c>
      <c r="H6778" t="s">
        <v>706</v>
      </c>
      <c r="I6778" t="s">
        <v>685</v>
      </c>
      <c r="J6778" s="9">
        <v>2.1586740906977799E-2</v>
      </c>
      <c r="K6778" s="9">
        <v>2.1586740906977799E-2</v>
      </c>
      <c r="L6778" s="9">
        <v>2.1586740906977799E-2</v>
      </c>
      <c r="M6778" s="9">
        <v>2.1586740906977799E-2</v>
      </c>
      <c r="N6778" s="9">
        <v>2.1586740906977799E-2</v>
      </c>
      <c r="O6778" s="9">
        <v>2.1586740906977799E-2</v>
      </c>
      <c r="P6778" s="9">
        <v>2.1586740906977799E-2</v>
      </c>
    </row>
    <row r="6779" spans="1:16">
      <c r="A6779" t="s">
        <v>1190</v>
      </c>
      <c r="B6779">
        <v>458</v>
      </c>
      <c r="C6779">
        <v>1797</v>
      </c>
      <c r="D6779" t="s">
        <v>750</v>
      </c>
      <c r="E6779" t="b">
        <v>0</v>
      </c>
      <c r="F6779" t="s">
        <v>679</v>
      </c>
      <c r="G6779" t="s">
        <v>680</v>
      </c>
      <c r="H6779" t="s">
        <v>707</v>
      </c>
      <c r="I6779" t="s">
        <v>685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1190</v>
      </c>
      <c r="B6780">
        <v>458</v>
      </c>
      <c r="C6780">
        <v>1797</v>
      </c>
      <c r="D6780" t="s">
        <v>750</v>
      </c>
      <c r="E6780" t="b">
        <v>0</v>
      </c>
      <c r="F6780" t="s">
        <v>679</v>
      </c>
      <c r="G6780" t="s">
        <v>680</v>
      </c>
      <c r="H6780" t="s">
        <v>708</v>
      </c>
      <c r="I6780" t="s">
        <v>685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1190</v>
      </c>
      <c r="B6781">
        <v>458</v>
      </c>
      <c r="C6781">
        <v>1797</v>
      </c>
      <c r="D6781" t="s">
        <v>750</v>
      </c>
      <c r="E6781" t="b">
        <v>0</v>
      </c>
      <c r="F6781" t="s">
        <v>679</v>
      </c>
      <c r="G6781" t="s">
        <v>680</v>
      </c>
      <c r="H6781" t="s">
        <v>690</v>
      </c>
      <c r="I6781" t="s">
        <v>685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1190</v>
      </c>
      <c r="B6782">
        <v>458</v>
      </c>
      <c r="C6782">
        <v>1797</v>
      </c>
      <c r="D6782" t="s">
        <v>750</v>
      </c>
      <c r="E6782" t="b">
        <v>0</v>
      </c>
      <c r="F6782" t="s">
        <v>679</v>
      </c>
      <c r="G6782" t="s">
        <v>680</v>
      </c>
      <c r="H6782" t="s">
        <v>691</v>
      </c>
      <c r="I6782" t="s">
        <v>685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1190</v>
      </c>
      <c r="B6783">
        <v>458</v>
      </c>
      <c r="C6783">
        <v>1797</v>
      </c>
      <c r="D6783" t="s">
        <v>750</v>
      </c>
      <c r="E6783" t="b">
        <v>0</v>
      </c>
      <c r="F6783" t="s">
        <v>679</v>
      </c>
      <c r="G6783" t="s">
        <v>680</v>
      </c>
      <c r="H6783" t="s">
        <v>692</v>
      </c>
      <c r="I6783" t="s">
        <v>685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1190</v>
      </c>
      <c r="B6784">
        <v>458</v>
      </c>
      <c r="C6784">
        <v>1797</v>
      </c>
      <c r="D6784" t="s">
        <v>750</v>
      </c>
      <c r="E6784" t="b">
        <v>0</v>
      </c>
      <c r="F6784" t="s">
        <v>679</v>
      </c>
      <c r="G6784" t="s">
        <v>680</v>
      </c>
      <c r="H6784" t="s">
        <v>693</v>
      </c>
      <c r="I6784" t="s">
        <v>685</v>
      </c>
      <c r="J6784" s="9">
        <v>2.1586740906977799E-2</v>
      </c>
      <c r="K6784" s="9">
        <v>2.1586740906977799E-2</v>
      </c>
      <c r="L6784" s="9">
        <v>2.1586740906977799E-2</v>
      </c>
      <c r="M6784" s="9">
        <v>2.1586740906977799E-2</v>
      </c>
      <c r="N6784" s="9">
        <v>2.1586740906977799E-2</v>
      </c>
      <c r="O6784" s="9">
        <v>2.1586740906977799E-2</v>
      </c>
      <c r="P6784" s="9">
        <v>2.1586740906977799E-2</v>
      </c>
    </row>
    <row r="6785" spans="1:16">
      <c r="A6785" t="s">
        <v>1190</v>
      </c>
      <c r="B6785">
        <v>458</v>
      </c>
      <c r="C6785">
        <v>1797</v>
      </c>
      <c r="D6785" t="s">
        <v>750</v>
      </c>
      <c r="E6785" t="b">
        <v>0</v>
      </c>
      <c r="F6785" t="s">
        <v>679</v>
      </c>
      <c r="G6785" t="s">
        <v>680</v>
      </c>
      <c r="H6785" t="s">
        <v>694</v>
      </c>
      <c r="I6785" t="s">
        <v>695</v>
      </c>
      <c r="J6785" s="9">
        <v>1.7771667800319999</v>
      </c>
      <c r="K6785" s="9">
        <v>1.7771667800319999</v>
      </c>
      <c r="L6785" s="9">
        <v>1.7771667800319999</v>
      </c>
      <c r="M6785" s="9">
        <v>1.7771667800319999</v>
      </c>
      <c r="N6785" s="9">
        <v>1.7771667800319999</v>
      </c>
      <c r="O6785" s="9">
        <v>1.7771667800319999</v>
      </c>
      <c r="P6785" s="9">
        <v>1.7771667800319999</v>
      </c>
    </row>
    <row r="6786" spans="1:16">
      <c r="A6786" t="s">
        <v>1190</v>
      </c>
      <c r="B6786">
        <v>458</v>
      </c>
      <c r="C6786">
        <v>1797</v>
      </c>
      <c r="D6786" t="s">
        <v>750</v>
      </c>
      <c r="E6786" t="b">
        <v>0</v>
      </c>
      <c r="F6786" t="s">
        <v>679</v>
      </c>
      <c r="G6786" t="s">
        <v>680</v>
      </c>
      <c r="H6786" t="s">
        <v>696</v>
      </c>
      <c r="I6786" t="s">
        <v>697</v>
      </c>
      <c r="J6786" s="9">
        <v>2.4293432838744699E-2</v>
      </c>
      <c r="K6786" s="9">
        <v>2.4293432838744699E-2</v>
      </c>
      <c r="L6786" s="9">
        <v>2.4293432838744699E-2</v>
      </c>
      <c r="M6786" s="9">
        <v>2.4293432838744699E-2</v>
      </c>
      <c r="N6786" s="9">
        <v>2.4293432838744699E-2</v>
      </c>
      <c r="O6786" s="9">
        <v>2.4293432838744699E-2</v>
      </c>
      <c r="P6786" s="9">
        <v>2.4293432838744699E-2</v>
      </c>
    </row>
    <row r="6787" spans="1:16">
      <c r="A6787" t="s">
        <v>1190</v>
      </c>
      <c r="B6787">
        <v>458</v>
      </c>
      <c r="C6787">
        <v>1797</v>
      </c>
      <c r="D6787" t="s">
        <v>750</v>
      </c>
      <c r="E6787" t="b">
        <v>0</v>
      </c>
      <c r="F6787" t="s">
        <v>679</v>
      </c>
      <c r="G6787" t="s">
        <v>680</v>
      </c>
      <c r="H6787" t="s">
        <v>698</v>
      </c>
      <c r="I6787" t="s">
        <v>699</v>
      </c>
      <c r="J6787" s="9">
        <v>0.238258048</v>
      </c>
      <c r="K6787" s="9">
        <v>0.238258048</v>
      </c>
      <c r="L6787" s="9">
        <v>0.238258048</v>
      </c>
      <c r="M6787" s="9">
        <v>0.238258048</v>
      </c>
      <c r="N6787" s="9">
        <v>0.238258048</v>
      </c>
      <c r="O6787" s="9">
        <v>0.238258048</v>
      </c>
      <c r="P6787" s="9">
        <v>0.238258048</v>
      </c>
    </row>
    <row r="6788" spans="1:16">
      <c r="A6788" t="s">
        <v>1190</v>
      </c>
      <c r="B6788">
        <v>458</v>
      </c>
      <c r="C6788">
        <v>1797</v>
      </c>
      <c r="D6788" t="s">
        <v>750</v>
      </c>
      <c r="E6788" t="b">
        <v>0</v>
      </c>
      <c r="F6788" t="s">
        <v>679</v>
      </c>
      <c r="G6788" t="s">
        <v>680</v>
      </c>
      <c r="H6788" t="s">
        <v>700</v>
      </c>
      <c r="I6788" t="s">
        <v>699</v>
      </c>
      <c r="J6788" s="9">
        <v>0.238258048</v>
      </c>
      <c r="K6788" s="9">
        <v>0.238258048</v>
      </c>
      <c r="L6788" s="9">
        <v>0.238258048</v>
      </c>
      <c r="M6788" s="9">
        <v>0.238258048</v>
      </c>
      <c r="N6788" s="9">
        <v>0.238258048</v>
      </c>
      <c r="O6788" s="9">
        <v>0.238258048</v>
      </c>
      <c r="P6788" s="9">
        <v>0.238258048</v>
      </c>
    </row>
    <row r="6789" spans="1:16">
      <c r="A6789" t="s">
        <v>1190</v>
      </c>
      <c r="B6789">
        <v>458</v>
      </c>
      <c r="C6789">
        <v>1797</v>
      </c>
      <c r="D6789" t="s">
        <v>750</v>
      </c>
      <c r="E6789" t="b">
        <v>0</v>
      </c>
      <c r="F6789" t="s">
        <v>679</v>
      </c>
      <c r="G6789" t="s">
        <v>680</v>
      </c>
      <c r="H6789" t="s">
        <v>696</v>
      </c>
      <c r="I6789" t="s">
        <v>701</v>
      </c>
      <c r="J6789" s="9">
        <v>9.0602357772098394E-2</v>
      </c>
      <c r="K6789" s="9">
        <v>9.0602357772098394E-2</v>
      </c>
      <c r="L6789" s="9">
        <v>9.0602357772098394E-2</v>
      </c>
      <c r="M6789" s="9">
        <v>9.0602357772098394E-2</v>
      </c>
      <c r="N6789" s="9">
        <v>9.0602357772098394E-2</v>
      </c>
      <c r="O6789" s="9">
        <v>9.0602357772098394E-2</v>
      </c>
      <c r="P6789" s="9">
        <v>9.0602357772098394E-2</v>
      </c>
    </row>
    <row r="6790" spans="1:16">
      <c r="A6790" t="s">
        <v>1190</v>
      </c>
      <c r="B6790">
        <v>458</v>
      </c>
      <c r="C6790">
        <v>1797</v>
      </c>
      <c r="D6790" t="s">
        <v>750</v>
      </c>
      <c r="E6790" t="b">
        <v>0</v>
      </c>
      <c r="F6790" t="s">
        <v>679</v>
      </c>
      <c r="G6790" t="s">
        <v>680</v>
      </c>
      <c r="H6790" t="s">
        <v>702</v>
      </c>
      <c r="I6790" t="s">
        <v>703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0</v>
      </c>
      <c r="P6790" s="10">
        <v>0</v>
      </c>
    </row>
    <row r="6791" spans="1:16">
      <c r="A6791" t="s">
        <v>1191</v>
      </c>
      <c r="B6791">
        <v>459</v>
      </c>
      <c r="C6791">
        <v>1797</v>
      </c>
      <c r="D6791" t="s">
        <v>750</v>
      </c>
      <c r="E6791" t="b">
        <v>0</v>
      </c>
      <c r="F6791" t="s">
        <v>679</v>
      </c>
      <c r="G6791" t="s">
        <v>680</v>
      </c>
      <c r="H6791" t="s">
        <v>681</v>
      </c>
      <c r="I6791" t="s">
        <v>682</v>
      </c>
      <c r="J6791" t="s">
        <v>710</v>
      </c>
      <c r="K6791" t="s">
        <v>710</v>
      </c>
      <c r="L6791" t="s">
        <v>710</v>
      </c>
      <c r="M6791" t="s">
        <v>710</v>
      </c>
      <c r="N6791" t="s">
        <v>710</v>
      </c>
      <c r="O6791" t="s">
        <v>710</v>
      </c>
      <c r="P6791" t="s">
        <v>710</v>
      </c>
    </row>
    <row r="6792" spans="1:16">
      <c r="A6792" t="s">
        <v>1191</v>
      </c>
      <c r="B6792">
        <v>459</v>
      </c>
      <c r="C6792">
        <v>1797</v>
      </c>
      <c r="D6792" t="s">
        <v>750</v>
      </c>
      <c r="E6792" t="b">
        <v>0</v>
      </c>
      <c r="F6792" t="s">
        <v>679</v>
      </c>
      <c r="G6792" t="s">
        <v>680</v>
      </c>
      <c r="H6792" t="s">
        <v>684</v>
      </c>
      <c r="I6792" t="s">
        <v>697</v>
      </c>
      <c r="J6792" s="9">
        <v>0.25</v>
      </c>
      <c r="K6792" s="9">
        <v>0.25</v>
      </c>
      <c r="L6792" s="9">
        <v>0.25</v>
      </c>
      <c r="M6792" s="9">
        <v>0.25</v>
      </c>
      <c r="N6792" s="9">
        <v>0.25</v>
      </c>
      <c r="O6792" s="9">
        <v>0.25</v>
      </c>
      <c r="P6792" s="9">
        <v>0.25</v>
      </c>
    </row>
    <row r="6793" spans="1:16">
      <c r="A6793" t="s">
        <v>1191</v>
      </c>
      <c r="B6793">
        <v>459</v>
      </c>
      <c r="C6793">
        <v>1797</v>
      </c>
      <c r="D6793" t="s">
        <v>750</v>
      </c>
      <c r="E6793" t="b">
        <v>0</v>
      </c>
      <c r="F6793" t="s">
        <v>679</v>
      </c>
      <c r="G6793" t="s">
        <v>680</v>
      </c>
      <c r="H6793" t="s">
        <v>706</v>
      </c>
      <c r="I6793" t="s">
        <v>685</v>
      </c>
      <c r="J6793" s="9">
        <v>1.7750047165087698E-2</v>
      </c>
      <c r="K6793" s="9">
        <v>1.7750047165087698E-2</v>
      </c>
      <c r="L6793" s="9">
        <v>1.7750047165087698E-2</v>
      </c>
      <c r="M6793" s="9">
        <v>1.7750047165087698E-2</v>
      </c>
      <c r="N6793" s="9">
        <v>1.7750047165087698E-2</v>
      </c>
      <c r="O6793" s="9">
        <v>1.7750047165087698E-2</v>
      </c>
      <c r="P6793" s="9">
        <v>1.7750047165087698E-2</v>
      </c>
    </row>
    <row r="6794" spans="1:16">
      <c r="A6794" t="s">
        <v>1191</v>
      </c>
      <c r="B6794">
        <v>459</v>
      </c>
      <c r="C6794">
        <v>1797</v>
      </c>
      <c r="D6794" t="s">
        <v>750</v>
      </c>
      <c r="E6794" t="b">
        <v>0</v>
      </c>
      <c r="F6794" t="s">
        <v>679</v>
      </c>
      <c r="G6794" t="s">
        <v>680</v>
      </c>
      <c r="H6794" t="s">
        <v>707</v>
      </c>
      <c r="I6794" t="s">
        <v>685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1191</v>
      </c>
      <c r="B6795">
        <v>459</v>
      </c>
      <c r="C6795">
        <v>1797</v>
      </c>
      <c r="D6795" t="s">
        <v>750</v>
      </c>
      <c r="E6795" t="b">
        <v>0</v>
      </c>
      <c r="F6795" t="s">
        <v>679</v>
      </c>
      <c r="G6795" t="s">
        <v>680</v>
      </c>
      <c r="H6795" t="s">
        <v>708</v>
      </c>
      <c r="I6795" t="s">
        <v>685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1191</v>
      </c>
      <c r="B6796">
        <v>459</v>
      </c>
      <c r="C6796">
        <v>1797</v>
      </c>
      <c r="D6796" t="s">
        <v>750</v>
      </c>
      <c r="E6796" t="b">
        <v>0</v>
      </c>
      <c r="F6796" t="s">
        <v>679</v>
      </c>
      <c r="G6796" t="s">
        <v>680</v>
      </c>
      <c r="H6796" t="s">
        <v>690</v>
      </c>
      <c r="I6796" t="s">
        <v>685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1191</v>
      </c>
      <c r="B6797">
        <v>459</v>
      </c>
      <c r="C6797">
        <v>1797</v>
      </c>
      <c r="D6797" t="s">
        <v>750</v>
      </c>
      <c r="E6797" t="b">
        <v>0</v>
      </c>
      <c r="F6797" t="s">
        <v>679</v>
      </c>
      <c r="G6797" t="s">
        <v>680</v>
      </c>
      <c r="H6797" t="s">
        <v>691</v>
      </c>
      <c r="I6797" t="s">
        <v>685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1191</v>
      </c>
      <c r="B6798">
        <v>459</v>
      </c>
      <c r="C6798">
        <v>1797</v>
      </c>
      <c r="D6798" t="s">
        <v>750</v>
      </c>
      <c r="E6798" t="b">
        <v>0</v>
      </c>
      <c r="F6798" t="s">
        <v>679</v>
      </c>
      <c r="G6798" t="s">
        <v>680</v>
      </c>
      <c r="H6798" t="s">
        <v>692</v>
      </c>
      <c r="I6798" t="s">
        <v>685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1191</v>
      </c>
      <c r="B6799">
        <v>459</v>
      </c>
      <c r="C6799">
        <v>1797</v>
      </c>
      <c r="D6799" t="s">
        <v>750</v>
      </c>
      <c r="E6799" t="b">
        <v>0</v>
      </c>
      <c r="F6799" t="s">
        <v>679</v>
      </c>
      <c r="G6799" t="s">
        <v>680</v>
      </c>
      <c r="H6799" t="s">
        <v>693</v>
      </c>
      <c r="I6799" t="s">
        <v>685</v>
      </c>
      <c r="J6799" s="9">
        <v>1.7750047165087698E-2</v>
      </c>
      <c r="K6799" s="9">
        <v>1.7750047165087698E-2</v>
      </c>
      <c r="L6799" s="9">
        <v>1.7750047165087698E-2</v>
      </c>
      <c r="M6799" s="9">
        <v>1.7750047165087698E-2</v>
      </c>
      <c r="N6799" s="9">
        <v>1.7750047165087698E-2</v>
      </c>
      <c r="O6799" s="9">
        <v>1.7750047165087698E-2</v>
      </c>
      <c r="P6799" s="9">
        <v>1.7750047165087698E-2</v>
      </c>
    </row>
    <row r="6800" spans="1:16">
      <c r="A6800" t="s">
        <v>1191</v>
      </c>
      <c r="B6800">
        <v>459</v>
      </c>
      <c r="C6800">
        <v>1797</v>
      </c>
      <c r="D6800" t="s">
        <v>750</v>
      </c>
      <c r="E6800" t="b">
        <v>0</v>
      </c>
      <c r="F6800" t="s">
        <v>679</v>
      </c>
      <c r="G6800" t="s">
        <v>680</v>
      </c>
      <c r="H6800" t="s">
        <v>694</v>
      </c>
      <c r="I6800" t="s">
        <v>695</v>
      </c>
      <c r="J6800" s="9">
        <v>1.3884115469</v>
      </c>
      <c r="K6800" s="9">
        <v>1.3884115469</v>
      </c>
      <c r="L6800" s="9">
        <v>1.3884115469</v>
      </c>
      <c r="M6800" s="9">
        <v>1.3884115469</v>
      </c>
      <c r="N6800" s="9">
        <v>1.3884115469</v>
      </c>
      <c r="O6800" s="9">
        <v>1.3884115469</v>
      </c>
      <c r="P6800" s="9">
        <v>1.3884115469</v>
      </c>
    </row>
    <row r="6801" spans="1:16">
      <c r="A6801" t="s">
        <v>1191</v>
      </c>
      <c r="B6801">
        <v>459</v>
      </c>
      <c r="C6801">
        <v>1797</v>
      </c>
      <c r="D6801" t="s">
        <v>750</v>
      </c>
      <c r="E6801" t="b">
        <v>0</v>
      </c>
      <c r="F6801" t="s">
        <v>679</v>
      </c>
      <c r="G6801" t="s">
        <v>680</v>
      </c>
      <c r="H6801" t="s">
        <v>696</v>
      </c>
      <c r="I6801" t="s">
        <v>697</v>
      </c>
      <c r="J6801" s="9">
        <v>2.5568855581357599E-2</v>
      </c>
      <c r="K6801" s="9">
        <v>2.5568855581357599E-2</v>
      </c>
      <c r="L6801" s="9">
        <v>2.5568855581357599E-2</v>
      </c>
      <c r="M6801" s="9">
        <v>2.5568855581357599E-2</v>
      </c>
      <c r="N6801" s="9">
        <v>2.5568855581357599E-2</v>
      </c>
      <c r="O6801" s="9">
        <v>2.5568855581357599E-2</v>
      </c>
      <c r="P6801" s="9">
        <v>2.5568855581357599E-2</v>
      </c>
    </row>
    <row r="6802" spans="1:16">
      <c r="A6802" t="s">
        <v>1191</v>
      </c>
      <c r="B6802">
        <v>459</v>
      </c>
      <c r="C6802">
        <v>1797</v>
      </c>
      <c r="D6802" t="s">
        <v>750</v>
      </c>
      <c r="E6802" t="b">
        <v>0</v>
      </c>
      <c r="F6802" t="s">
        <v>679</v>
      </c>
      <c r="G6802" t="s">
        <v>680</v>
      </c>
      <c r="H6802" t="s">
        <v>698</v>
      </c>
      <c r="I6802" t="s">
        <v>699</v>
      </c>
      <c r="J6802" s="9">
        <v>0.1861391</v>
      </c>
      <c r="K6802" s="9">
        <v>0.1861391</v>
      </c>
      <c r="L6802" s="9">
        <v>0.1861391</v>
      </c>
      <c r="M6802" s="9">
        <v>0.1861391</v>
      </c>
      <c r="N6802" s="9">
        <v>0.1861391</v>
      </c>
      <c r="O6802" s="9">
        <v>0.1861391</v>
      </c>
      <c r="P6802" s="9">
        <v>0.1861391</v>
      </c>
    </row>
    <row r="6803" spans="1:16">
      <c r="A6803" t="s">
        <v>1191</v>
      </c>
      <c r="B6803">
        <v>459</v>
      </c>
      <c r="C6803">
        <v>1797</v>
      </c>
      <c r="D6803" t="s">
        <v>750</v>
      </c>
      <c r="E6803" t="b">
        <v>0</v>
      </c>
      <c r="F6803" t="s">
        <v>679</v>
      </c>
      <c r="G6803" t="s">
        <v>680</v>
      </c>
      <c r="H6803" t="s">
        <v>700</v>
      </c>
      <c r="I6803" t="s">
        <v>699</v>
      </c>
      <c r="J6803" s="9">
        <v>0.1861391</v>
      </c>
      <c r="K6803" s="9">
        <v>0.1861391</v>
      </c>
      <c r="L6803" s="9">
        <v>0.1861391</v>
      </c>
      <c r="M6803" s="9">
        <v>0.1861391</v>
      </c>
      <c r="N6803" s="9">
        <v>0.1861391</v>
      </c>
      <c r="O6803" s="9">
        <v>0.1861391</v>
      </c>
      <c r="P6803" s="9">
        <v>0.1861391</v>
      </c>
    </row>
    <row r="6804" spans="1:16">
      <c r="A6804" t="s">
        <v>1191</v>
      </c>
      <c r="B6804">
        <v>459</v>
      </c>
      <c r="C6804">
        <v>1797</v>
      </c>
      <c r="D6804" t="s">
        <v>750</v>
      </c>
      <c r="E6804" t="b">
        <v>0</v>
      </c>
      <c r="F6804" t="s">
        <v>679</v>
      </c>
      <c r="G6804" t="s">
        <v>680</v>
      </c>
      <c r="H6804" t="s">
        <v>696</v>
      </c>
      <c r="I6804" t="s">
        <v>701</v>
      </c>
      <c r="J6804" s="9">
        <v>9.5359046890673094E-2</v>
      </c>
      <c r="K6804" s="9">
        <v>9.5359046890673094E-2</v>
      </c>
      <c r="L6804" s="9">
        <v>9.5359046890673094E-2</v>
      </c>
      <c r="M6804" s="9">
        <v>9.5359046890673094E-2</v>
      </c>
      <c r="N6804" s="9">
        <v>9.5359046890673094E-2</v>
      </c>
      <c r="O6804" s="9">
        <v>9.5359046890673094E-2</v>
      </c>
      <c r="P6804" s="9">
        <v>9.5359046890673094E-2</v>
      </c>
    </row>
    <row r="6805" spans="1:16">
      <c r="A6805" t="s">
        <v>1191</v>
      </c>
      <c r="B6805">
        <v>459</v>
      </c>
      <c r="C6805">
        <v>1797</v>
      </c>
      <c r="D6805" t="s">
        <v>750</v>
      </c>
      <c r="E6805" t="b">
        <v>0</v>
      </c>
      <c r="F6805" t="s">
        <v>679</v>
      </c>
      <c r="G6805" t="s">
        <v>680</v>
      </c>
      <c r="H6805" t="s">
        <v>702</v>
      </c>
      <c r="I6805" t="s">
        <v>703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</row>
    <row r="6806" spans="1:16">
      <c r="A6806" t="s">
        <v>1192</v>
      </c>
      <c r="B6806">
        <v>460</v>
      </c>
      <c r="C6806">
        <v>1797</v>
      </c>
      <c r="D6806" t="s">
        <v>750</v>
      </c>
      <c r="E6806" t="b">
        <v>0</v>
      </c>
      <c r="F6806" t="s">
        <v>679</v>
      </c>
      <c r="G6806" t="s">
        <v>680</v>
      </c>
      <c r="H6806" t="s">
        <v>681</v>
      </c>
      <c r="I6806" t="s">
        <v>682</v>
      </c>
      <c r="J6806" t="s">
        <v>710</v>
      </c>
      <c r="K6806" t="s">
        <v>710</v>
      </c>
      <c r="L6806" t="s">
        <v>710</v>
      </c>
      <c r="M6806" t="s">
        <v>710</v>
      </c>
      <c r="N6806" t="s">
        <v>710</v>
      </c>
      <c r="O6806" t="s">
        <v>710</v>
      </c>
      <c r="P6806" t="s">
        <v>710</v>
      </c>
    </row>
    <row r="6807" spans="1:16">
      <c r="A6807" t="s">
        <v>1192</v>
      </c>
      <c r="B6807">
        <v>460</v>
      </c>
      <c r="C6807">
        <v>1797</v>
      </c>
      <c r="D6807" t="s">
        <v>750</v>
      </c>
      <c r="E6807" t="b">
        <v>0</v>
      </c>
      <c r="F6807" t="s">
        <v>679</v>
      </c>
      <c r="G6807" t="s">
        <v>680</v>
      </c>
      <c r="H6807" t="s">
        <v>684</v>
      </c>
      <c r="I6807" t="s">
        <v>697</v>
      </c>
      <c r="J6807" s="9">
        <v>0.25</v>
      </c>
      <c r="K6807" s="9">
        <v>0.25</v>
      </c>
      <c r="L6807" s="9">
        <v>0.25</v>
      </c>
      <c r="M6807" s="9">
        <v>0.25</v>
      </c>
      <c r="N6807" s="9">
        <v>0.25</v>
      </c>
      <c r="O6807" s="9">
        <v>0.25</v>
      </c>
      <c r="P6807" s="9">
        <v>0.25</v>
      </c>
    </row>
    <row r="6808" spans="1:16">
      <c r="A6808" t="s">
        <v>1192</v>
      </c>
      <c r="B6808">
        <v>460</v>
      </c>
      <c r="C6808">
        <v>1797</v>
      </c>
      <c r="D6808" t="s">
        <v>750</v>
      </c>
      <c r="E6808" t="b">
        <v>0</v>
      </c>
      <c r="F6808" t="s">
        <v>679</v>
      </c>
      <c r="G6808" t="s">
        <v>680</v>
      </c>
      <c r="H6808" t="s">
        <v>706</v>
      </c>
      <c r="I6808" t="s">
        <v>685</v>
      </c>
      <c r="J6808" s="9">
        <v>1.7216317803289902E-2</v>
      </c>
      <c r="K6808" s="9">
        <v>1.7216317803289902E-2</v>
      </c>
      <c r="L6808" s="9">
        <v>1.7216317803289902E-2</v>
      </c>
      <c r="M6808" s="9">
        <v>1.7216317803289902E-2</v>
      </c>
      <c r="N6808" s="9">
        <v>1.7216317803289902E-2</v>
      </c>
      <c r="O6808" s="9">
        <v>1.7216317803289902E-2</v>
      </c>
      <c r="P6808" s="9">
        <v>1.7216317803289902E-2</v>
      </c>
    </row>
    <row r="6809" spans="1:16">
      <c r="A6809" t="s">
        <v>1192</v>
      </c>
      <c r="B6809">
        <v>460</v>
      </c>
      <c r="C6809">
        <v>1797</v>
      </c>
      <c r="D6809" t="s">
        <v>750</v>
      </c>
      <c r="E6809" t="b">
        <v>0</v>
      </c>
      <c r="F6809" t="s">
        <v>679</v>
      </c>
      <c r="G6809" t="s">
        <v>680</v>
      </c>
      <c r="H6809" t="s">
        <v>707</v>
      </c>
      <c r="I6809" t="s">
        <v>685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1192</v>
      </c>
      <c r="B6810">
        <v>460</v>
      </c>
      <c r="C6810">
        <v>1797</v>
      </c>
      <c r="D6810" t="s">
        <v>750</v>
      </c>
      <c r="E6810" t="b">
        <v>0</v>
      </c>
      <c r="F6810" t="s">
        <v>679</v>
      </c>
      <c r="G6810" t="s">
        <v>680</v>
      </c>
      <c r="H6810" t="s">
        <v>708</v>
      </c>
      <c r="I6810" t="s">
        <v>685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1192</v>
      </c>
      <c r="B6811">
        <v>460</v>
      </c>
      <c r="C6811">
        <v>1797</v>
      </c>
      <c r="D6811" t="s">
        <v>750</v>
      </c>
      <c r="E6811" t="b">
        <v>0</v>
      </c>
      <c r="F6811" t="s">
        <v>679</v>
      </c>
      <c r="G6811" t="s">
        <v>680</v>
      </c>
      <c r="H6811" t="s">
        <v>690</v>
      </c>
      <c r="I6811" t="s">
        <v>685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1192</v>
      </c>
      <c r="B6812">
        <v>460</v>
      </c>
      <c r="C6812">
        <v>1797</v>
      </c>
      <c r="D6812" t="s">
        <v>750</v>
      </c>
      <c r="E6812" t="b">
        <v>0</v>
      </c>
      <c r="F6812" t="s">
        <v>679</v>
      </c>
      <c r="G6812" t="s">
        <v>680</v>
      </c>
      <c r="H6812" t="s">
        <v>691</v>
      </c>
      <c r="I6812" t="s">
        <v>685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1192</v>
      </c>
      <c r="B6813">
        <v>460</v>
      </c>
      <c r="C6813">
        <v>1797</v>
      </c>
      <c r="D6813" t="s">
        <v>750</v>
      </c>
      <c r="E6813" t="b">
        <v>0</v>
      </c>
      <c r="F6813" t="s">
        <v>679</v>
      </c>
      <c r="G6813" t="s">
        <v>680</v>
      </c>
      <c r="H6813" t="s">
        <v>692</v>
      </c>
      <c r="I6813" t="s">
        <v>685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1192</v>
      </c>
      <c r="B6814">
        <v>460</v>
      </c>
      <c r="C6814">
        <v>1797</v>
      </c>
      <c r="D6814" t="s">
        <v>750</v>
      </c>
      <c r="E6814" t="b">
        <v>0</v>
      </c>
      <c r="F6814" t="s">
        <v>679</v>
      </c>
      <c r="G6814" t="s">
        <v>680</v>
      </c>
      <c r="H6814" t="s">
        <v>693</v>
      </c>
      <c r="I6814" t="s">
        <v>685</v>
      </c>
      <c r="J6814" s="9">
        <v>1.7216317803289902E-2</v>
      </c>
      <c r="K6814" s="9">
        <v>1.7216317803289902E-2</v>
      </c>
      <c r="L6814" s="9">
        <v>1.7216317803289902E-2</v>
      </c>
      <c r="M6814" s="9">
        <v>1.7216317803289902E-2</v>
      </c>
      <c r="N6814" s="9">
        <v>1.7216317803289902E-2</v>
      </c>
      <c r="O6814" s="9">
        <v>1.7216317803289902E-2</v>
      </c>
      <c r="P6814" s="9">
        <v>1.7216317803289902E-2</v>
      </c>
    </row>
    <row r="6815" spans="1:16">
      <c r="A6815" t="s">
        <v>1192</v>
      </c>
      <c r="B6815">
        <v>460</v>
      </c>
      <c r="C6815">
        <v>1797</v>
      </c>
      <c r="D6815" t="s">
        <v>750</v>
      </c>
      <c r="E6815" t="b">
        <v>0</v>
      </c>
      <c r="F6815" t="s">
        <v>679</v>
      </c>
      <c r="G6815" t="s">
        <v>680</v>
      </c>
      <c r="H6815" t="s">
        <v>694</v>
      </c>
      <c r="I6815" t="s">
        <v>695</v>
      </c>
      <c r="J6815" s="9">
        <v>1.3884115469</v>
      </c>
      <c r="K6815" s="9">
        <v>1.3884115469</v>
      </c>
      <c r="L6815" s="9">
        <v>1.3884115469</v>
      </c>
      <c r="M6815" s="9">
        <v>1.3884115469</v>
      </c>
      <c r="N6815" s="9">
        <v>1.3884115469</v>
      </c>
      <c r="O6815" s="9">
        <v>1.3884115469</v>
      </c>
      <c r="P6815" s="9">
        <v>1.3884115469</v>
      </c>
    </row>
    <row r="6816" spans="1:16">
      <c r="A6816" t="s">
        <v>1192</v>
      </c>
      <c r="B6816">
        <v>460</v>
      </c>
      <c r="C6816">
        <v>1797</v>
      </c>
      <c r="D6816" t="s">
        <v>750</v>
      </c>
      <c r="E6816" t="b">
        <v>0</v>
      </c>
      <c r="F6816" t="s">
        <v>679</v>
      </c>
      <c r="G6816" t="s">
        <v>680</v>
      </c>
      <c r="H6816" t="s">
        <v>696</v>
      </c>
      <c r="I6816" t="s">
        <v>697</v>
      </c>
      <c r="J6816" s="9">
        <v>2.480002106253E-2</v>
      </c>
      <c r="K6816" s="9">
        <v>2.480002106253E-2</v>
      </c>
      <c r="L6816" s="9">
        <v>2.480002106253E-2</v>
      </c>
      <c r="M6816" s="9">
        <v>2.480002106253E-2</v>
      </c>
      <c r="N6816" s="9">
        <v>2.480002106253E-2</v>
      </c>
      <c r="O6816" s="9">
        <v>2.480002106253E-2</v>
      </c>
      <c r="P6816" s="9">
        <v>2.480002106253E-2</v>
      </c>
    </row>
    <row r="6817" spans="1:16">
      <c r="A6817" t="s">
        <v>1192</v>
      </c>
      <c r="B6817">
        <v>460</v>
      </c>
      <c r="C6817">
        <v>1797</v>
      </c>
      <c r="D6817" t="s">
        <v>750</v>
      </c>
      <c r="E6817" t="b">
        <v>0</v>
      </c>
      <c r="F6817" t="s">
        <v>679</v>
      </c>
      <c r="G6817" t="s">
        <v>680</v>
      </c>
      <c r="H6817" t="s">
        <v>698</v>
      </c>
      <c r="I6817" t="s">
        <v>699</v>
      </c>
      <c r="J6817" s="9">
        <v>0.1861391</v>
      </c>
      <c r="K6817" s="9">
        <v>0.1861391</v>
      </c>
      <c r="L6817" s="9">
        <v>0.1861391</v>
      </c>
      <c r="M6817" s="9">
        <v>0.1861391</v>
      </c>
      <c r="N6817" s="9">
        <v>0.1861391</v>
      </c>
      <c r="O6817" s="9">
        <v>0.1861391</v>
      </c>
      <c r="P6817" s="9">
        <v>0.1861391</v>
      </c>
    </row>
    <row r="6818" spans="1:16">
      <c r="A6818" t="s">
        <v>1192</v>
      </c>
      <c r="B6818">
        <v>460</v>
      </c>
      <c r="C6818">
        <v>1797</v>
      </c>
      <c r="D6818" t="s">
        <v>750</v>
      </c>
      <c r="E6818" t="b">
        <v>0</v>
      </c>
      <c r="F6818" t="s">
        <v>679</v>
      </c>
      <c r="G6818" t="s">
        <v>680</v>
      </c>
      <c r="H6818" t="s">
        <v>700</v>
      </c>
      <c r="I6818" t="s">
        <v>699</v>
      </c>
      <c r="J6818" s="9">
        <v>0.1861391</v>
      </c>
      <c r="K6818" s="9">
        <v>0.1861391</v>
      </c>
      <c r="L6818" s="9">
        <v>0.1861391</v>
      </c>
      <c r="M6818" s="9">
        <v>0.1861391</v>
      </c>
      <c r="N6818" s="9">
        <v>0.1861391</v>
      </c>
      <c r="O6818" s="9">
        <v>0.1861391</v>
      </c>
      <c r="P6818" s="9">
        <v>0.1861391</v>
      </c>
    </row>
    <row r="6819" spans="1:16">
      <c r="A6819" t="s">
        <v>1192</v>
      </c>
      <c r="B6819">
        <v>460</v>
      </c>
      <c r="C6819">
        <v>1797</v>
      </c>
      <c r="D6819" t="s">
        <v>750</v>
      </c>
      <c r="E6819" t="b">
        <v>0</v>
      </c>
      <c r="F6819" t="s">
        <v>679</v>
      </c>
      <c r="G6819" t="s">
        <v>680</v>
      </c>
      <c r="H6819" t="s">
        <v>696</v>
      </c>
      <c r="I6819" t="s">
        <v>701</v>
      </c>
      <c r="J6819" s="9">
        <v>9.24916785527055E-2</v>
      </c>
      <c r="K6819" s="9">
        <v>9.24916785527055E-2</v>
      </c>
      <c r="L6819" s="9">
        <v>9.24916785527055E-2</v>
      </c>
      <c r="M6819" s="9">
        <v>9.24916785527055E-2</v>
      </c>
      <c r="N6819" s="9">
        <v>9.24916785527055E-2</v>
      </c>
      <c r="O6819" s="9">
        <v>9.24916785527055E-2</v>
      </c>
      <c r="P6819" s="9">
        <v>9.24916785527055E-2</v>
      </c>
    </row>
    <row r="6820" spans="1:16">
      <c r="A6820" t="s">
        <v>1192</v>
      </c>
      <c r="B6820">
        <v>460</v>
      </c>
      <c r="C6820">
        <v>1797</v>
      </c>
      <c r="D6820" t="s">
        <v>750</v>
      </c>
      <c r="E6820" t="b">
        <v>0</v>
      </c>
      <c r="F6820" t="s">
        <v>679</v>
      </c>
      <c r="G6820" t="s">
        <v>680</v>
      </c>
      <c r="H6820" t="s">
        <v>702</v>
      </c>
      <c r="I6820" t="s">
        <v>703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</row>
    <row r="6821" spans="1:16">
      <c r="A6821" t="s">
        <v>1193</v>
      </c>
      <c r="B6821">
        <v>461</v>
      </c>
      <c r="C6821">
        <v>1797</v>
      </c>
      <c r="D6821" t="s">
        <v>750</v>
      </c>
      <c r="E6821" t="b">
        <v>0</v>
      </c>
      <c r="F6821" t="s">
        <v>679</v>
      </c>
      <c r="G6821" t="s">
        <v>680</v>
      </c>
      <c r="H6821" t="s">
        <v>681</v>
      </c>
      <c r="I6821" t="s">
        <v>682</v>
      </c>
      <c r="J6821" t="s">
        <v>710</v>
      </c>
      <c r="K6821" t="s">
        <v>710</v>
      </c>
      <c r="L6821" t="s">
        <v>710</v>
      </c>
      <c r="M6821" t="s">
        <v>710</v>
      </c>
      <c r="N6821" t="s">
        <v>710</v>
      </c>
      <c r="O6821" t="s">
        <v>710</v>
      </c>
      <c r="P6821" t="s">
        <v>710</v>
      </c>
    </row>
    <row r="6822" spans="1:16">
      <c r="A6822" t="s">
        <v>1193</v>
      </c>
      <c r="B6822">
        <v>461</v>
      </c>
      <c r="C6822">
        <v>1797</v>
      </c>
      <c r="D6822" t="s">
        <v>750</v>
      </c>
      <c r="E6822" t="b">
        <v>0</v>
      </c>
      <c r="F6822" t="s">
        <v>679</v>
      </c>
      <c r="G6822" t="s">
        <v>680</v>
      </c>
      <c r="H6822" t="s">
        <v>684</v>
      </c>
      <c r="I6822" t="s">
        <v>697</v>
      </c>
      <c r="J6822" s="9">
        <v>0.25</v>
      </c>
      <c r="K6822" s="9">
        <v>0.25</v>
      </c>
      <c r="L6822" s="9">
        <v>0.25</v>
      </c>
      <c r="M6822" s="9">
        <v>0.25</v>
      </c>
      <c r="N6822" s="9">
        <v>0.25</v>
      </c>
      <c r="O6822" s="9">
        <v>0.25</v>
      </c>
      <c r="P6822" s="9">
        <v>0.25</v>
      </c>
    </row>
    <row r="6823" spans="1:16">
      <c r="A6823" t="s">
        <v>1193</v>
      </c>
      <c r="B6823">
        <v>461</v>
      </c>
      <c r="C6823">
        <v>1797</v>
      </c>
      <c r="D6823" t="s">
        <v>750</v>
      </c>
      <c r="E6823" t="b">
        <v>0</v>
      </c>
      <c r="F6823" t="s">
        <v>679</v>
      </c>
      <c r="G6823" t="s">
        <v>680</v>
      </c>
      <c r="H6823" t="s">
        <v>706</v>
      </c>
      <c r="I6823" t="s">
        <v>685</v>
      </c>
      <c r="J6823" s="9">
        <v>1.94151979435075E-2</v>
      </c>
      <c r="K6823" s="9">
        <v>1.94151979435075E-2</v>
      </c>
      <c r="L6823" s="9">
        <v>1.94151979435075E-2</v>
      </c>
      <c r="M6823" s="9">
        <v>1.94151979435075E-2</v>
      </c>
      <c r="N6823" s="9">
        <v>1.94151979435075E-2</v>
      </c>
      <c r="O6823" s="9">
        <v>1.94151979435075E-2</v>
      </c>
      <c r="P6823" s="9">
        <v>1.94151979435075E-2</v>
      </c>
    </row>
    <row r="6824" spans="1:16">
      <c r="A6824" t="s">
        <v>1193</v>
      </c>
      <c r="B6824">
        <v>461</v>
      </c>
      <c r="C6824">
        <v>1797</v>
      </c>
      <c r="D6824" t="s">
        <v>750</v>
      </c>
      <c r="E6824" t="b">
        <v>0</v>
      </c>
      <c r="F6824" t="s">
        <v>679</v>
      </c>
      <c r="G6824" t="s">
        <v>680</v>
      </c>
      <c r="H6824" t="s">
        <v>707</v>
      </c>
      <c r="I6824" t="s">
        <v>685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1193</v>
      </c>
      <c r="B6825">
        <v>461</v>
      </c>
      <c r="C6825">
        <v>1797</v>
      </c>
      <c r="D6825" t="s">
        <v>750</v>
      </c>
      <c r="E6825" t="b">
        <v>0</v>
      </c>
      <c r="F6825" t="s">
        <v>679</v>
      </c>
      <c r="G6825" t="s">
        <v>680</v>
      </c>
      <c r="H6825" t="s">
        <v>708</v>
      </c>
      <c r="I6825" t="s">
        <v>685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1193</v>
      </c>
      <c r="B6826">
        <v>461</v>
      </c>
      <c r="C6826">
        <v>1797</v>
      </c>
      <c r="D6826" t="s">
        <v>750</v>
      </c>
      <c r="E6826" t="b">
        <v>0</v>
      </c>
      <c r="F6826" t="s">
        <v>679</v>
      </c>
      <c r="G6826" t="s">
        <v>680</v>
      </c>
      <c r="H6826" t="s">
        <v>690</v>
      </c>
      <c r="I6826" t="s">
        <v>685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1193</v>
      </c>
      <c r="B6827">
        <v>461</v>
      </c>
      <c r="C6827">
        <v>1797</v>
      </c>
      <c r="D6827" t="s">
        <v>750</v>
      </c>
      <c r="E6827" t="b">
        <v>0</v>
      </c>
      <c r="F6827" t="s">
        <v>679</v>
      </c>
      <c r="G6827" t="s">
        <v>680</v>
      </c>
      <c r="H6827" t="s">
        <v>691</v>
      </c>
      <c r="I6827" t="s">
        <v>685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1193</v>
      </c>
      <c r="B6828">
        <v>461</v>
      </c>
      <c r="C6828">
        <v>1797</v>
      </c>
      <c r="D6828" t="s">
        <v>750</v>
      </c>
      <c r="E6828" t="b">
        <v>0</v>
      </c>
      <c r="F6828" t="s">
        <v>679</v>
      </c>
      <c r="G6828" t="s">
        <v>680</v>
      </c>
      <c r="H6828" t="s">
        <v>692</v>
      </c>
      <c r="I6828" t="s">
        <v>685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1193</v>
      </c>
      <c r="B6829">
        <v>461</v>
      </c>
      <c r="C6829">
        <v>1797</v>
      </c>
      <c r="D6829" t="s">
        <v>750</v>
      </c>
      <c r="E6829" t="b">
        <v>0</v>
      </c>
      <c r="F6829" t="s">
        <v>679</v>
      </c>
      <c r="G6829" t="s">
        <v>680</v>
      </c>
      <c r="H6829" t="s">
        <v>693</v>
      </c>
      <c r="I6829" t="s">
        <v>685</v>
      </c>
      <c r="J6829" s="9">
        <v>1.94151979435075E-2</v>
      </c>
      <c r="K6829" s="9">
        <v>1.94151979435075E-2</v>
      </c>
      <c r="L6829" s="9">
        <v>1.94151979435075E-2</v>
      </c>
      <c r="M6829" s="9">
        <v>1.94151979435075E-2</v>
      </c>
      <c r="N6829" s="9">
        <v>1.94151979435075E-2</v>
      </c>
      <c r="O6829" s="9">
        <v>1.94151979435075E-2</v>
      </c>
      <c r="P6829" s="9">
        <v>1.94151979435075E-2</v>
      </c>
    </row>
    <row r="6830" spans="1:16">
      <c r="A6830" t="s">
        <v>1193</v>
      </c>
      <c r="B6830">
        <v>461</v>
      </c>
      <c r="C6830">
        <v>1797</v>
      </c>
      <c r="D6830" t="s">
        <v>750</v>
      </c>
      <c r="E6830" t="b">
        <v>0</v>
      </c>
      <c r="F6830" t="s">
        <v>679</v>
      </c>
      <c r="G6830" t="s">
        <v>680</v>
      </c>
      <c r="H6830" t="s">
        <v>694</v>
      </c>
      <c r="I6830" t="s">
        <v>695</v>
      </c>
      <c r="J6830" s="9">
        <v>1.3884115469</v>
      </c>
      <c r="K6830" s="9">
        <v>1.3884115469</v>
      </c>
      <c r="L6830" s="9">
        <v>1.3884115469</v>
      </c>
      <c r="M6830" s="9">
        <v>1.3884115469</v>
      </c>
      <c r="N6830" s="9">
        <v>1.3884115469</v>
      </c>
      <c r="O6830" s="9">
        <v>1.3884115469</v>
      </c>
      <c r="P6830" s="9">
        <v>1.3884115469</v>
      </c>
    </row>
    <row r="6831" spans="1:16">
      <c r="A6831" t="s">
        <v>1193</v>
      </c>
      <c r="B6831">
        <v>461</v>
      </c>
      <c r="C6831">
        <v>1797</v>
      </c>
      <c r="D6831" t="s">
        <v>750</v>
      </c>
      <c r="E6831" t="b">
        <v>0</v>
      </c>
      <c r="F6831" t="s">
        <v>679</v>
      </c>
      <c r="G6831" t="s">
        <v>680</v>
      </c>
      <c r="H6831" t="s">
        <v>696</v>
      </c>
      <c r="I6831" t="s">
        <v>697</v>
      </c>
      <c r="J6831" s="9">
        <v>2.7967497082341499E-2</v>
      </c>
      <c r="K6831" s="9">
        <v>2.7967497082341499E-2</v>
      </c>
      <c r="L6831" s="9">
        <v>2.7967497082341499E-2</v>
      </c>
      <c r="M6831" s="9">
        <v>2.7967497082341499E-2</v>
      </c>
      <c r="N6831" s="9">
        <v>2.7967497082341499E-2</v>
      </c>
      <c r="O6831" s="9">
        <v>2.7967497082341499E-2</v>
      </c>
      <c r="P6831" s="9">
        <v>2.7967497082341499E-2</v>
      </c>
    </row>
    <row r="6832" spans="1:16">
      <c r="A6832" t="s">
        <v>1193</v>
      </c>
      <c r="B6832">
        <v>461</v>
      </c>
      <c r="C6832">
        <v>1797</v>
      </c>
      <c r="D6832" t="s">
        <v>750</v>
      </c>
      <c r="E6832" t="b">
        <v>0</v>
      </c>
      <c r="F6832" t="s">
        <v>679</v>
      </c>
      <c r="G6832" t="s">
        <v>680</v>
      </c>
      <c r="H6832" t="s">
        <v>698</v>
      </c>
      <c r="I6832" t="s">
        <v>699</v>
      </c>
      <c r="J6832" s="9">
        <v>0.1861391</v>
      </c>
      <c r="K6832" s="9">
        <v>0.1861391</v>
      </c>
      <c r="L6832" s="9">
        <v>0.1861391</v>
      </c>
      <c r="M6832" s="9">
        <v>0.1861391</v>
      </c>
      <c r="N6832" s="9">
        <v>0.1861391</v>
      </c>
      <c r="O6832" s="9">
        <v>0.1861391</v>
      </c>
      <c r="P6832" s="9">
        <v>0.1861391</v>
      </c>
    </row>
    <row r="6833" spans="1:16">
      <c r="A6833" t="s">
        <v>1193</v>
      </c>
      <c r="B6833">
        <v>461</v>
      </c>
      <c r="C6833">
        <v>1797</v>
      </c>
      <c r="D6833" t="s">
        <v>750</v>
      </c>
      <c r="E6833" t="b">
        <v>0</v>
      </c>
      <c r="F6833" t="s">
        <v>679</v>
      </c>
      <c r="G6833" t="s">
        <v>680</v>
      </c>
      <c r="H6833" t="s">
        <v>700</v>
      </c>
      <c r="I6833" t="s">
        <v>699</v>
      </c>
      <c r="J6833" s="9">
        <v>0.1861391</v>
      </c>
      <c r="K6833" s="9">
        <v>0.1861391</v>
      </c>
      <c r="L6833" s="9">
        <v>0.1861391</v>
      </c>
      <c r="M6833" s="9">
        <v>0.1861391</v>
      </c>
      <c r="N6833" s="9">
        <v>0.1861391</v>
      </c>
      <c r="O6833" s="9">
        <v>0.1861391</v>
      </c>
      <c r="P6833" s="9">
        <v>0.1861391</v>
      </c>
    </row>
    <row r="6834" spans="1:16">
      <c r="A6834" t="s">
        <v>1193</v>
      </c>
      <c r="B6834">
        <v>461</v>
      </c>
      <c r="C6834">
        <v>1797</v>
      </c>
      <c r="D6834" t="s">
        <v>750</v>
      </c>
      <c r="E6834" t="b">
        <v>0</v>
      </c>
      <c r="F6834" t="s">
        <v>679</v>
      </c>
      <c r="G6834" t="s">
        <v>680</v>
      </c>
      <c r="H6834" t="s">
        <v>696</v>
      </c>
      <c r="I6834" t="s">
        <v>701</v>
      </c>
      <c r="J6834" s="9">
        <v>0.104304780368593</v>
      </c>
      <c r="K6834" s="9">
        <v>0.104304780368593</v>
      </c>
      <c r="L6834" s="9">
        <v>0.104304780368593</v>
      </c>
      <c r="M6834" s="9">
        <v>0.104304780368593</v>
      </c>
      <c r="N6834" s="9">
        <v>0.104304780368593</v>
      </c>
      <c r="O6834" s="9">
        <v>0.104304780368593</v>
      </c>
      <c r="P6834" s="9">
        <v>0.104304780368593</v>
      </c>
    </row>
    <row r="6835" spans="1:16">
      <c r="A6835" t="s">
        <v>1193</v>
      </c>
      <c r="B6835">
        <v>461</v>
      </c>
      <c r="C6835">
        <v>1797</v>
      </c>
      <c r="D6835" t="s">
        <v>750</v>
      </c>
      <c r="E6835" t="b">
        <v>0</v>
      </c>
      <c r="F6835" t="s">
        <v>679</v>
      </c>
      <c r="G6835" t="s">
        <v>680</v>
      </c>
      <c r="H6835" t="s">
        <v>702</v>
      </c>
      <c r="I6835" t="s">
        <v>703</v>
      </c>
      <c r="J6835" s="10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</row>
    <row r="6836" spans="1:16">
      <c r="A6836" t="s">
        <v>1194</v>
      </c>
      <c r="B6836">
        <v>462</v>
      </c>
      <c r="C6836">
        <v>1797</v>
      </c>
      <c r="D6836" t="s">
        <v>750</v>
      </c>
      <c r="E6836" t="b">
        <v>0</v>
      </c>
      <c r="F6836" t="s">
        <v>679</v>
      </c>
      <c r="G6836" t="s">
        <v>680</v>
      </c>
      <c r="H6836" t="s">
        <v>681</v>
      </c>
      <c r="I6836" t="s">
        <v>682</v>
      </c>
      <c r="J6836" t="s">
        <v>710</v>
      </c>
      <c r="K6836" t="s">
        <v>710</v>
      </c>
      <c r="L6836" t="s">
        <v>710</v>
      </c>
      <c r="M6836" t="s">
        <v>710</v>
      </c>
      <c r="N6836" t="s">
        <v>710</v>
      </c>
      <c r="O6836" t="s">
        <v>710</v>
      </c>
      <c r="P6836" t="s">
        <v>710</v>
      </c>
    </row>
    <row r="6837" spans="1:16">
      <c r="A6837" t="s">
        <v>1194</v>
      </c>
      <c r="B6837">
        <v>462</v>
      </c>
      <c r="C6837">
        <v>1797</v>
      </c>
      <c r="D6837" t="s">
        <v>750</v>
      </c>
      <c r="E6837" t="b">
        <v>0</v>
      </c>
      <c r="F6837" t="s">
        <v>679</v>
      </c>
      <c r="G6837" t="s">
        <v>680</v>
      </c>
      <c r="H6837" t="s">
        <v>684</v>
      </c>
      <c r="I6837" t="s">
        <v>697</v>
      </c>
      <c r="J6837" s="9">
        <v>0.25</v>
      </c>
      <c r="K6837" s="9">
        <v>0.25</v>
      </c>
      <c r="L6837" s="9">
        <v>0.25</v>
      </c>
      <c r="M6837" s="9">
        <v>0.25</v>
      </c>
      <c r="N6837" s="9">
        <v>0.25</v>
      </c>
      <c r="O6837" s="9">
        <v>0.25</v>
      </c>
      <c r="P6837" s="9">
        <v>0.25</v>
      </c>
    </row>
    <row r="6838" spans="1:16">
      <c r="A6838" t="s">
        <v>1194</v>
      </c>
      <c r="B6838">
        <v>462</v>
      </c>
      <c r="C6838">
        <v>1797</v>
      </c>
      <c r="D6838" t="s">
        <v>750</v>
      </c>
      <c r="E6838" t="b">
        <v>0</v>
      </c>
      <c r="F6838" t="s">
        <v>679</v>
      </c>
      <c r="G6838" t="s">
        <v>680</v>
      </c>
      <c r="H6838" t="s">
        <v>706</v>
      </c>
      <c r="I6838" t="s">
        <v>685</v>
      </c>
      <c r="J6838" s="9">
        <v>1.6864641333576399E-2</v>
      </c>
      <c r="K6838" s="9">
        <v>1.6864641333576399E-2</v>
      </c>
      <c r="L6838" s="9">
        <v>2.6769749277835101E-2</v>
      </c>
      <c r="M6838" s="9">
        <v>1.6864641333576399E-2</v>
      </c>
      <c r="N6838" s="9">
        <v>1.6864641333576399E-2</v>
      </c>
      <c r="O6838" s="9">
        <v>1.6864641333576399E-2</v>
      </c>
      <c r="P6838" s="9">
        <v>1.6864641333576399E-2</v>
      </c>
    </row>
    <row r="6839" spans="1:16">
      <c r="A6839" t="s">
        <v>1194</v>
      </c>
      <c r="B6839">
        <v>462</v>
      </c>
      <c r="C6839">
        <v>1797</v>
      </c>
      <c r="D6839" t="s">
        <v>750</v>
      </c>
      <c r="E6839" t="b">
        <v>0</v>
      </c>
      <c r="F6839" t="s">
        <v>679</v>
      </c>
      <c r="G6839" t="s">
        <v>680</v>
      </c>
      <c r="H6839" t="s">
        <v>707</v>
      </c>
      <c r="I6839" t="s">
        <v>685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1194</v>
      </c>
      <c r="B6840">
        <v>462</v>
      </c>
      <c r="C6840">
        <v>1797</v>
      </c>
      <c r="D6840" t="s">
        <v>750</v>
      </c>
      <c r="E6840" t="b">
        <v>0</v>
      </c>
      <c r="F6840" t="s">
        <v>679</v>
      </c>
      <c r="G6840" t="s">
        <v>680</v>
      </c>
      <c r="H6840" t="s">
        <v>708</v>
      </c>
      <c r="I6840" t="s">
        <v>685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1194</v>
      </c>
      <c r="B6841">
        <v>462</v>
      </c>
      <c r="C6841">
        <v>1797</v>
      </c>
      <c r="D6841" t="s">
        <v>750</v>
      </c>
      <c r="E6841" t="b">
        <v>0</v>
      </c>
      <c r="F6841" t="s">
        <v>679</v>
      </c>
      <c r="G6841" t="s">
        <v>680</v>
      </c>
      <c r="H6841" t="s">
        <v>690</v>
      </c>
      <c r="I6841" t="s">
        <v>685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1194</v>
      </c>
      <c r="B6842">
        <v>462</v>
      </c>
      <c r="C6842">
        <v>1797</v>
      </c>
      <c r="D6842" t="s">
        <v>750</v>
      </c>
      <c r="E6842" t="b">
        <v>0</v>
      </c>
      <c r="F6842" t="s">
        <v>679</v>
      </c>
      <c r="G6842" t="s">
        <v>680</v>
      </c>
      <c r="H6842" t="s">
        <v>691</v>
      </c>
      <c r="I6842" t="s">
        <v>685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1194</v>
      </c>
      <c r="B6843">
        <v>462</v>
      </c>
      <c r="C6843">
        <v>1797</v>
      </c>
      <c r="D6843" t="s">
        <v>750</v>
      </c>
      <c r="E6843" t="b">
        <v>0</v>
      </c>
      <c r="F6843" t="s">
        <v>679</v>
      </c>
      <c r="G6843" t="s">
        <v>680</v>
      </c>
      <c r="H6843" t="s">
        <v>692</v>
      </c>
      <c r="I6843" t="s">
        <v>685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1194</v>
      </c>
      <c r="B6844">
        <v>462</v>
      </c>
      <c r="C6844">
        <v>1797</v>
      </c>
      <c r="D6844" t="s">
        <v>750</v>
      </c>
      <c r="E6844" t="b">
        <v>0</v>
      </c>
      <c r="F6844" t="s">
        <v>679</v>
      </c>
      <c r="G6844" t="s">
        <v>680</v>
      </c>
      <c r="H6844" t="s">
        <v>693</v>
      </c>
      <c r="I6844" t="s">
        <v>685</v>
      </c>
      <c r="J6844" s="9">
        <v>1.6864641333576399E-2</v>
      </c>
      <c r="K6844" s="9">
        <v>1.6864641333576399E-2</v>
      </c>
      <c r="L6844" s="9">
        <v>2.6769749277835101E-2</v>
      </c>
      <c r="M6844" s="9">
        <v>1.6864641333576399E-2</v>
      </c>
      <c r="N6844" s="9">
        <v>1.6864641333576399E-2</v>
      </c>
      <c r="O6844" s="9">
        <v>1.6864641333576399E-2</v>
      </c>
      <c r="P6844" s="9">
        <v>1.6864641333576399E-2</v>
      </c>
    </row>
    <row r="6845" spans="1:16">
      <c r="A6845" t="s">
        <v>1194</v>
      </c>
      <c r="B6845">
        <v>462</v>
      </c>
      <c r="C6845">
        <v>1797</v>
      </c>
      <c r="D6845" t="s">
        <v>750</v>
      </c>
      <c r="E6845" t="b">
        <v>0</v>
      </c>
      <c r="F6845" t="s">
        <v>679</v>
      </c>
      <c r="G6845" t="s">
        <v>680</v>
      </c>
      <c r="H6845" t="s">
        <v>694</v>
      </c>
      <c r="I6845" t="s">
        <v>695</v>
      </c>
      <c r="J6845" s="9">
        <v>1.3884115469</v>
      </c>
      <c r="K6845" s="9">
        <v>1.3884115469</v>
      </c>
      <c r="L6845" s="9">
        <v>2.2038671484205401</v>
      </c>
      <c r="M6845" s="9">
        <v>1.3884115469</v>
      </c>
      <c r="N6845" s="9">
        <v>1.3884115469</v>
      </c>
      <c r="O6845" s="9">
        <v>1.3884115469</v>
      </c>
      <c r="P6845" s="9">
        <v>1.3884115469</v>
      </c>
    </row>
    <row r="6846" spans="1:16">
      <c r="A6846" t="s">
        <v>1194</v>
      </c>
      <c r="B6846">
        <v>462</v>
      </c>
      <c r="C6846">
        <v>1797</v>
      </c>
      <c r="D6846" t="s">
        <v>750</v>
      </c>
      <c r="E6846" t="b">
        <v>0</v>
      </c>
      <c r="F6846" t="s">
        <v>679</v>
      </c>
      <c r="G6846" t="s">
        <v>680</v>
      </c>
      <c r="H6846" t="s">
        <v>696</v>
      </c>
      <c r="I6846" t="s">
        <v>697</v>
      </c>
      <c r="J6846" s="9">
        <v>2.4293432838744699E-2</v>
      </c>
      <c r="K6846" s="9">
        <v>2.4293432838744699E-2</v>
      </c>
      <c r="L6846" s="9">
        <v>2.4293432838744699E-2</v>
      </c>
      <c r="M6846" s="9">
        <v>2.4293432838744699E-2</v>
      </c>
      <c r="N6846" s="9">
        <v>2.4293432838744699E-2</v>
      </c>
      <c r="O6846" s="9">
        <v>2.4293432838744699E-2</v>
      </c>
      <c r="P6846" s="9">
        <v>2.4293432838744699E-2</v>
      </c>
    </row>
    <row r="6847" spans="1:16">
      <c r="A6847" t="s">
        <v>1194</v>
      </c>
      <c r="B6847">
        <v>462</v>
      </c>
      <c r="C6847">
        <v>1797</v>
      </c>
      <c r="D6847" t="s">
        <v>750</v>
      </c>
      <c r="E6847" t="b">
        <v>0</v>
      </c>
      <c r="F6847" t="s">
        <v>679</v>
      </c>
      <c r="G6847" t="s">
        <v>680</v>
      </c>
      <c r="H6847" t="s">
        <v>698</v>
      </c>
      <c r="I6847" t="s">
        <v>699</v>
      </c>
      <c r="J6847" s="9">
        <v>0.1861391</v>
      </c>
      <c r="K6847" s="9">
        <v>0.1861391</v>
      </c>
      <c r="L6847" s="9">
        <v>0.29546415718199998</v>
      </c>
      <c r="M6847" s="9">
        <v>0.1861391</v>
      </c>
      <c r="N6847" s="9">
        <v>0.1861391</v>
      </c>
      <c r="O6847" s="9">
        <v>0.1861391</v>
      </c>
      <c r="P6847" s="9">
        <v>0.1861391</v>
      </c>
    </row>
    <row r="6848" spans="1:16">
      <c r="A6848" t="s">
        <v>1194</v>
      </c>
      <c r="B6848">
        <v>462</v>
      </c>
      <c r="C6848">
        <v>1797</v>
      </c>
      <c r="D6848" t="s">
        <v>750</v>
      </c>
      <c r="E6848" t="b">
        <v>0</v>
      </c>
      <c r="F6848" t="s">
        <v>679</v>
      </c>
      <c r="G6848" t="s">
        <v>680</v>
      </c>
      <c r="H6848" t="s">
        <v>700</v>
      </c>
      <c r="I6848" t="s">
        <v>699</v>
      </c>
      <c r="J6848" s="9">
        <v>0.1861391</v>
      </c>
      <c r="K6848" s="9">
        <v>0.1861391</v>
      </c>
      <c r="L6848" s="9">
        <v>0.29546415718199998</v>
      </c>
      <c r="M6848" s="9">
        <v>0.1861391</v>
      </c>
      <c r="N6848" s="9">
        <v>0.1861391</v>
      </c>
      <c r="O6848" s="9">
        <v>0.1861391</v>
      </c>
      <c r="P6848" s="9">
        <v>0.1861391</v>
      </c>
    </row>
    <row r="6849" spans="1:16">
      <c r="A6849" t="s">
        <v>1194</v>
      </c>
      <c r="B6849">
        <v>462</v>
      </c>
      <c r="C6849">
        <v>1797</v>
      </c>
      <c r="D6849" t="s">
        <v>750</v>
      </c>
      <c r="E6849" t="b">
        <v>0</v>
      </c>
      <c r="F6849" t="s">
        <v>679</v>
      </c>
      <c r="G6849" t="s">
        <v>680</v>
      </c>
      <c r="H6849" t="s">
        <v>696</v>
      </c>
      <c r="I6849" t="s">
        <v>701</v>
      </c>
      <c r="J6849" s="9">
        <v>9.0602357772098394E-2</v>
      </c>
      <c r="K6849" s="9">
        <v>9.0602357772098394E-2</v>
      </c>
      <c r="L6849" s="9">
        <v>9.0602357772098505E-2</v>
      </c>
      <c r="M6849" s="9">
        <v>9.0602357772098394E-2</v>
      </c>
      <c r="N6849" s="9">
        <v>9.0602357772098394E-2</v>
      </c>
      <c r="O6849" s="9">
        <v>9.0602357772098394E-2</v>
      </c>
      <c r="P6849" s="9">
        <v>9.0602357772098394E-2</v>
      </c>
    </row>
    <row r="6850" spans="1:16">
      <c r="A6850" t="s">
        <v>1194</v>
      </c>
      <c r="B6850">
        <v>462</v>
      </c>
      <c r="C6850">
        <v>1797</v>
      </c>
      <c r="D6850" t="s">
        <v>750</v>
      </c>
      <c r="E6850" t="b">
        <v>0</v>
      </c>
      <c r="F6850" t="s">
        <v>679</v>
      </c>
      <c r="G6850" t="s">
        <v>680</v>
      </c>
      <c r="H6850" t="s">
        <v>702</v>
      </c>
      <c r="I6850" t="s">
        <v>703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</row>
    <row r="6851" spans="1:16">
      <c r="A6851" t="s">
        <v>1195</v>
      </c>
      <c r="B6851">
        <v>463</v>
      </c>
      <c r="C6851">
        <v>1797</v>
      </c>
      <c r="D6851" t="s">
        <v>750</v>
      </c>
      <c r="E6851" t="b">
        <v>0</v>
      </c>
      <c r="F6851" t="s">
        <v>679</v>
      </c>
      <c r="G6851" t="s">
        <v>680</v>
      </c>
      <c r="H6851" t="s">
        <v>681</v>
      </c>
      <c r="I6851" t="s">
        <v>682</v>
      </c>
      <c r="J6851" t="s">
        <v>710</v>
      </c>
      <c r="K6851" t="s">
        <v>710</v>
      </c>
      <c r="L6851" t="s">
        <v>710</v>
      </c>
      <c r="M6851" t="s">
        <v>710</v>
      </c>
      <c r="N6851" t="s">
        <v>710</v>
      </c>
      <c r="O6851" t="s">
        <v>710</v>
      </c>
      <c r="P6851" t="s">
        <v>710</v>
      </c>
    </row>
    <row r="6852" spans="1:16">
      <c r="A6852" t="s">
        <v>1195</v>
      </c>
      <c r="B6852">
        <v>463</v>
      </c>
      <c r="C6852">
        <v>1797</v>
      </c>
      <c r="D6852" t="s">
        <v>750</v>
      </c>
      <c r="E6852" t="b">
        <v>0</v>
      </c>
      <c r="F6852" t="s">
        <v>679</v>
      </c>
      <c r="G6852" t="s">
        <v>680</v>
      </c>
      <c r="H6852" t="s">
        <v>684</v>
      </c>
      <c r="I6852" t="s">
        <v>697</v>
      </c>
      <c r="J6852" s="9">
        <v>0.25</v>
      </c>
      <c r="K6852" s="9">
        <v>0.25</v>
      </c>
      <c r="L6852" s="9">
        <v>0.25</v>
      </c>
      <c r="M6852" s="9">
        <v>0.25</v>
      </c>
      <c r="N6852" s="9">
        <v>0.25</v>
      </c>
      <c r="O6852" s="9">
        <v>0.25</v>
      </c>
      <c r="P6852" s="9">
        <v>0.25</v>
      </c>
    </row>
    <row r="6853" spans="1:16">
      <c r="A6853" t="s">
        <v>1195</v>
      </c>
      <c r="B6853">
        <v>463</v>
      </c>
      <c r="C6853">
        <v>1797</v>
      </c>
      <c r="D6853" t="s">
        <v>750</v>
      </c>
      <c r="E6853" t="b">
        <v>0</v>
      </c>
      <c r="F6853" t="s">
        <v>679</v>
      </c>
      <c r="G6853" t="s">
        <v>680</v>
      </c>
      <c r="H6853" t="s">
        <v>706</v>
      </c>
      <c r="I6853" t="s">
        <v>685</v>
      </c>
      <c r="J6853" s="9">
        <v>1.0767483651190801E-2</v>
      </c>
      <c r="K6853" s="9">
        <v>1.0767483651190801E-2</v>
      </c>
      <c r="L6853" s="9">
        <v>1.0767483651190801E-2</v>
      </c>
      <c r="M6853" s="9">
        <v>1.0767483651190801E-2</v>
      </c>
      <c r="N6853" s="9">
        <v>1.0767483651190801E-2</v>
      </c>
      <c r="O6853" s="9">
        <v>1.0767483853039E-2</v>
      </c>
      <c r="P6853" s="9">
        <v>1.0767483853039E-2</v>
      </c>
    </row>
    <row r="6854" spans="1:16">
      <c r="A6854" t="s">
        <v>1195</v>
      </c>
      <c r="B6854">
        <v>463</v>
      </c>
      <c r="C6854">
        <v>1797</v>
      </c>
      <c r="D6854" t="s">
        <v>750</v>
      </c>
      <c r="E6854" t="b">
        <v>0</v>
      </c>
      <c r="F6854" t="s">
        <v>679</v>
      </c>
      <c r="G6854" t="s">
        <v>680</v>
      </c>
      <c r="H6854" t="s">
        <v>707</v>
      </c>
      <c r="I6854" t="s">
        <v>685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1195</v>
      </c>
      <c r="B6855">
        <v>463</v>
      </c>
      <c r="C6855">
        <v>1797</v>
      </c>
      <c r="D6855" t="s">
        <v>750</v>
      </c>
      <c r="E6855" t="b">
        <v>0</v>
      </c>
      <c r="F6855" t="s">
        <v>679</v>
      </c>
      <c r="G6855" t="s">
        <v>680</v>
      </c>
      <c r="H6855" t="s">
        <v>708</v>
      </c>
      <c r="I6855" t="s">
        <v>685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1195</v>
      </c>
      <c r="B6856">
        <v>463</v>
      </c>
      <c r="C6856">
        <v>1797</v>
      </c>
      <c r="D6856" t="s">
        <v>750</v>
      </c>
      <c r="E6856" t="b">
        <v>0</v>
      </c>
      <c r="F6856" t="s">
        <v>679</v>
      </c>
      <c r="G6856" t="s">
        <v>680</v>
      </c>
      <c r="H6856" t="s">
        <v>690</v>
      </c>
      <c r="I6856" t="s">
        <v>685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1195</v>
      </c>
      <c r="B6857">
        <v>463</v>
      </c>
      <c r="C6857">
        <v>1797</v>
      </c>
      <c r="D6857" t="s">
        <v>750</v>
      </c>
      <c r="E6857" t="b">
        <v>0</v>
      </c>
      <c r="F6857" t="s">
        <v>679</v>
      </c>
      <c r="G6857" t="s">
        <v>680</v>
      </c>
      <c r="H6857" t="s">
        <v>691</v>
      </c>
      <c r="I6857" t="s">
        <v>685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1195</v>
      </c>
      <c r="B6858">
        <v>463</v>
      </c>
      <c r="C6858">
        <v>1797</v>
      </c>
      <c r="D6858" t="s">
        <v>750</v>
      </c>
      <c r="E6858" t="b">
        <v>0</v>
      </c>
      <c r="F6858" t="s">
        <v>679</v>
      </c>
      <c r="G6858" t="s">
        <v>680</v>
      </c>
      <c r="H6858" t="s">
        <v>692</v>
      </c>
      <c r="I6858" t="s">
        <v>685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1195</v>
      </c>
      <c r="B6859">
        <v>463</v>
      </c>
      <c r="C6859">
        <v>1797</v>
      </c>
      <c r="D6859" t="s">
        <v>750</v>
      </c>
      <c r="E6859" t="b">
        <v>0</v>
      </c>
      <c r="F6859" t="s">
        <v>679</v>
      </c>
      <c r="G6859" t="s">
        <v>680</v>
      </c>
      <c r="H6859" t="s">
        <v>693</v>
      </c>
      <c r="I6859" t="s">
        <v>685</v>
      </c>
      <c r="J6859" s="9">
        <v>1.0767483651190801E-2</v>
      </c>
      <c r="K6859" s="9">
        <v>1.0767483651190801E-2</v>
      </c>
      <c r="L6859" s="9">
        <v>1.0767483651190801E-2</v>
      </c>
      <c r="M6859" s="9">
        <v>1.0767483651190801E-2</v>
      </c>
      <c r="N6859" s="9">
        <v>1.0767483651190801E-2</v>
      </c>
      <c r="O6859" s="9">
        <v>1.0767483853039E-2</v>
      </c>
      <c r="P6859" s="9">
        <v>1.0767483853039E-2</v>
      </c>
    </row>
    <row r="6860" spans="1:16">
      <c r="A6860" t="s">
        <v>1195</v>
      </c>
      <c r="B6860">
        <v>463</v>
      </c>
      <c r="C6860">
        <v>1797</v>
      </c>
      <c r="D6860" t="s">
        <v>750</v>
      </c>
      <c r="E6860" t="b">
        <v>0</v>
      </c>
      <c r="F6860" t="s">
        <v>679</v>
      </c>
      <c r="G6860" t="s">
        <v>680</v>
      </c>
      <c r="H6860" t="s">
        <v>694</v>
      </c>
      <c r="I6860" t="s">
        <v>695</v>
      </c>
      <c r="J6860" s="9">
        <v>0.27367784432285602</v>
      </c>
      <c r="K6860" s="9">
        <v>0.27367784432285602</v>
      </c>
      <c r="L6860" s="9">
        <v>0.27367784432285602</v>
      </c>
      <c r="M6860" s="9">
        <v>0.27367784432285602</v>
      </c>
      <c r="N6860" s="9">
        <v>0.27367784432285602</v>
      </c>
      <c r="O6860" s="9">
        <v>0.27367784945324602</v>
      </c>
      <c r="P6860" s="9">
        <v>0.27367784945324602</v>
      </c>
    </row>
    <row r="6861" spans="1:16">
      <c r="A6861" t="s">
        <v>1195</v>
      </c>
      <c r="B6861">
        <v>463</v>
      </c>
      <c r="C6861">
        <v>1797</v>
      </c>
      <c r="D6861" t="s">
        <v>750</v>
      </c>
      <c r="E6861" t="b">
        <v>0</v>
      </c>
      <c r="F6861" t="s">
        <v>679</v>
      </c>
      <c r="G6861" t="s">
        <v>680</v>
      </c>
      <c r="H6861" t="s">
        <v>696</v>
      </c>
      <c r="I6861" t="s">
        <v>697</v>
      </c>
      <c r="J6861" s="9">
        <v>7.8687287806085401E-2</v>
      </c>
      <c r="K6861" s="9">
        <v>7.8687287806085401E-2</v>
      </c>
      <c r="L6861" s="9">
        <v>7.8687287806085401E-2</v>
      </c>
      <c r="M6861" s="9">
        <v>7.8687287806085401E-2</v>
      </c>
      <c r="N6861" s="9">
        <v>7.8687287806085401E-2</v>
      </c>
      <c r="O6861" s="9">
        <v>7.8687287806085096E-2</v>
      </c>
      <c r="P6861" s="9">
        <v>7.8687287806085096E-2</v>
      </c>
    </row>
    <row r="6862" spans="1:16">
      <c r="A6862" t="s">
        <v>1195</v>
      </c>
      <c r="B6862">
        <v>463</v>
      </c>
      <c r="C6862">
        <v>1797</v>
      </c>
      <c r="D6862" t="s">
        <v>750</v>
      </c>
      <c r="E6862" t="b">
        <v>0</v>
      </c>
      <c r="F6862" t="s">
        <v>679</v>
      </c>
      <c r="G6862" t="s">
        <v>680</v>
      </c>
      <c r="H6862" t="s">
        <v>698</v>
      </c>
      <c r="I6862" t="s">
        <v>699</v>
      </c>
      <c r="J6862" s="9">
        <v>4.6409673447999997E-2</v>
      </c>
      <c r="K6862" s="9">
        <v>4.6409673447999997E-2</v>
      </c>
      <c r="L6862" s="9">
        <v>4.6409673447999997E-2</v>
      </c>
      <c r="M6862" s="9">
        <v>4.6409673447999997E-2</v>
      </c>
      <c r="N6862" s="9">
        <v>4.6409673447999997E-2</v>
      </c>
      <c r="O6862" s="9">
        <v>4.6409674317999999E-2</v>
      </c>
      <c r="P6862" s="9">
        <v>4.6409674317999999E-2</v>
      </c>
    </row>
    <row r="6863" spans="1:16">
      <c r="A6863" t="s">
        <v>1195</v>
      </c>
      <c r="B6863">
        <v>463</v>
      </c>
      <c r="C6863">
        <v>1797</v>
      </c>
      <c r="D6863" t="s">
        <v>750</v>
      </c>
      <c r="E6863" t="b">
        <v>0</v>
      </c>
      <c r="F6863" t="s">
        <v>679</v>
      </c>
      <c r="G6863" t="s">
        <v>680</v>
      </c>
      <c r="H6863" t="s">
        <v>700</v>
      </c>
      <c r="I6863" t="s">
        <v>699</v>
      </c>
      <c r="J6863" s="9">
        <v>4.6409673447999997E-2</v>
      </c>
      <c r="K6863" s="9">
        <v>4.6409673447999997E-2</v>
      </c>
      <c r="L6863" s="9">
        <v>4.6409673447999997E-2</v>
      </c>
      <c r="M6863" s="9">
        <v>4.6409673447999997E-2</v>
      </c>
      <c r="N6863" s="9">
        <v>4.6409673447999997E-2</v>
      </c>
      <c r="O6863" s="9">
        <v>4.6409674317999999E-2</v>
      </c>
      <c r="P6863" s="9">
        <v>4.6409674317999999E-2</v>
      </c>
    </row>
    <row r="6864" spans="1:16">
      <c r="A6864" t="s">
        <v>1195</v>
      </c>
      <c r="B6864">
        <v>463</v>
      </c>
      <c r="C6864">
        <v>1797</v>
      </c>
      <c r="D6864" t="s">
        <v>750</v>
      </c>
      <c r="E6864" t="b">
        <v>0</v>
      </c>
      <c r="F6864" t="s">
        <v>679</v>
      </c>
      <c r="G6864" t="s">
        <v>680</v>
      </c>
      <c r="H6864" t="s">
        <v>696</v>
      </c>
      <c r="I6864" t="s">
        <v>701</v>
      </c>
      <c r="J6864" s="9">
        <v>0.23200946809624301</v>
      </c>
      <c r="K6864" s="9">
        <v>0.23200946809624301</v>
      </c>
      <c r="L6864" s="9">
        <v>0.23200946809624301</v>
      </c>
      <c r="M6864" s="9">
        <v>0.23200946809624301</v>
      </c>
      <c r="N6864" s="9">
        <v>0.23200946809624301</v>
      </c>
      <c r="O6864" s="9">
        <v>0.23200946809624201</v>
      </c>
      <c r="P6864" s="9">
        <v>0.23200946809624201</v>
      </c>
    </row>
    <row r="6865" spans="1:16">
      <c r="A6865" t="s">
        <v>1195</v>
      </c>
      <c r="B6865">
        <v>463</v>
      </c>
      <c r="C6865">
        <v>1797</v>
      </c>
      <c r="D6865" t="s">
        <v>750</v>
      </c>
      <c r="E6865" t="b">
        <v>0</v>
      </c>
      <c r="F6865" t="s">
        <v>679</v>
      </c>
      <c r="G6865" t="s">
        <v>680</v>
      </c>
      <c r="H6865" t="s">
        <v>702</v>
      </c>
      <c r="I6865" t="s">
        <v>703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</row>
    <row r="6866" spans="1:16">
      <c r="A6866" t="s">
        <v>1196</v>
      </c>
      <c r="B6866">
        <v>464</v>
      </c>
      <c r="C6866">
        <v>1797</v>
      </c>
      <c r="D6866" t="s">
        <v>750</v>
      </c>
      <c r="E6866" t="b">
        <v>0</v>
      </c>
      <c r="F6866" t="s">
        <v>679</v>
      </c>
      <c r="G6866" t="s">
        <v>680</v>
      </c>
      <c r="H6866" t="s">
        <v>681</v>
      </c>
      <c r="I6866" t="s">
        <v>682</v>
      </c>
      <c r="J6866" t="s">
        <v>710</v>
      </c>
      <c r="K6866" t="s">
        <v>710</v>
      </c>
      <c r="L6866" t="s">
        <v>710</v>
      </c>
      <c r="M6866" t="s">
        <v>710</v>
      </c>
      <c r="N6866" t="s">
        <v>710</v>
      </c>
      <c r="O6866" t="s">
        <v>710</v>
      </c>
      <c r="P6866" t="s">
        <v>710</v>
      </c>
    </row>
    <row r="6867" spans="1:16">
      <c r="A6867" t="s">
        <v>1196</v>
      </c>
      <c r="B6867">
        <v>464</v>
      </c>
      <c r="C6867">
        <v>1797</v>
      </c>
      <c r="D6867" t="s">
        <v>750</v>
      </c>
      <c r="E6867" t="b">
        <v>0</v>
      </c>
      <c r="F6867" t="s">
        <v>679</v>
      </c>
      <c r="G6867" t="s">
        <v>680</v>
      </c>
      <c r="H6867" t="s">
        <v>684</v>
      </c>
      <c r="I6867" t="s">
        <v>697</v>
      </c>
      <c r="J6867" s="9">
        <v>0.25</v>
      </c>
      <c r="K6867" s="9">
        <v>0.25</v>
      </c>
      <c r="L6867" s="9">
        <v>0.25</v>
      </c>
      <c r="M6867" s="9">
        <v>0.25</v>
      </c>
      <c r="N6867" s="9">
        <v>0.25</v>
      </c>
      <c r="O6867" s="9">
        <v>0.25</v>
      </c>
      <c r="P6867" s="9">
        <v>0.25</v>
      </c>
    </row>
    <row r="6868" spans="1:16">
      <c r="A6868" t="s">
        <v>1196</v>
      </c>
      <c r="B6868">
        <v>464</v>
      </c>
      <c r="C6868">
        <v>1797</v>
      </c>
      <c r="D6868" t="s">
        <v>750</v>
      </c>
      <c r="E6868" t="b">
        <v>0</v>
      </c>
      <c r="F6868" t="s">
        <v>679</v>
      </c>
      <c r="G6868" t="s">
        <v>680</v>
      </c>
      <c r="H6868" t="s">
        <v>706</v>
      </c>
      <c r="I6868" t="s">
        <v>685</v>
      </c>
      <c r="J6868" s="9">
        <v>1.0767483651190801E-2</v>
      </c>
      <c r="K6868" s="9">
        <v>1.0767483651190801E-2</v>
      </c>
      <c r="L6868" s="9">
        <v>1.0767483651190801E-2</v>
      </c>
      <c r="M6868" s="9">
        <v>1.0767483651190801E-2</v>
      </c>
      <c r="N6868" s="9">
        <v>1.0767483651190801E-2</v>
      </c>
      <c r="O6868" s="9">
        <v>1.0767483853039E-2</v>
      </c>
      <c r="P6868" s="9">
        <v>1.0767483853039E-2</v>
      </c>
    </row>
    <row r="6869" spans="1:16">
      <c r="A6869" t="s">
        <v>1196</v>
      </c>
      <c r="B6869">
        <v>464</v>
      </c>
      <c r="C6869">
        <v>1797</v>
      </c>
      <c r="D6869" t="s">
        <v>750</v>
      </c>
      <c r="E6869" t="b">
        <v>0</v>
      </c>
      <c r="F6869" t="s">
        <v>679</v>
      </c>
      <c r="G6869" t="s">
        <v>680</v>
      </c>
      <c r="H6869" t="s">
        <v>707</v>
      </c>
      <c r="I6869" t="s">
        <v>685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1196</v>
      </c>
      <c r="B6870">
        <v>464</v>
      </c>
      <c r="C6870">
        <v>1797</v>
      </c>
      <c r="D6870" t="s">
        <v>750</v>
      </c>
      <c r="E6870" t="b">
        <v>0</v>
      </c>
      <c r="F6870" t="s">
        <v>679</v>
      </c>
      <c r="G6870" t="s">
        <v>680</v>
      </c>
      <c r="H6870" t="s">
        <v>708</v>
      </c>
      <c r="I6870" t="s">
        <v>685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1196</v>
      </c>
      <c r="B6871">
        <v>464</v>
      </c>
      <c r="C6871">
        <v>1797</v>
      </c>
      <c r="D6871" t="s">
        <v>750</v>
      </c>
      <c r="E6871" t="b">
        <v>0</v>
      </c>
      <c r="F6871" t="s">
        <v>679</v>
      </c>
      <c r="G6871" t="s">
        <v>680</v>
      </c>
      <c r="H6871" t="s">
        <v>690</v>
      </c>
      <c r="I6871" t="s">
        <v>685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1196</v>
      </c>
      <c r="B6872">
        <v>464</v>
      </c>
      <c r="C6872">
        <v>1797</v>
      </c>
      <c r="D6872" t="s">
        <v>750</v>
      </c>
      <c r="E6872" t="b">
        <v>0</v>
      </c>
      <c r="F6872" t="s">
        <v>679</v>
      </c>
      <c r="G6872" t="s">
        <v>680</v>
      </c>
      <c r="H6872" t="s">
        <v>691</v>
      </c>
      <c r="I6872" t="s">
        <v>685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1196</v>
      </c>
      <c r="B6873">
        <v>464</v>
      </c>
      <c r="C6873">
        <v>1797</v>
      </c>
      <c r="D6873" t="s">
        <v>750</v>
      </c>
      <c r="E6873" t="b">
        <v>0</v>
      </c>
      <c r="F6873" t="s">
        <v>679</v>
      </c>
      <c r="G6873" t="s">
        <v>680</v>
      </c>
      <c r="H6873" t="s">
        <v>692</v>
      </c>
      <c r="I6873" t="s">
        <v>685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1196</v>
      </c>
      <c r="B6874">
        <v>464</v>
      </c>
      <c r="C6874">
        <v>1797</v>
      </c>
      <c r="D6874" t="s">
        <v>750</v>
      </c>
      <c r="E6874" t="b">
        <v>0</v>
      </c>
      <c r="F6874" t="s">
        <v>679</v>
      </c>
      <c r="G6874" t="s">
        <v>680</v>
      </c>
      <c r="H6874" t="s">
        <v>693</v>
      </c>
      <c r="I6874" t="s">
        <v>685</v>
      </c>
      <c r="J6874" s="9">
        <v>1.0767483651190801E-2</v>
      </c>
      <c r="K6874" s="9">
        <v>1.0767483651190801E-2</v>
      </c>
      <c r="L6874" s="9">
        <v>1.0767483651190801E-2</v>
      </c>
      <c r="M6874" s="9">
        <v>1.0767483651190801E-2</v>
      </c>
      <c r="N6874" s="9">
        <v>1.0767483651190801E-2</v>
      </c>
      <c r="O6874" s="9">
        <v>1.0767483853039E-2</v>
      </c>
      <c r="P6874" s="9">
        <v>1.0767483853039E-2</v>
      </c>
    </row>
    <row r="6875" spans="1:16">
      <c r="A6875" t="s">
        <v>1196</v>
      </c>
      <c r="B6875">
        <v>464</v>
      </c>
      <c r="C6875">
        <v>1797</v>
      </c>
      <c r="D6875" t="s">
        <v>750</v>
      </c>
      <c r="E6875" t="b">
        <v>0</v>
      </c>
      <c r="F6875" t="s">
        <v>679</v>
      </c>
      <c r="G6875" t="s">
        <v>680</v>
      </c>
      <c r="H6875" t="s">
        <v>694</v>
      </c>
      <c r="I6875" t="s">
        <v>695</v>
      </c>
      <c r="J6875" s="9">
        <v>0.27367784432285602</v>
      </c>
      <c r="K6875" s="9">
        <v>0.27367784432285602</v>
      </c>
      <c r="L6875" s="9">
        <v>0.27367784432285602</v>
      </c>
      <c r="M6875" s="9">
        <v>0.27367784432285602</v>
      </c>
      <c r="N6875" s="9">
        <v>0.27367784432285602</v>
      </c>
      <c r="O6875" s="9">
        <v>0.27367784945324602</v>
      </c>
      <c r="P6875" s="9">
        <v>0.27367784945324602</v>
      </c>
    </row>
    <row r="6876" spans="1:16">
      <c r="A6876" t="s">
        <v>1196</v>
      </c>
      <c r="B6876">
        <v>464</v>
      </c>
      <c r="C6876">
        <v>1797</v>
      </c>
      <c r="D6876" t="s">
        <v>750</v>
      </c>
      <c r="E6876" t="b">
        <v>0</v>
      </c>
      <c r="F6876" t="s">
        <v>679</v>
      </c>
      <c r="G6876" t="s">
        <v>680</v>
      </c>
      <c r="H6876" t="s">
        <v>696</v>
      </c>
      <c r="I6876" t="s">
        <v>697</v>
      </c>
      <c r="J6876" s="9">
        <v>7.8687287806085401E-2</v>
      </c>
      <c r="K6876" s="9">
        <v>7.8687287806085401E-2</v>
      </c>
      <c r="L6876" s="9">
        <v>7.8687287806085401E-2</v>
      </c>
      <c r="M6876" s="9">
        <v>7.8687287806085401E-2</v>
      </c>
      <c r="N6876" s="9">
        <v>7.8687287806085401E-2</v>
      </c>
      <c r="O6876" s="9">
        <v>7.8687287806085096E-2</v>
      </c>
      <c r="P6876" s="9">
        <v>7.8687287806085096E-2</v>
      </c>
    </row>
    <row r="6877" spans="1:16">
      <c r="A6877" t="s">
        <v>1196</v>
      </c>
      <c r="B6877">
        <v>464</v>
      </c>
      <c r="C6877">
        <v>1797</v>
      </c>
      <c r="D6877" t="s">
        <v>750</v>
      </c>
      <c r="E6877" t="b">
        <v>0</v>
      </c>
      <c r="F6877" t="s">
        <v>679</v>
      </c>
      <c r="G6877" t="s">
        <v>680</v>
      </c>
      <c r="H6877" t="s">
        <v>698</v>
      </c>
      <c r="I6877" t="s">
        <v>699</v>
      </c>
      <c r="J6877" s="9">
        <v>4.6409673447999997E-2</v>
      </c>
      <c r="K6877" s="9">
        <v>4.6409673447999997E-2</v>
      </c>
      <c r="L6877" s="9">
        <v>4.6409673447999997E-2</v>
      </c>
      <c r="M6877" s="9">
        <v>4.6409673447999997E-2</v>
      </c>
      <c r="N6877" s="9">
        <v>4.6409673447999997E-2</v>
      </c>
      <c r="O6877" s="9">
        <v>4.6409674317999999E-2</v>
      </c>
      <c r="P6877" s="9">
        <v>4.6409674317999999E-2</v>
      </c>
    </row>
    <row r="6878" spans="1:16">
      <c r="A6878" t="s">
        <v>1196</v>
      </c>
      <c r="B6878">
        <v>464</v>
      </c>
      <c r="C6878">
        <v>1797</v>
      </c>
      <c r="D6878" t="s">
        <v>750</v>
      </c>
      <c r="E6878" t="b">
        <v>0</v>
      </c>
      <c r="F6878" t="s">
        <v>679</v>
      </c>
      <c r="G6878" t="s">
        <v>680</v>
      </c>
      <c r="H6878" t="s">
        <v>700</v>
      </c>
      <c r="I6878" t="s">
        <v>699</v>
      </c>
      <c r="J6878" s="9">
        <v>4.6409673447999997E-2</v>
      </c>
      <c r="K6878" s="9">
        <v>4.6409673447999997E-2</v>
      </c>
      <c r="L6878" s="9">
        <v>4.6409673447999997E-2</v>
      </c>
      <c r="M6878" s="9">
        <v>4.6409673447999997E-2</v>
      </c>
      <c r="N6878" s="9">
        <v>4.6409673447999997E-2</v>
      </c>
      <c r="O6878" s="9">
        <v>4.6409674317999999E-2</v>
      </c>
      <c r="P6878" s="9">
        <v>4.6409674317999999E-2</v>
      </c>
    </row>
    <row r="6879" spans="1:16">
      <c r="A6879" t="s">
        <v>1196</v>
      </c>
      <c r="B6879">
        <v>464</v>
      </c>
      <c r="C6879">
        <v>1797</v>
      </c>
      <c r="D6879" t="s">
        <v>750</v>
      </c>
      <c r="E6879" t="b">
        <v>0</v>
      </c>
      <c r="F6879" t="s">
        <v>679</v>
      </c>
      <c r="G6879" t="s">
        <v>680</v>
      </c>
      <c r="H6879" t="s">
        <v>696</v>
      </c>
      <c r="I6879" t="s">
        <v>701</v>
      </c>
      <c r="J6879" s="9">
        <v>0.23200946809624301</v>
      </c>
      <c r="K6879" s="9">
        <v>0.23200946809624301</v>
      </c>
      <c r="L6879" s="9">
        <v>0.23200946809624301</v>
      </c>
      <c r="M6879" s="9">
        <v>0.23200946809624301</v>
      </c>
      <c r="N6879" s="9">
        <v>0.23200946809624301</v>
      </c>
      <c r="O6879" s="9">
        <v>0.23200946809624201</v>
      </c>
      <c r="P6879" s="9">
        <v>0.23200946809624201</v>
      </c>
    </row>
    <row r="6880" spans="1:16">
      <c r="A6880" t="s">
        <v>1196</v>
      </c>
      <c r="B6880">
        <v>464</v>
      </c>
      <c r="C6880">
        <v>1797</v>
      </c>
      <c r="D6880" t="s">
        <v>750</v>
      </c>
      <c r="E6880" t="b">
        <v>0</v>
      </c>
      <c r="F6880" t="s">
        <v>679</v>
      </c>
      <c r="G6880" t="s">
        <v>680</v>
      </c>
      <c r="H6880" t="s">
        <v>702</v>
      </c>
      <c r="I6880" t="s">
        <v>703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</row>
    <row r="6881" spans="1:16">
      <c r="A6881" t="s">
        <v>1197</v>
      </c>
      <c r="B6881">
        <v>465</v>
      </c>
      <c r="C6881">
        <v>1797</v>
      </c>
      <c r="D6881" t="s">
        <v>750</v>
      </c>
      <c r="E6881" t="b">
        <v>0</v>
      </c>
      <c r="F6881" t="s">
        <v>679</v>
      </c>
      <c r="G6881" t="s">
        <v>680</v>
      </c>
      <c r="H6881" t="s">
        <v>681</v>
      </c>
      <c r="I6881" t="s">
        <v>682</v>
      </c>
      <c r="J6881" t="s">
        <v>710</v>
      </c>
      <c r="K6881" t="s">
        <v>710</v>
      </c>
      <c r="L6881" t="s">
        <v>710</v>
      </c>
      <c r="M6881" t="s">
        <v>710</v>
      </c>
      <c r="N6881" t="s">
        <v>710</v>
      </c>
      <c r="O6881" t="s">
        <v>710</v>
      </c>
      <c r="P6881" t="s">
        <v>710</v>
      </c>
    </row>
    <row r="6882" spans="1:16">
      <c r="A6882" t="s">
        <v>1197</v>
      </c>
      <c r="B6882">
        <v>465</v>
      </c>
      <c r="C6882">
        <v>1797</v>
      </c>
      <c r="D6882" t="s">
        <v>750</v>
      </c>
      <c r="E6882" t="b">
        <v>0</v>
      </c>
      <c r="F6882" t="s">
        <v>679</v>
      </c>
      <c r="G6882" t="s">
        <v>680</v>
      </c>
      <c r="H6882" t="s">
        <v>684</v>
      </c>
      <c r="I6882" t="s">
        <v>697</v>
      </c>
      <c r="J6882" s="9">
        <v>0.25</v>
      </c>
      <c r="K6882" s="9">
        <v>0.25</v>
      </c>
      <c r="L6882" s="9">
        <v>0.25</v>
      </c>
      <c r="M6882" s="9">
        <v>0.25</v>
      </c>
      <c r="N6882" s="9">
        <v>0.25</v>
      </c>
      <c r="O6882" s="9">
        <v>0.25</v>
      </c>
      <c r="P6882" s="9">
        <v>0.25</v>
      </c>
    </row>
    <row r="6883" spans="1:16">
      <c r="A6883" t="s">
        <v>1197</v>
      </c>
      <c r="B6883">
        <v>465</v>
      </c>
      <c r="C6883">
        <v>1797</v>
      </c>
      <c r="D6883" t="s">
        <v>750</v>
      </c>
      <c r="E6883" t="b">
        <v>0</v>
      </c>
      <c r="F6883" t="s">
        <v>679</v>
      </c>
      <c r="G6883" t="s">
        <v>680</v>
      </c>
      <c r="H6883" t="s">
        <v>706</v>
      </c>
      <c r="I6883" t="s">
        <v>685</v>
      </c>
      <c r="J6883" s="9">
        <v>1.0767483651190801E-2</v>
      </c>
      <c r="K6883" s="9">
        <v>1.0767483651190801E-2</v>
      </c>
      <c r="L6883" s="9">
        <v>1.0767483651190801E-2</v>
      </c>
      <c r="M6883" s="9">
        <v>1.0767483651190801E-2</v>
      </c>
      <c r="N6883" s="9">
        <v>1.0767483651190801E-2</v>
      </c>
      <c r="O6883" s="9">
        <v>1.0767483853039E-2</v>
      </c>
      <c r="P6883" s="9">
        <v>1.0767483853039E-2</v>
      </c>
    </row>
    <row r="6884" spans="1:16">
      <c r="A6884" t="s">
        <v>1197</v>
      </c>
      <c r="B6884">
        <v>465</v>
      </c>
      <c r="C6884">
        <v>1797</v>
      </c>
      <c r="D6884" t="s">
        <v>750</v>
      </c>
      <c r="E6884" t="b">
        <v>0</v>
      </c>
      <c r="F6884" t="s">
        <v>679</v>
      </c>
      <c r="G6884" t="s">
        <v>680</v>
      </c>
      <c r="H6884" t="s">
        <v>707</v>
      </c>
      <c r="I6884" t="s">
        <v>685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1197</v>
      </c>
      <c r="B6885">
        <v>465</v>
      </c>
      <c r="C6885">
        <v>1797</v>
      </c>
      <c r="D6885" t="s">
        <v>750</v>
      </c>
      <c r="E6885" t="b">
        <v>0</v>
      </c>
      <c r="F6885" t="s">
        <v>679</v>
      </c>
      <c r="G6885" t="s">
        <v>680</v>
      </c>
      <c r="H6885" t="s">
        <v>708</v>
      </c>
      <c r="I6885" t="s">
        <v>685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1197</v>
      </c>
      <c r="B6886">
        <v>465</v>
      </c>
      <c r="C6886">
        <v>1797</v>
      </c>
      <c r="D6886" t="s">
        <v>750</v>
      </c>
      <c r="E6886" t="b">
        <v>0</v>
      </c>
      <c r="F6886" t="s">
        <v>679</v>
      </c>
      <c r="G6886" t="s">
        <v>680</v>
      </c>
      <c r="H6886" t="s">
        <v>690</v>
      </c>
      <c r="I6886" t="s">
        <v>685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1197</v>
      </c>
      <c r="B6887">
        <v>465</v>
      </c>
      <c r="C6887">
        <v>1797</v>
      </c>
      <c r="D6887" t="s">
        <v>750</v>
      </c>
      <c r="E6887" t="b">
        <v>0</v>
      </c>
      <c r="F6887" t="s">
        <v>679</v>
      </c>
      <c r="G6887" t="s">
        <v>680</v>
      </c>
      <c r="H6887" t="s">
        <v>691</v>
      </c>
      <c r="I6887" t="s">
        <v>685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1197</v>
      </c>
      <c r="B6888">
        <v>465</v>
      </c>
      <c r="C6888">
        <v>1797</v>
      </c>
      <c r="D6888" t="s">
        <v>750</v>
      </c>
      <c r="E6888" t="b">
        <v>0</v>
      </c>
      <c r="F6888" t="s">
        <v>679</v>
      </c>
      <c r="G6888" t="s">
        <v>680</v>
      </c>
      <c r="H6888" t="s">
        <v>692</v>
      </c>
      <c r="I6888" t="s">
        <v>685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1197</v>
      </c>
      <c r="B6889">
        <v>465</v>
      </c>
      <c r="C6889">
        <v>1797</v>
      </c>
      <c r="D6889" t="s">
        <v>750</v>
      </c>
      <c r="E6889" t="b">
        <v>0</v>
      </c>
      <c r="F6889" t="s">
        <v>679</v>
      </c>
      <c r="G6889" t="s">
        <v>680</v>
      </c>
      <c r="H6889" t="s">
        <v>693</v>
      </c>
      <c r="I6889" t="s">
        <v>685</v>
      </c>
      <c r="J6889" s="9">
        <v>1.0767483651190801E-2</v>
      </c>
      <c r="K6889" s="9">
        <v>1.0767483651190801E-2</v>
      </c>
      <c r="L6889" s="9">
        <v>1.0767483651190801E-2</v>
      </c>
      <c r="M6889" s="9">
        <v>1.0767483651190801E-2</v>
      </c>
      <c r="N6889" s="9">
        <v>1.0767483651190801E-2</v>
      </c>
      <c r="O6889" s="9">
        <v>1.0767483853039E-2</v>
      </c>
      <c r="P6889" s="9">
        <v>1.0767483853039E-2</v>
      </c>
    </row>
    <row r="6890" spans="1:16">
      <c r="A6890" t="s">
        <v>1197</v>
      </c>
      <c r="B6890">
        <v>465</v>
      </c>
      <c r="C6890">
        <v>1797</v>
      </c>
      <c r="D6890" t="s">
        <v>750</v>
      </c>
      <c r="E6890" t="b">
        <v>0</v>
      </c>
      <c r="F6890" t="s">
        <v>679</v>
      </c>
      <c r="G6890" t="s">
        <v>680</v>
      </c>
      <c r="H6890" t="s">
        <v>694</v>
      </c>
      <c r="I6890" t="s">
        <v>695</v>
      </c>
      <c r="J6890" s="9">
        <v>0.27367784432285602</v>
      </c>
      <c r="K6890" s="9">
        <v>0.27367784432285602</v>
      </c>
      <c r="L6890" s="9">
        <v>0.27367784432285602</v>
      </c>
      <c r="M6890" s="9">
        <v>0.27367784432285602</v>
      </c>
      <c r="N6890" s="9">
        <v>0.27367784432285602</v>
      </c>
      <c r="O6890" s="9">
        <v>0.27367784945324602</v>
      </c>
      <c r="P6890" s="9">
        <v>0.27367784945324602</v>
      </c>
    </row>
    <row r="6891" spans="1:16">
      <c r="A6891" t="s">
        <v>1197</v>
      </c>
      <c r="B6891">
        <v>465</v>
      </c>
      <c r="C6891">
        <v>1797</v>
      </c>
      <c r="D6891" t="s">
        <v>750</v>
      </c>
      <c r="E6891" t="b">
        <v>0</v>
      </c>
      <c r="F6891" t="s">
        <v>679</v>
      </c>
      <c r="G6891" t="s">
        <v>680</v>
      </c>
      <c r="H6891" t="s">
        <v>696</v>
      </c>
      <c r="I6891" t="s">
        <v>697</v>
      </c>
      <c r="J6891" s="9">
        <v>7.8687287806085401E-2</v>
      </c>
      <c r="K6891" s="9">
        <v>7.8687287806085401E-2</v>
      </c>
      <c r="L6891" s="9">
        <v>7.8687287806085401E-2</v>
      </c>
      <c r="M6891" s="9">
        <v>7.8687287806085401E-2</v>
      </c>
      <c r="N6891" s="9">
        <v>7.8687287806085401E-2</v>
      </c>
      <c r="O6891" s="9">
        <v>7.8687287806085096E-2</v>
      </c>
      <c r="P6891" s="9">
        <v>7.8687287806085096E-2</v>
      </c>
    </row>
    <row r="6892" spans="1:16">
      <c r="A6892" t="s">
        <v>1197</v>
      </c>
      <c r="B6892">
        <v>465</v>
      </c>
      <c r="C6892">
        <v>1797</v>
      </c>
      <c r="D6892" t="s">
        <v>750</v>
      </c>
      <c r="E6892" t="b">
        <v>0</v>
      </c>
      <c r="F6892" t="s">
        <v>679</v>
      </c>
      <c r="G6892" t="s">
        <v>680</v>
      </c>
      <c r="H6892" t="s">
        <v>698</v>
      </c>
      <c r="I6892" t="s">
        <v>699</v>
      </c>
      <c r="J6892" s="9">
        <v>4.6409673447999997E-2</v>
      </c>
      <c r="K6892" s="9">
        <v>4.6409673447999997E-2</v>
      </c>
      <c r="L6892" s="9">
        <v>4.6409673447999997E-2</v>
      </c>
      <c r="M6892" s="9">
        <v>4.6409673447999997E-2</v>
      </c>
      <c r="N6892" s="9">
        <v>4.6409673447999997E-2</v>
      </c>
      <c r="O6892" s="9">
        <v>4.6409674317999999E-2</v>
      </c>
      <c r="P6892" s="9">
        <v>4.6409674317999999E-2</v>
      </c>
    </row>
    <row r="6893" spans="1:16">
      <c r="A6893" t="s">
        <v>1197</v>
      </c>
      <c r="B6893">
        <v>465</v>
      </c>
      <c r="C6893">
        <v>1797</v>
      </c>
      <c r="D6893" t="s">
        <v>750</v>
      </c>
      <c r="E6893" t="b">
        <v>0</v>
      </c>
      <c r="F6893" t="s">
        <v>679</v>
      </c>
      <c r="G6893" t="s">
        <v>680</v>
      </c>
      <c r="H6893" t="s">
        <v>700</v>
      </c>
      <c r="I6893" t="s">
        <v>699</v>
      </c>
      <c r="J6893" s="9">
        <v>4.6409673447999997E-2</v>
      </c>
      <c r="K6893" s="9">
        <v>4.6409673447999997E-2</v>
      </c>
      <c r="L6893" s="9">
        <v>4.6409673447999997E-2</v>
      </c>
      <c r="M6893" s="9">
        <v>4.6409673447999997E-2</v>
      </c>
      <c r="N6893" s="9">
        <v>4.6409673447999997E-2</v>
      </c>
      <c r="O6893" s="9">
        <v>4.6409674317999999E-2</v>
      </c>
      <c r="P6893" s="9">
        <v>4.6409674317999999E-2</v>
      </c>
    </row>
    <row r="6894" spans="1:16">
      <c r="A6894" t="s">
        <v>1197</v>
      </c>
      <c r="B6894">
        <v>465</v>
      </c>
      <c r="C6894">
        <v>1797</v>
      </c>
      <c r="D6894" t="s">
        <v>750</v>
      </c>
      <c r="E6894" t="b">
        <v>0</v>
      </c>
      <c r="F6894" t="s">
        <v>679</v>
      </c>
      <c r="G6894" t="s">
        <v>680</v>
      </c>
      <c r="H6894" t="s">
        <v>696</v>
      </c>
      <c r="I6894" t="s">
        <v>701</v>
      </c>
      <c r="J6894" s="9">
        <v>0.23200946809624301</v>
      </c>
      <c r="K6894" s="9">
        <v>0.23200946809624301</v>
      </c>
      <c r="L6894" s="9">
        <v>0.23200946809624301</v>
      </c>
      <c r="M6894" s="9">
        <v>0.23200946809624301</v>
      </c>
      <c r="N6894" s="9">
        <v>0.23200946809624301</v>
      </c>
      <c r="O6894" s="9">
        <v>0.23200946809624201</v>
      </c>
      <c r="P6894" s="9">
        <v>0.23200946809624201</v>
      </c>
    </row>
    <row r="6895" spans="1:16">
      <c r="A6895" t="s">
        <v>1197</v>
      </c>
      <c r="B6895">
        <v>465</v>
      </c>
      <c r="C6895">
        <v>1797</v>
      </c>
      <c r="D6895" t="s">
        <v>750</v>
      </c>
      <c r="E6895" t="b">
        <v>0</v>
      </c>
      <c r="F6895" t="s">
        <v>679</v>
      </c>
      <c r="G6895" t="s">
        <v>680</v>
      </c>
      <c r="H6895" t="s">
        <v>702</v>
      </c>
      <c r="I6895" t="s">
        <v>703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</row>
    <row r="6896" spans="1:16">
      <c r="A6896" t="s">
        <v>1198</v>
      </c>
      <c r="B6896">
        <v>466</v>
      </c>
      <c r="C6896">
        <v>1797</v>
      </c>
      <c r="D6896" t="s">
        <v>750</v>
      </c>
      <c r="E6896" t="b">
        <v>0</v>
      </c>
      <c r="F6896" t="s">
        <v>679</v>
      </c>
      <c r="G6896" t="s">
        <v>680</v>
      </c>
      <c r="H6896" t="s">
        <v>681</v>
      </c>
      <c r="I6896" t="s">
        <v>682</v>
      </c>
      <c r="J6896" t="s">
        <v>710</v>
      </c>
      <c r="K6896" t="s">
        <v>710</v>
      </c>
      <c r="L6896" t="s">
        <v>710</v>
      </c>
      <c r="M6896" t="s">
        <v>710</v>
      </c>
      <c r="N6896" t="s">
        <v>710</v>
      </c>
      <c r="O6896" t="s">
        <v>710</v>
      </c>
      <c r="P6896" t="s">
        <v>710</v>
      </c>
    </row>
    <row r="6897" spans="1:16">
      <c r="A6897" t="s">
        <v>1198</v>
      </c>
      <c r="B6897">
        <v>466</v>
      </c>
      <c r="C6897">
        <v>1797</v>
      </c>
      <c r="D6897" t="s">
        <v>750</v>
      </c>
      <c r="E6897" t="b">
        <v>0</v>
      </c>
      <c r="F6897" t="s">
        <v>679</v>
      </c>
      <c r="G6897" t="s">
        <v>680</v>
      </c>
      <c r="H6897" t="s">
        <v>684</v>
      </c>
      <c r="I6897" t="s">
        <v>697</v>
      </c>
      <c r="J6897" s="9">
        <v>0.25</v>
      </c>
      <c r="K6897" s="9">
        <v>0.25</v>
      </c>
      <c r="L6897" s="9">
        <v>0.25</v>
      </c>
      <c r="M6897" s="9">
        <v>0.25</v>
      </c>
      <c r="N6897" s="9">
        <v>0.25</v>
      </c>
      <c r="O6897" s="9">
        <v>0.25</v>
      </c>
      <c r="P6897" s="9">
        <v>0.25</v>
      </c>
    </row>
    <row r="6898" spans="1:16">
      <c r="A6898" t="s">
        <v>1198</v>
      </c>
      <c r="B6898">
        <v>466</v>
      </c>
      <c r="C6898">
        <v>1797</v>
      </c>
      <c r="D6898" t="s">
        <v>750</v>
      </c>
      <c r="E6898" t="b">
        <v>0</v>
      </c>
      <c r="F6898" t="s">
        <v>679</v>
      </c>
      <c r="G6898" t="s">
        <v>680</v>
      </c>
      <c r="H6898" t="s">
        <v>706</v>
      </c>
      <c r="I6898" t="s">
        <v>685</v>
      </c>
      <c r="J6898" s="9">
        <v>1.7567999627960001E-2</v>
      </c>
      <c r="K6898" s="9">
        <v>1.7567999627960001E-2</v>
      </c>
      <c r="L6898" s="9">
        <v>1.7567999627960001E-2</v>
      </c>
      <c r="M6898" s="9">
        <v>1.7567999627960001E-2</v>
      </c>
      <c r="N6898" s="9">
        <v>1.7567999627960001E-2</v>
      </c>
      <c r="O6898" s="9">
        <v>1.7567999773429901E-2</v>
      </c>
      <c r="P6898" s="9">
        <v>1.7567999773429901E-2</v>
      </c>
    </row>
    <row r="6899" spans="1:16">
      <c r="A6899" t="s">
        <v>1198</v>
      </c>
      <c r="B6899">
        <v>466</v>
      </c>
      <c r="C6899">
        <v>1797</v>
      </c>
      <c r="D6899" t="s">
        <v>750</v>
      </c>
      <c r="E6899" t="b">
        <v>0</v>
      </c>
      <c r="F6899" t="s">
        <v>679</v>
      </c>
      <c r="G6899" t="s">
        <v>680</v>
      </c>
      <c r="H6899" t="s">
        <v>707</v>
      </c>
      <c r="I6899" t="s">
        <v>685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1198</v>
      </c>
      <c r="B6900">
        <v>466</v>
      </c>
      <c r="C6900">
        <v>1797</v>
      </c>
      <c r="D6900" t="s">
        <v>750</v>
      </c>
      <c r="E6900" t="b">
        <v>0</v>
      </c>
      <c r="F6900" t="s">
        <v>679</v>
      </c>
      <c r="G6900" t="s">
        <v>680</v>
      </c>
      <c r="H6900" t="s">
        <v>708</v>
      </c>
      <c r="I6900" t="s">
        <v>685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1198</v>
      </c>
      <c r="B6901">
        <v>466</v>
      </c>
      <c r="C6901">
        <v>1797</v>
      </c>
      <c r="D6901" t="s">
        <v>750</v>
      </c>
      <c r="E6901" t="b">
        <v>0</v>
      </c>
      <c r="F6901" t="s">
        <v>679</v>
      </c>
      <c r="G6901" t="s">
        <v>680</v>
      </c>
      <c r="H6901" t="s">
        <v>690</v>
      </c>
      <c r="I6901" t="s">
        <v>685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1198</v>
      </c>
      <c r="B6902">
        <v>466</v>
      </c>
      <c r="C6902">
        <v>1797</v>
      </c>
      <c r="D6902" t="s">
        <v>750</v>
      </c>
      <c r="E6902" t="b">
        <v>0</v>
      </c>
      <c r="F6902" t="s">
        <v>679</v>
      </c>
      <c r="G6902" t="s">
        <v>680</v>
      </c>
      <c r="H6902" t="s">
        <v>691</v>
      </c>
      <c r="I6902" t="s">
        <v>685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1198</v>
      </c>
      <c r="B6903">
        <v>466</v>
      </c>
      <c r="C6903">
        <v>1797</v>
      </c>
      <c r="D6903" t="s">
        <v>750</v>
      </c>
      <c r="E6903" t="b">
        <v>0</v>
      </c>
      <c r="F6903" t="s">
        <v>679</v>
      </c>
      <c r="G6903" t="s">
        <v>680</v>
      </c>
      <c r="H6903" t="s">
        <v>692</v>
      </c>
      <c r="I6903" t="s">
        <v>685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1198</v>
      </c>
      <c r="B6904">
        <v>466</v>
      </c>
      <c r="C6904">
        <v>1797</v>
      </c>
      <c r="D6904" t="s">
        <v>750</v>
      </c>
      <c r="E6904" t="b">
        <v>0</v>
      </c>
      <c r="F6904" t="s">
        <v>679</v>
      </c>
      <c r="G6904" t="s">
        <v>680</v>
      </c>
      <c r="H6904" t="s">
        <v>693</v>
      </c>
      <c r="I6904" t="s">
        <v>685</v>
      </c>
      <c r="J6904" s="9">
        <v>1.7567999627960001E-2</v>
      </c>
      <c r="K6904" s="9">
        <v>1.7567999627960001E-2</v>
      </c>
      <c r="L6904" s="9">
        <v>1.7567999627960001E-2</v>
      </c>
      <c r="M6904" s="9">
        <v>1.7567999627960001E-2</v>
      </c>
      <c r="N6904" s="9">
        <v>1.7567999627960001E-2</v>
      </c>
      <c r="O6904" s="9">
        <v>1.7567999773429901E-2</v>
      </c>
      <c r="P6904" s="9">
        <v>1.7567999773429901E-2</v>
      </c>
    </row>
    <row r="6905" spans="1:16">
      <c r="A6905" t="s">
        <v>1198</v>
      </c>
      <c r="B6905">
        <v>466</v>
      </c>
      <c r="C6905">
        <v>1797</v>
      </c>
      <c r="D6905" t="s">
        <v>750</v>
      </c>
      <c r="E6905" t="b">
        <v>0</v>
      </c>
      <c r="F6905" t="s">
        <v>679</v>
      </c>
      <c r="G6905" t="s">
        <v>680</v>
      </c>
      <c r="H6905" t="s">
        <v>694</v>
      </c>
      <c r="I6905" t="s">
        <v>695</v>
      </c>
      <c r="J6905" s="9">
        <v>0.44652700881631802</v>
      </c>
      <c r="K6905" s="9">
        <v>0.44652700881631802</v>
      </c>
      <c r="L6905" s="9">
        <v>0.44652700881631802</v>
      </c>
      <c r="M6905" s="9">
        <v>0.44652700881631802</v>
      </c>
      <c r="N6905" s="9">
        <v>0.44652700881631802</v>
      </c>
      <c r="O6905" s="9">
        <v>0.446527012513737</v>
      </c>
      <c r="P6905" s="9">
        <v>0.446527012513737</v>
      </c>
    </row>
    <row r="6906" spans="1:16">
      <c r="A6906" t="s">
        <v>1198</v>
      </c>
      <c r="B6906">
        <v>466</v>
      </c>
      <c r="C6906">
        <v>1797</v>
      </c>
      <c r="D6906" t="s">
        <v>750</v>
      </c>
      <c r="E6906" t="b">
        <v>0</v>
      </c>
      <c r="F6906" t="s">
        <v>679</v>
      </c>
      <c r="G6906" t="s">
        <v>680</v>
      </c>
      <c r="H6906" t="s">
        <v>696</v>
      </c>
      <c r="I6906" t="s">
        <v>697</v>
      </c>
      <c r="J6906" s="9">
        <v>7.8687287806085304E-2</v>
      </c>
      <c r="K6906" s="9">
        <v>7.8687287806085304E-2</v>
      </c>
      <c r="L6906" s="9">
        <v>7.8687287806085304E-2</v>
      </c>
      <c r="M6906" s="9">
        <v>7.8687287806085304E-2</v>
      </c>
      <c r="N6906" s="9">
        <v>7.8687287806085304E-2</v>
      </c>
      <c r="O6906" s="9">
        <v>7.8687287806085096E-2</v>
      </c>
      <c r="P6906" s="9">
        <v>7.8687287806085096E-2</v>
      </c>
    </row>
    <row r="6907" spans="1:16">
      <c r="A6907" t="s">
        <v>1198</v>
      </c>
      <c r="B6907">
        <v>466</v>
      </c>
      <c r="C6907">
        <v>1797</v>
      </c>
      <c r="D6907" t="s">
        <v>750</v>
      </c>
      <c r="E6907" t="b">
        <v>0</v>
      </c>
      <c r="F6907" t="s">
        <v>679</v>
      </c>
      <c r="G6907" t="s">
        <v>680</v>
      </c>
      <c r="H6907" t="s">
        <v>698</v>
      </c>
      <c r="I6907" t="s">
        <v>699</v>
      </c>
      <c r="J6907" s="9">
        <v>7.5721046094000002E-2</v>
      </c>
      <c r="K6907" s="9">
        <v>7.5721046094000002E-2</v>
      </c>
      <c r="L6907" s="9">
        <v>7.5721046094000002E-2</v>
      </c>
      <c r="M6907" s="9">
        <v>7.5721046094000002E-2</v>
      </c>
      <c r="N6907" s="9">
        <v>7.5721046094000002E-2</v>
      </c>
      <c r="O6907" s="9">
        <v>7.5721046720999996E-2</v>
      </c>
      <c r="P6907" s="9">
        <v>7.5721046720999996E-2</v>
      </c>
    </row>
    <row r="6908" spans="1:16">
      <c r="A6908" t="s">
        <v>1198</v>
      </c>
      <c r="B6908">
        <v>466</v>
      </c>
      <c r="C6908">
        <v>1797</v>
      </c>
      <c r="D6908" t="s">
        <v>750</v>
      </c>
      <c r="E6908" t="b">
        <v>0</v>
      </c>
      <c r="F6908" t="s">
        <v>679</v>
      </c>
      <c r="G6908" t="s">
        <v>680</v>
      </c>
      <c r="H6908" t="s">
        <v>700</v>
      </c>
      <c r="I6908" t="s">
        <v>699</v>
      </c>
      <c r="J6908" s="9">
        <v>7.5721046094000002E-2</v>
      </c>
      <c r="K6908" s="9">
        <v>7.5721046094000002E-2</v>
      </c>
      <c r="L6908" s="9">
        <v>7.5721046094000002E-2</v>
      </c>
      <c r="M6908" s="9">
        <v>7.5721046094000002E-2</v>
      </c>
      <c r="N6908" s="9">
        <v>7.5721046094000002E-2</v>
      </c>
      <c r="O6908" s="9">
        <v>7.5721046720999996E-2</v>
      </c>
      <c r="P6908" s="9">
        <v>7.5721046720999996E-2</v>
      </c>
    </row>
    <row r="6909" spans="1:16">
      <c r="A6909" t="s">
        <v>1198</v>
      </c>
      <c r="B6909">
        <v>466</v>
      </c>
      <c r="C6909">
        <v>1797</v>
      </c>
      <c r="D6909" t="s">
        <v>750</v>
      </c>
      <c r="E6909" t="b">
        <v>0</v>
      </c>
      <c r="F6909" t="s">
        <v>679</v>
      </c>
      <c r="G6909" t="s">
        <v>680</v>
      </c>
      <c r="H6909" t="s">
        <v>696</v>
      </c>
      <c r="I6909" t="s">
        <v>701</v>
      </c>
      <c r="J6909" s="9">
        <v>0.23200946809624201</v>
      </c>
      <c r="K6909" s="9">
        <v>0.23200946809624201</v>
      </c>
      <c r="L6909" s="9">
        <v>0.23200946809624201</v>
      </c>
      <c r="M6909" s="9">
        <v>0.23200946809624201</v>
      </c>
      <c r="N6909" s="9">
        <v>0.23200946809624201</v>
      </c>
      <c r="O6909" s="9">
        <v>0.23200946809624201</v>
      </c>
      <c r="P6909" s="9">
        <v>0.23200946809624201</v>
      </c>
    </row>
    <row r="6910" spans="1:16">
      <c r="A6910" t="s">
        <v>1198</v>
      </c>
      <c r="B6910">
        <v>466</v>
      </c>
      <c r="C6910">
        <v>1797</v>
      </c>
      <c r="D6910" t="s">
        <v>750</v>
      </c>
      <c r="E6910" t="b">
        <v>0</v>
      </c>
      <c r="F6910" t="s">
        <v>679</v>
      </c>
      <c r="G6910" t="s">
        <v>680</v>
      </c>
      <c r="H6910" t="s">
        <v>702</v>
      </c>
      <c r="I6910" t="s">
        <v>703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</row>
    <row r="6911" spans="1:16">
      <c r="A6911" t="s">
        <v>1199</v>
      </c>
      <c r="B6911">
        <v>467</v>
      </c>
      <c r="C6911">
        <v>1797</v>
      </c>
      <c r="D6911" t="s">
        <v>750</v>
      </c>
      <c r="E6911" t="b">
        <v>0</v>
      </c>
      <c r="F6911" t="s">
        <v>679</v>
      </c>
      <c r="G6911" t="s">
        <v>680</v>
      </c>
      <c r="H6911" t="s">
        <v>681</v>
      </c>
      <c r="I6911" t="s">
        <v>682</v>
      </c>
      <c r="J6911" t="s">
        <v>710</v>
      </c>
      <c r="K6911" t="s">
        <v>710</v>
      </c>
      <c r="L6911" t="s">
        <v>710</v>
      </c>
      <c r="M6911" t="s">
        <v>710</v>
      </c>
      <c r="N6911" t="s">
        <v>710</v>
      </c>
      <c r="O6911" t="s">
        <v>710</v>
      </c>
      <c r="P6911" t="s">
        <v>710</v>
      </c>
    </row>
    <row r="6912" spans="1:16">
      <c r="A6912" t="s">
        <v>1199</v>
      </c>
      <c r="B6912">
        <v>467</v>
      </c>
      <c r="C6912">
        <v>1797</v>
      </c>
      <c r="D6912" t="s">
        <v>750</v>
      </c>
      <c r="E6912" t="b">
        <v>0</v>
      </c>
      <c r="F6912" t="s">
        <v>679</v>
      </c>
      <c r="G6912" t="s">
        <v>680</v>
      </c>
      <c r="H6912" t="s">
        <v>684</v>
      </c>
      <c r="I6912" t="s">
        <v>697</v>
      </c>
      <c r="J6912" s="9">
        <v>0.25</v>
      </c>
      <c r="K6912" s="9">
        <v>0.25</v>
      </c>
      <c r="L6912" s="9">
        <v>0.25</v>
      </c>
      <c r="M6912" s="9">
        <v>0.25</v>
      </c>
      <c r="N6912" s="9">
        <v>0.25</v>
      </c>
      <c r="O6912" s="9">
        <v>0.25</v>
      </c>
      <c r="P6912" s="9">
        <v>0.25</v>
      </c>
    </row>
    <row r="6913" spans="1:16">
      <c r="A6913" t="s">
        <v>1199</v>
      </c>
      <c r="B6913">
        <v>467</v>
      </c>
      <c r="C6913">
        <v>1797</v>
      </c>
      <c r="D6913" t="s">
        <v>750</v>
      </c>
      <c r="E6913" t="b">
        <v>0</v>
      </c>
      <c r="F6913" t="s">
        <v>679</v>
      </c>
      <c r="G6913" t="s">
        <v>680</v>
      </c>
      <c r="H6913" t="s">
        <v>706</v>
      </c>
      <c r="I6913" t="s">
        <v>685</v>
      </c>
      <c r="J6913" s="9">
        <v>6.1786473082862097E-3</v>
      </c>
      <c r="K6913" s="9">
        <v>6.1786473082862097E-3</v>
      </c>
      <c r="L6913" s="9">
        <v>1.8558409733252401E-2</v>
      </c>
      <c r="M6913" s="9">
        <v>1.8558409733252401E-2</v>
      </c>
      <c r="N6913" s="9">
        <v>6.1786473082862097E-3</v>
      </c>
      <c r="O6913" s="9">
        <v>1.8558409733252401E-2</v>
      </c>
      <c r="P6913" s="9">
        <v>1.8558409733252401E-2</v>
      </c>
    </row>
    <row r="6914" spans="1:16">
      <c r="A6914" t="s">
        <v>1199</v>
      </c>
      <c r="B6914">
        <v>467</v>
      </c>
      <c r="C6914">
        <v>1797</v>
      </c>
      <c r="D6914" t="s">
        <v>750</v>
      </c>
      <c r="E6914" t="b">
        <v>0</v>
      </c>
      <c r="F6914" t="s">
        <v>679</v>
      </c>
      <c r="G6914" t="s">
        <v>680</v>
      </c>
      <c r="H6914" t="s">
        <v>707</v>
      </c>
      <c r="I6914" t="s">
        <v>685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1199</v>
      </c>
      <c r="B6915">
        <v>467</v>
      </c>
      <c r="C6915">
        <v>1797</v>
      </c>
      <c r="D6915" t="s">
        <v>750</v>
      </c>
      <c r="E6915" t="b">
        <v>0</v>
      </c>
      <c r="F6915" t="s">
        <v>679</v>
      </c>
      <c r="G6915" t="s">
        <v>680</v>
      </c>
      <c r="H6915" t="s">
        <v>708</v>
      </c>
      <c r="I6915" t="s">
        <v>685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1199</v>
      </c>
      <c r="B6916">
        <v>467</v>
      </c>
      <c r="C6916">
        <v>1797</v>
      </c>
      <c r="D6916" t="s">
        <v>750</v>
      </c>
      <c r="E6916" t="b">
        <v>0</v>
      </c>
      <c r="F6916" t="s">
        <v>679</v>
      </c>
      <c r="G6916" t="s">
        <v>680</v>
      </c>
      <c r="H6916" t="s">
        <v>690</v>
      </c>
      <c r="I6916" t="s">
        <v>685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1199</v>
      </c>
      <c r="B6917">
        <v>467</v>
      </c>
      <c r="C6917">
        <v>1797</v>
      </c>
      <c r="D6917" t="s">
        <v>750</v>
      </c>
      <c r="E6917" t="b">
        <v>0</v>
      </c>
      <c r="F6917" t="s">
        <v>679</v>
      </c>
      <c r="G6917" t="s">
        <v>680</v>
      </c>
      <c r="H6917" t="s">
        <v>691</v>
      </c>
      <c r="I6917" t="s">
        <v>685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1199</v>
      </c>
      <c r="B6918">
        <v>467</v>
      </c>
      <c r="C6918">
        <v>1797</v>
      </c>
      <c r="D6918" t="s">
        <v>750</v>
      </c>
      <c r="E6918" t="b">
        <v>0</v>
      </c>
      <c r="F6918" t="s">
        <v>679</v>
      </c>
      <c r="G6918" t="s">
        <v>680</v>
      </c>
      <c r="H6918" t="s">
        <v>692</v>
      </c>
      <c r="I6918" t="s">
        <v>685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1199</v>
      </c>
      <c r="B6919">
        <v>467</v>
      </c>
      <c r="C6919">
        <v>1797</v>
      </c>
      <c r="D6919" t="s">
        <v>750</v>
      </c>
      <c r="E6919" t="b">
        <v>0</v>
      </c>
      <c r="F6919" t="s">
        <v>679</v>
      </c>
      <c r="G6919" t="s">
        <v>680</v>
      </c>
      <c r="H6919" t="s">
        <v>693</v>
      </c>
      <c r="I6919" t="s">
        <v>685</v>
      </c>
      <c r="J6919" s="9">
        <v>6.1786473082862097E-3</v>
      </c>
      <c r="K6919" s="9">
        <v>6.1786473082862097E-3</v>
      </c>
      <c r="L6919" s="9">
        <v>1.8558409733252401E-2</v>
      </c>
      <c r="M6919" s="9">
        <v>1.8558409733252401E-2</v>
      </c>
      <c r="N6919" s="9">
        <v>6.1786473082862097E-3</v>
      </c>
      <c r="O6919" s="9">
        <v>1.8558409733252401E-2</v>
      </c>
      <c r="P6919" s="9">
        <v>1.8558409733252401E-2</v>
      </c>
    </row>
    <row r="6920" spans="1:16">
      <c r="A6920" t="s">
        <v>1199</v>
      </c>
      <c r="B6920">
        <v>467</v>
      </c>
      <c r="C6920">
        <v>1797</v>
      </c>
      <c r="D6920" t="s">
        <v>750</v>
      </c>
      <c r="E6920" t="b">
        <v>0</v>
      </c>
      <c r="F6920" t="s">
        <v>679</v>
      </c>
      <c r="G6920" t="s">
        <v>680</v>
      </c>
      <c r="H6920" t="s">
        <v>694</v>
      </c>
      <c r="I6920" t="s">
        <v>695</v>
      </c>
      <c r="J6920" s="9">
        <v>0.62558985334999995</v>
      </c>
      <c r="K6920" s="9">
        <v>0.62558985334999995</v>
      </c>
      <c r="L6920" s="9">
        <v>1.8790444322440001</v>
      </c>
      <c r="M6920" s="9">
        <v>1.8790444322440001</v>
      </c>
      <c r="N6920" s="9">
        <v>0.62558985334999995</v>
      </c>
      <c r="O6920" s="9">
        <v>1.8790444322440001</v>
      </c>
      <c r="P6920" s="9">
        <v>1.8790444322440001</v>
      </c>
    </row>
    <row r="6921" spans="1:16">
      <c r="A6921" t="s">
        <v>1199</v>
      </c>
      <c r="B6921">
        <v>467</v>
      </c>
      <c r="C6921">
        <v>1797</v>
      </c>
      <c r="D6921" t="s">
        <v>750</v>
      </c>
      <c r="E6921" t="b">
        <v>0</v>
      </c>
      <c r="F6921" t="s">
        <v>679</v>
      </c>
      <c r="G6921" t="s">
        <v>680</v>
      </c>
      <c r="H6921" t="s">
        <v>696</v>
      </c>
      <c r="I6921" t="s">
        <v>697</v>
      </c>
      <c r="J6921" s="9">
        <v>1.9753029161837899E-2</v>
      </c>
      <c r="K6921" s="9">
        <v>1.9753029161837899E-2</v>
      </c>
      <c r="L6921" s="9">
        <v>1.9753029161837899E-2</v>
      </c>
      <c r="M6921" s="9">
        <v>1.9753029161837899E-2</v>
      </c>
      <c r="N6921" s="9">
        <v>1.9753029161837899E-2</v>
      </c>
      <c r="O6921" s="9">
        <v>1.9753029161837899E-2</v>
      </c>
      <c r="P6921" s="9">
        <v>1.9753029161837899E-2</v>
      </c>
    </row>
    <row r="6922" spans="1:16">
      <c r="A6922" t="s">
        <v>1199</v>
      </c>
      <c r="B6922">
        <v>467</v>
      </c>
      <c r="C6922">
        <v>1797</v>
      </c>
      <c r="D6922" t="s">
        <v>750</v>
      </c>
      <c r="E6922" t="b">
        <v>0</v>
      </c>
      <c r="F6922" t="s">
        <v>679</v>
      </c>
      <c r="G6922" t="s">
        <v>680</v>
      </c>
      <c r="H6922" t="s">
        <v>698</v>
      </c>
      <c r="I6922" t="s">
        <v>699</v>
      </c>
      <c r="J6922" s="9">
        <v>7.6844350000000006E-2</v>
      </c>
      <c r="K6922" s="9">
        <v>7.6844350000000006E-2</v>
      </c>
      <c r="L6922" s="9">
        <v>0.23081248400000001</v>
      </c>
      <c r="M6922" s="9">
        <v>0.23081248400000001</v>
      </c>
      <c r="N6922" s="9">
        <v>7.6844350000000006E-2</v>
      </c>
      <c r="O6922" s="9">
        <v>0.23081248400000001</v>
      </c>
      <c r="P6922" s="9">
        <v>0.23081248400000001</v>
      </c>
    </row>
    <row r="6923" spans="1:16">
      <c r="A6923" t="s">
        <v>1199</v>
      </c>
      <c r="B6923">
        <v>467</v>
      </c>
      <c r="C6923">
        <v>1797</v>
      </c>
      <c r="D6923" t="s">
        <v>750</v>
      </c>
      <c r="E6923" t="b">
        <v>0</v>
      </c>
      <c r="F6923" t="s">
        <v>679</v>
      </c>
      <c r="G6923" t="s">
        <v>680</v>
      </c>
      <c r="H6923" t="s">
        <v>700</v>
      </c>
      <c r="I6923" t="s">
        <v>699</v>
      </c>
      <c r="J6923" s="9">
        <v>7.6844350000000006E-2</v>
      </c>
      <c r="K6923" s="9">
        <v>7.6844350000000006E-2</v>
      </c>
      <c r="L6923" s="9">
        <v>0.23081248400000001</v>
      </c>
      <c r="M6923" s="9">
        <v>0.23081248400000001</v>
      </c>
      <c r="N6923" s="9">
        <v>7.6844350000000006E-2</v>
      </c>
      <c r="O6923" s="9">
        <v>0.23081248400000001</v>
      </c>
      <c r="P6923" s="9">
        <v>0.23081248400000001</v>
      </c>
    </row>
    <row r="6924" spans="1:16">
      <c r="A6924" t="s">
        <v>1199</v>
      </c>
      <c r="B6924">
        <v>467</v>
      </c>
      <c r="C6924">
        <v>1797</v>
      </c>
      <c r="D6924" t="s">
        <v>750</v>
      </c>
      <c r="E6924" t="b">
        <v>0</v>
      </c>
      <c r="F6924" t="s">
        <v>679</v>
      </c>
      <c r="G6924" t="s">
        <v>680</v>
      </c>
      <c r="H6924" t="s">
        <v>696</v>
      </c>
      <c r="I6924" t="s">
        <v>701</v>
      </c>
      <c r="J6924" s="9">
        <v>8.0404705203260998E-2</v>
      </c>
      <c r="K6924" s="9">
        <v>8.0404705203260998E-2</v>
      </c>
      <c r="L6924" s="9">
        <v>8.0404705203260998E-2</v>
      </c>
      <c r="M6924" s="9">
        <v>8.0404705203260998E-2</v>
      </c>
      <c r="N6924" s="9">
        <v>8.0404705203260998E-2</v>
      </c>
      <c r="O6924" s="9">
        <v>8.0404705203260998E-2</v>
      </c>
      <c r="P6924" s="9">
        <v>8.0404705203260998E-2</v>
      </c>
    </row>
    <row r="6925" spans="1:16">
      <c r="A6925" t="s">
        <v>1199</v>
      </c>
      <c r="B6925">
        <v>467</v>
      </c>
      <c r="C6925">
        <v>1797</v>
      </c>
      <c r="D6925" t="s">
        <v>750</v>
      </c>
      <c r="E6925" t="b">
        <v>0</v>
      </c>
      <c r="F6925" t="s">
        <v>679</v>
      </c>
      <c r="G6925" t="s">
        <v>680</v>
      </c>
      <c r="H6925" t="s">
        <v>702</v>
      </c>
      <c r="I6925" t="s">
        <v>703</v>
      </c>
      <c r="J6925" s="10">
        <v>0</v>
      </c>
      <c r="K6925" s="10">
        <v>0</v>
      </c>
      <c r="L6925" s="10">
        <v>0</v>
      </c>
      <c r="M6925" s="10">
        <v>0</v>
      </c>
      <c r="N6925" s="10">
        <v>0</v>
      </c>
      <c r="O6925" s="10">
        <v>0</v>
      </c>
      <c r="P6925" s="10">
        <v>0</v>
      </c>
    </row>
    <row r="6926" spans="1:16">
      <c r="A6926" t="s">
        <v>1200</v>
      </c>
      <c r="B6926">
        <v>468</v>
      </c>
      <c r="C6926">
        <v>1797</v>
      </c>
      <c r="D6926" t="s">
        <v>750</v>
      </c>
      <c r="E6926" t="b">
        <v>0</v>
      </c>
      <c r="F6926" t="s">
        <v>679</v>
      </c>
      <c r="G6926" t="s">
        <v>680</v>
      </c>
      <c r="H6926" t="s">
        <v>681</v>
      </c>
      <c r="I6926" t="s">
        <v>682</v>
      </c>
      <c r="J6926" t="s">
        <v>710</v>
      </c>
      <c r="K6926" t="s">
        <v>710</v>
      </c>
      <c r="L6926" t="s">
        <v>710</v>
      </c>
      <c r="M6926" t="s">
        <v>710</v>
      </c>
      <c r="N6926" t="s">
        <v>710</v>
      </c>
      <c r="O6926" t="s">
        <v>710</v>
      </c>
      <c r="P6926" t="s">
        <v>710</v>
      </c>
    </row>
    <row r="6927" spans="1:16">
      <c r="A6927" t="s">
        <v>1200</v>
      </c>
      <c r="B6927">
        <v>468</v>
      </c>
      <c r="C6927">
        <v>1797</v>
      </c>
      <c r="D6927" t="s">
        <v>750</v>
      </c>
      <c r="E6927" t="b">
        <v>0</v>
      </c>
      <c r="F6927" t="s">
        <v>679</v>
      </c>
      <c r="G6927" t="s">
        <v>680</v>
      </c>
      <c r="H6927" t="s">
        <v>684</v>
      </c>
      <c r="I6927" t="s">
        <v>697</v>
      </c>
      <c r="J6927" s="9">
        <v>0.25</v>
      </c>
      <c r="K6927" s="9">
        <v>0.25</v>
      </c>
      <c r="L6927" s="9">
        <v>0.25</v>
      </c>
      <c r="M6927" s="9">
        <v>0.25</v>
      </c>
      <c r="N6927" s="9">
        <v>0.25</v>
      </c>
      <c r="O6927" s="9">
        <v>0.25</v>
      </c>
      <c r="P6927" s="9">
        <v>0.25</v>
      </c>
    </row>
    <row r="6928" spans="1:16">
      <c r="A6928" t="s">
        <v>1200</v>
      </c>
      <c r="B6928">
        <v>468</v>
      </c>
      <c r="C6928">
        <v>1797</v>
      </c>
      <c r="D6928" t="s">
        <v>750</v>
      </c>
      <c r="E6928" t="b">
        <v>0</v>
      </c>
      <c r="F6928" t="s">
        <v>679</v>
      </c>
      <c r="G6928" t="s">
        <v>680</v>
      </c>
      <c r="H6928" t="s">
        <v>706</v>
      </c>
      <c r="I6928" t="s">
        <v>685</v>
      </c>
      <c r="J6928" s="9">
        <v>6.1786473082862097E-3</v>
      </c>
      <c r="K6928" s="9">
        <v>6.1786473082862097E-3</v>
      </c>
      <c r="L6928" s="9">
        <v>1.8558409733252401E-2</v>
      </c>
      <c r="M6928" s="9">
        <v>1.8558409733252401E-2</v>
      </c>
      <c r="N6928" s="9">
        <v>6.1786473082862097E-3</v>
      </c>
      <c r="O6928" s="9">
        <v>1.8558409733252401E-2</v>
      </c>
      <c r="P6928" s="9">
        <v>1.8558409733252401E-2</v>
      </c>
    </row>
    <row r="6929" spans="1:16">
      <c r="A6929" t="s">
        <v>1200</v>
      </c>
      <c r="B6929">
        <v>468</v>
      </c>
      <c r="C6929">
        <v>1797</v>
      </c>
      <c r="D6929" t="s">
        <v>750</v>
      </c>
      <c r="E6929" t="b">
        <v>0</v>
      </c>
      <c r="F6929" t="s">
        <v>679</v>
      </c>
      <c r="G6929" t="s">
        <v>680</v>
      </c>
      <c r="H6929" t="s">
        <v>707</v>
      </c>
      <c r="I6929" t="s">
        <v>685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1200</v>
      </c>
      <c r="B6930">
        <v>468</v>
      </c>
      <c r="C6930">
        <v>1797</v>
      </c>
      <c r="D6930" t="s">
        <v>750</v>
      </c>
      <c r="E6930" t="b">
        <v>0</v>
      </c>
      <c r="F6930" t="s">
        <v>679</v>
      </c>
      <c r="G6930" t="s">
        <v>680</v>
      </c>
      <c r="H6930" t="s">
        <v>708</v>
      </c>
      <c r="I6930" t="s">
        <v>685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1200</v>
      </c>
      <c r="B6931">
        <v>468</v>
      </c>
      <c r="C6931">
        <v>1797</v>
      </c>
      <c r="D6931" t="s">
        <v>750</v>
      </c>
      <c r="E6931" t="b">
        <v>0</v>
      </c>
      <c r="F6931" t="s">
        <v>679</v>
      </c>
      <c r="G6931" t="s">
        <v>680</v>
      </c>
      <c r="H6931" t="s">
        <v>690</v>
      </c>
      <c r="I6931" t="s">
        <v>685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1200</v>
      </c>
      <c r="B6932">
        <v>468</v>
      </c>
      <c r="C6932">
        <v>1797</v>
      </c>
      <c r="D6932" t="s">
        <v>750</v>
      </c>
      <c r="E6932" t="b">
        <v>0</v>
      </c>
      <c r="F6932" t="s">
        <v>679</v>
      </c>
      <c r="G6932" t="s">
        <v>680</v>
      </c>
      <c r="H6932" t="s">
        <v>691</v>
      </c>
      <c r="I6932" t="s">
        <v>685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1200</v>
      </c>
      <c r="B6933">
        <v>468</v>
      </c>
      <c r="C6933">
        <v>1797</v>
      </c>
      <c r="D6933" t="s">
        <v>750</v>
      </c>
      <c r="E6933" t="b">
        <v>0</v>
      </c>
      <c r="F6933" t="s">
        <v>679</v>
      </c>
      <c r="G6933" t="s">
        <v>680</v>
      </c>
      <c r="H6933" t="s">
        <v>692</v>
      </c>
      <c r="I6933" t="s">
        <v>685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1200</v>
      </c>
      <c r="B6934">
        <v>468</v>
      </c>
      <c r="C6934">
        <v>1797</v>
      </c>
      <c r="D6934" t="s">
        <v>750</v>
      </c>
      <c r="E6934" t="b">
        <v>0</v>
      </c>
      <c r="F6934" t="s">
        <v>679</v>
      </c>
      <c r="G6934" t="s">
        <v>680</v>
      </c>
      <c r="H6934" t="s">
        <v>693</v>
      </c>
      <c r="I6934" t="s">
        <v>685</v>
      </c>
      <c r="J6934" s="9">
        <v>6.1786473082862097E-3</v>
      </c>
      <c r="K6934" s="9">
        <v>6.1786473082862097E-3</v>
      </c>
      <c r="L6934" s="9">
        <v>1.8558409733252401E-2</v>
      </c>
      <c r="M6934" s="9">
        <v>1.8558409733252401E-2</v>
      </c>
      <c r="N6934" s="9">
        <v>6.1786473082862097E-3</v>
      </c>
      <c r="O6934" s="9">
        <v>1.8558409733252401E-2</v>
      </c>
      <c r="P6934" s="9">
        <v>1.8558409733252401E-2</v>
      </c>
    </row>
    <row r="6935" spans="1:16">
      <c r="A6935" t="s">
        <v>1200</v>
      </c>
      <c r="B6935">
        <v>468</v>
      </c>
      <c r="C6935">
        <v>1797</v>
      </c>
      <c r="D6935" t="s">
        <v>750</v>
      </c>
      <c r="E6935" t="b">
        <v>0</v>
      </c>
      <c r="F6935" t="s">
        <v>679</v>
      </c>
      <c r="G6935" t="s">
        <v>680</v>
      </c>
      <c r="H6935" t="s">
        <v>694</v>
      </c>
      <c r="I6935" t="s">
        <v>695</v>
      </c>
      <c r="J6935" s="9">
        <v>0.62558985334999995</v>
      </c>
      <c r="K6935" s="9">
        <v>0.62558985334999995</v>
      </c>
      <c r="L6935" s="9">
        <v>1.8790444322440001</v>
      </c>
      <c r="M6935" s="9">
        <v>1.8790444322440001</v>
      </c>
      <c r="N6935" s="9">
        <v>0.62558985334999995</v>
      </c>
      <c r="O6935" s="9">
        <v>1.8790444322440001</v>
      </c>
      <c r="P6935" s="9">
        <v>1.8790444322440001</v>
      </c>
    </row>
    <row r="6936" spans="1:16">
      <c r="A6936" t="s">
        <v>1200</v>
      </c>
      <c r="B6936">
        <v>468</v>
      </c>
      <c r="C6936">
        <v>1797</v>
      </c>
      <c r="D6936" t="s">
        <v>750</v>
      </c>
      <c r="E6936" t="b">
        <v>0</v>
      </c>
      <c r="F6936" t="s">
        <v>679</v>
      </c>
      <c r="G6936" t="s">
        <v>680</v>
      </c>
      <c r="H6936" t="s">
        <v>696</v>
      </c>
      <c r="I6936" t="s">
        <v>697</v>
      </c>
      <c r="J6936" s="9">
        <v>1.9753029161837899E-2</v>
      </c>
      <c r="K6936" s="9">
        <v>1.9753029161837899E-2</v>
      </c>
      <c r="L6936" s="9">
        <v>1.9753029161837899E-2</v>
      </c>
      <c r="M6936" s="9">
        <v>1.9753029161837899E-2</v>
      </c>
      <c r="N6936" s="9">
        <v>1.9753029161837899E-2</v>
      </c>
      <c r="O6936" s="9">
        <v>1.9753029161837899E-2</v>
      </c>
      <c r="P6936" s="9">
        <v>1.9753029161837899E-2</v>
      </c>
    </row>
    <row r="6937" spans="1:16">
      <c r="A6937" t="s">
        <v>1200</v>
      </c>
      <c r="B6937">
        <v>468</v>
      </c>
      <c r="C6937">
        <v>1797</v>
      </c>
      <c r="D6937" t="s">
        <v>750</v>
      </c>
      <c r="E6937" t="b">
        <v>0</v>
      </c>
      <c r="F6937" t="s">
        <v>679</v>
      </c>
      <c r="G6937" t="s">
        <v>680</v>
      </c>
      <c r="H6937" t="s">
        <v>698</v>
      </c>
      <c r="I6937" t="s">
        <v>699</v>
      </c>
      <c r="J6937" s="9">
        <v>7.6844350000000006E-2</v>
      </c>
      <c r="K6937" s="9">
        <v>7.6844350000000006E-2</v>
      </c>
      <c r="L6937" s="9">
        <v>0.23081248400000001</v>
      </c>
      <c r="M6937" s="9">
        <v>0.23081248400000001</v>
      </c>
      <c r="N6937" s="9">
        <v>7.6844350000000006E-2</v>
      </c>
      <c r="O6937" s="9">
        <v>0.23081248400000001</v>
      </c>
      <c r="P6937" s="9">
        <v>0.23081248400000001</v>
      </c>
    </row>
    <row r="6938" spans="1:16">
      <c r="A6938" t="s">
        <v>1200</v>
      </c>
      <c r="B6938">
        <v>468</v>
      </c>
      <c r="C6938">
        <v>1797</v>
      </c>
      <c r="D6938" t="s">
        <v>750</v>
      </c>
      <c r="E6938" t="b">
        <v>0</v>
      </c>
      <c r="F6938" t="s">
        <v>679</v>
      </c>
      <c r="G6938" t="s">
        <v>680</v>
      </c>
      <c r="H6938" t="s">
        <v>700</v>
      </c>
      <c r="I6938" t="s">
        <v>699</v>
      </c>
      <c r="J6938" s="9">
        <v>7.6844350000000006E-2</v>
      </c>
      <c r="K6938" s="9">
        <v>7.6844350000000006E-2</v>
      </c>
      <c r="L6938" s="9">
        <v>0.23081248400000001</v>
      </c>
      <c r="M6938" s="9">
        <v>0.23081248400000001</v>
      </c>
      <c r="N6938" s="9">
        <v>7.6844350000000006E-2</v>
      </c>
      <c r="O6938" s="9">
        <v>0.23081248400000001</v>
      </c>
      <c r="P6938" s="9">
        <v>0.23081248400000001</v>
      </c>
    </row>
    <row r="6939" spans="1:16">
      <c r="A6939" t="s">
        <v>1200</v>
      </c>
      <c r="B6939">
        <v>468</v>
      </c>
      <c r="C6939">
        <v>1797</v>
      </c>
      <c r="D6939" t="s">
        <v>750</v>
      </c>
      <c r="E6939" t="b">
        <v>0</v>
      </c>
      <c r="F6939" t="s">
        <v>679</v>
      </c>
      <c r="G6939" t="s">
        <v>680</v>
      </c>
      <c r="H6939" t="s">
        <v>696</v>
      </c>
      <c r="I6939" t="s">
        <v>701</v>
      </c>
      <c r="J6939" s="9">
        <v>8.0404705203260998E-2</v>
      </c>
      <c r="K6939" s="9">
        <v>8.0404705203260998E-2</v>
      </c>
      <c r="L6939" s="9">
        <v>8.0404705203260998E-2</v>
      </c>
      <c r="M6939" s="9">
        <v>8.0404705203260998E-2</v>
      </c>
      <c r="N6939" s="9">
        <v>8.0404705203260998E-2</v>
      </c>
      <c r="O6939" s="9">
        <v>8.0404705203260998E-2</v>
      </c>
      <c r="P6939" s="9">
        <v>8.0404705203260998E-2</v>
      </c>
    </row>
    <row r="6940" spans="1:16">
      <c r="A6940" t="s">
        <v>1200</v>
      </c>
      <c r="B6940">
        <v>468</v>
      </c>
      <c r="C6940">
        <v>1797</v>
      </c>
      <c r="D6940" t="s">
        <v>750</v>
      </c>
      <c r="E6940" t="b">
        <v>0</v>
      </c>
      <c r="F6940" t="s">
        <v>679</v>
      </c>
      <c r="G6940" t="s">
        <v>680</v>
      </c>
      <c r="H6940" t="s">
        <v>702</v>
      </c>
      <c r="I6940" t="s">
        <v>703</v>
      </c>
      <c r="J6940" s="10">
        <v>0</v>
      </c>
      <c r="K6940" s="10">
        <v>0</v>
      </c>
      <c r="L6940" s="10">
        <v>0</v>
      </c>
      <c r="M6940" s="10">
        <v>0</v>
      </c>
      <c r="N6940" s="10">
        <v>0</v>
      </c>
      <c r="O6940" s="10">
        <v>0</v>
      </c>
      <c r="P6940" s="10">
        <v>0</v>
      </c>
    </row>
    <row r="6941" spans="1:16">
      <c r="A6941" t="s">
        <v>1201</v>
      </c>
      <c r="B6941">
        <v>469</v>
      </c>
      <c r="C6941">
        <v>1797</v>
      </c>
      <c r="D6941" t="s">
        <v>750</v>
      </c>
      <c r="E6941" t="b">
        <v>0</v>
      </c>
      <c r="F6941" t="s">
        <v>679</v>
      </c>
      <c r="G6941" t="s">
        <v>680</v>
      </c>
      <c r="H6941" t="s">
        <v>681</v>
      </c>
      <c r="I6941" t="s">
        <v>682</v>
      </c>
      <c r="J6941" t="s">
        <v>710</v>
      </c>
      <c r="K6941" t="s">
        <v>710</v>
      </c>
      <c r="L6941" t="s">
        <v>710</v>
      </c>
      <c r="M6941" t="s">
        <v>710</v>
      </c>
      <c r="N6941" t="s">
        <v>710</v>
      </c>
      <c r="O6941" t="s">
        <v>710</v>
      </c>
      <c r="P6941" t="s">
        <v>710</v>
      </c>
    </row>
    <row r="6942" spans="1:16">
      <c r="A6942" t="s">
        <v>1201</v>
      </c>
      <c r="B6942">
        <v>469</v>
      </c>
      <c r="C6942">
        <v>1797</v>
      </c>
      <c r="D6942" t="s">
        <v>750</v>
      </c>
      <c r="E6942" t="b">
        <v>0</v>
      </c>
      <c r="F6942" t="s">
        <v>679</v>
      </c>
      <c r="G6942" t="s">
        <v>680</v>
      </c>
      <c r="H6942" t="s">
        <v>684</v>
      </c>
      <c r="I6942" t="s">
        <v>697</v>
      </c>
      <c r="J6942" s="9">
        <v>0.25</v>
      </c>
      <c r="K6942" s="9">
        <v>0.25</v>
      </c>
      <c r="L6942" s="9">
        <v>0.25</v>
      </c>
      <c r="M6942" s="9">
        <v>0.25</v>
      </c>
      <c r="N6942" s="9">
        <v>0.25</v>
      </c>
      <c r="O6942" s="9">
        <v>0.25</v>
      </c>
      <c r="P6942" s="9">
        <v>0.25</v>
      </c>
    </row>
    <row r="6943" spans="1:16">
      <c r="A6943" t="s">
        <v>1201</v>
      </c>
      <c r="B6943">
        <v>469</v>
      </c>
      <c r="C6943">
        <v>1797</v>
      </c>
      <c r="D6943" t="s">
        <v>750</v>
      </c>
      <c r="E6943" t="b">
        <v>0</v>
      </c>
      <c r="F6943" t="s">
        <v>679</v>
      </c>
      <c r="G6943" t="s">
        <v>680</v>
      </c>
      <c r="H6943" t="s">
        <v>706</v>
      </c>
      <c r="I6943" t="s">
        <v>685</v>
      </c>
      <c r="J6943" s="9">
        <v>1.3274126152640699E-2</v>
      </c>
      <c r="K6943" s="9">
        <v>1.3274126152640699E-2</v>
      </c>
      <c r="L6943" s="9">
        <v>3.9870648007568003E-2</v>
      </c>
      <c r="M6943" s="9">
        <v>3.9870648007568003E-2</v>
      </c>
      <c r="N6943" s="9">
        <v>1.3274126152640699E-2</v>
      </c>
      <c r="O6943" s="9">
        <v>3.9870648007568003E-2</v>
      </c>
      <c r="P6943" s="9">
        <v>3.9870648007568003E-2</v>
      </c>
    </row>
    <row r="6944" spans="1:16">
      <c r="A6944" t="s">
        <v>1201</v>
      </c>
      <c r="B6944">
        <v>469</v>
      </c>
      <c r="C6944">
        <v>1797</v>
      </c>
      <c r="D6944" t="s">
        <v>750</v>
      </c>
      <c r="E6944" t="b">
        <v>0</v>
      </c>
      <c r="F6944" t="s">
        <v>679</v>
      </c>
      <c r="G6944" t="s">
        <v>680</v>
      </c>
      <c r="H6944" t="s">
        <v>707</v>
      </c>
      <c r="I6944" t="s">
        <v>685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1201</v>
      </c>
      <c r="B6945">
        <v>469</v>
      </c>
      <c r="C6945">
        <v>1797</v>
      </c>
      <c r="D6945" t="s">
        <v>750</v>
      </c>
      <c r="E6945" t="b">
        <v>0</v>
      </c>
      <c r="F6945" t="s">
        <v>679</v>
      </c>
      <c r="G6945" t="s">
        <v>680</v>
      </c>
      <c r="H6945" t="s">
        <v>708</v>
      </c>
      <c r="I6945" t="s">
        <v>685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1201</v>
      </c>
      <c r="B6946">
        <v>469</v>
      </c>
      <c r="C6946">
        <v>1797</v>
      </c>
      <c r="D6946" t="s">
        <v>750</v>
      </c>
      <c r="E6946" t="b">
        <v>0</v>
      </c>
      <c r="F6946" t="s">
        <v>679</v>
      </c>
      <c r="G6946" t="s">
        <v>680</v>
      </c>
      <c r="H6946" t="s">
        <v>690</v>
      </c>
      <c r="I6946" t="s">
        <v>685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1201</v>
      </c>
      <c r="B6947">
        <v>469</v>
      </c>
      <c r="C6947">
        <v>1797</v>
      </c>
      <c r="D6947" t="s">
        <v>750</v>
      </c>
      <c r="E6947" t="b">
        <v>0</v>
      </c>
      <c r="F6947" t="s">
        <v>679</v>
      </c>
      <c r="G6947" t="s">
        <v>680</v>
      </c>
      <c r="H6947" t="s">
        <v>691</v>
      </c>
      <c r="I6947" t="s">
        <v>685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1201</v>
      </c>
      <c r="B6948">
        <v>469</v>
      </c>
      <c r="C6948">
        <v>1797</v>
      </c>
      <c r="D6948" t="s">
        <v>750</v>
      </c>
      <c r="E6948" t="b">
        <v>0</v>
      </c>
      <c r="F6948" t="s">
        <v>679</v>
      </c>
      <c r="G6948" t="s">
        <v>680</v>
      </c>
      <c r="H6948" t="s">
        <v>692</v>
      </c>
      <c r="I6948" t="s">
        <v>685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1201</v>
      </c>
      <c r="B6949">
        <v>469</v>
      </c>
      <c r="C6949">
        <v>1797</v>
      </c>
      <c r="D6949" t="s">
        <v>750</v>
      </c>
      <c r="E6949" t="b">
        <v>0</v>
      </c>
      <c r="F6949" t="s">
        <v>679</v>
      </c>
      <c r="G6949" t="s">
        <v>680</v>
      </c>
      <c r="H6949" t="s">
        <v>693</v>
      </c>
      <c r="I6949" t="s">
        <v>685</v>
      </c>
      <c r="J6949" s="9">
        <v>1.3274126152640699E-2</v>
      </c>
      <c r="K6949" s="9">
        <v>1.3274126152640699E-2</v>
      </c>
      <c r="L6949" s="9">
        <v>3.9870648007568003E-2</v>
      </c>
      <c r="M6949" s="9">
        <v>3.9870648007568003E-2</v>
      </c>
      <c r="N6949" s="9">
        <v>1.3274126152640699E-2</v>
      </c>
      <c r="O6949" s="9">
        <v>3.9870648007568003E-2</v>
      </c>
      <c r="P6949" s="9">
        <v>3.9870648007568003E-2</v>
      </c>
    </row>
    <row r="6950" spans="1:16">
      <c r="A6950" t="s">
        <v>1201</v>
      </c>
      <c r="B6950">
        <v>469</v>
      </c>
      <c r="C6950">
        <v>1797</v>
      </c>
      <c r="D6950" t="s">
        <v>750</v>
      </c>
      <c r="E6950" t="b">
        <v>0</v>
      </c>
      <c r="F6950" t="s">
        <v>679</v>
      </c>
      <c r="G6950" t="s">
        <v>680</v>
      </c>
      <c r="H6950" t="s">
        <v>694</v>
      </c>
      <c r="I6950" t="s">
        <v>695</v>
      </c>
      <c r="J6950" s="9">
        <v>1.34400916881</v>
      </c>
      <c r="K6950" s="9">
        <v>1.34400916881</v>
      </c>
      <c r="L6950" s="9">
        <v>4.0369148124983996</v>
      </c>
      <c r="M6950" s="9">
        <v>4.0369148124983996</v>
      </c>
      <c r="N6950" s="9">
        <v>1.34400916881</v>
      </c>
      <c r="O6950" s="9">
        <v>4.0369148124983996</v>
      </c>
      <c r="P6950" s="9">
        <v>4.0369148124983996</v>
      </c>
    </row>
    <row r="6951" spans="1:16">
      <c r="A6951" t="s">
        <v>1201</v>
      </c>
      <c r="B6951">
        <v>469</v>
      </c>
      <c r="C6951">
        <v>1797</v>
      </c>
      <c r="D6951" t="s">
        <v>750</v>
      </c>
      <c r="E6951" t="b">
        <v>0</v>
      </c>
      <c r="F6951" t="s">
        <v>679</v>
      </c>
      <c r="G6951" t="s">
        <v>680</v>
      </c>
      <c r="H6951" t="s">
        <v>696</v>
      </c>
      <c r="I6951" t="s">
        <v>697</v>
      </c>
      <c r="J6951" s="9">
        <v>1.9753029161837899E-2</v>
      </c>
      <c r="K6951" s="9">
        <v>1.9753029161837899E-2</v>
      </c>
      <c r="L6951" s="9">
        <v>1.9753029161837798E-2</v>
      </c>
      <c r="M6951" s="9">
        <v>1.9753029161837798E-2</v>
      </c>
      <c r="N6951" s="9">
        <v>1.9753029161837899E-2</v>
      </c>
      <c r="O6951" s="9">
        <v>1.9753029161837798E-2</v>
      </c>
      <c r="P6951" s="9">
        <v>1.9753029161837798E-2</v>
      </c>
    </row>
    <row r="6952" spans="1:16">
      <c r="A6952" t="s">
        <v>1201</v>
      </c>
      <c r="B6952">
        <v>469</v>
      </c>
      <c r="C6952">
        <v>1797</v>
      </c>
      <c r="D6952" t="s">
        <v>750</v>
      </c>
      <c r="E6952" t="b">
        <v>0</v>
      </c>
      <c r="F6952" t="s">
        <v>679</v>
      </c>
      <c r="G6952" t="s">
        <v>680</v>
      </c>
      <c r="H6952" t="s">
        <v>698</v>
      </c>
      <c r="I6952" t="s">
        <v>699</v>
      </c>
      <c r="J6952" s="9">
        <v>0.16509140999999999</v>
      </c>
      <c r="K6952" s="9">
        <v>0.16509140999999999</v>
      </c>
      <c r="L6952" s="9">
        <v>0.4958745624</v>
      </c>
      <c r="M6952" s="9">
        <v>0.4958745624</v>
      </c>
      <c r="N6952" s="9">
        <v>0.16509140999999999</v>
      </c>
      <c r="O6952" s="9">
        <v>0.4958745624</v>
      </c>
      <c r="P6952" s="9">
        <v>0.4958745624</v>
      </c>
    </row>
    <row r="6953" spans="1:16">
      <c r="A6953" t="s">
        <v>1201</v>
      </c>
      <c r="B6953">
        <v>469</v>
      </c>
      <c r="C6953">
        <v>1797</v>
      </c>
      <c r="D6953" t="s">
        <v>750</v>
      </c>
      <c r="E6953" t="b">
        <v>0</v>
      </c>
      <c r="F6953" t="s">
        <v>679</v>
      </c>
      <c r="G6953" t="s">
        <v>680</v>
      </c>
      <c r="H6953" t="s">
        <v>700</v>
      </c>
      <c r="I6953" t="s">
        <v>699</v>
      </c>
      <c r="J6953" s="9">
        <v>0.16509140999999999</v>
      </c>
      <c r="K6953" s="9">
        <v>0.16509140999999999</v>
      </c>
      <c r="L6953" s="9">
        <v>0.4958745624</v>
      </c>
      <c r="M6953" s="9">
        <v>0.4958745624</v>
      </c>
      <c r="N6953" s="9">
        <v>0.16509140999999999</v>
      </c>
      <c r="O6953" s="9">
        <v>0.4958745624</v>
      </c>
      <c r="P6953" s="9">
        <v>0.4958745624</v>
      </c>
    </row>
    <row r="6954" spans="1:16">
      <c r="A6954" t="s">
        <v>1201</v>
      </c>
      <c r="B6954">
        <v>469</v>
      </c>
      <c r="C6954">
        <v>1797</v>
      </c>
      <c r="D6954" t="s">
        <v>750</v>
      </c>
      <c r="E6954" t="b">
        <v>0</v>
      </c>
      <c r="F6954" t="s">
        <v>679</v>
      </c>
      <c r="G6954" t="s">
        <v>680</v>
      </c>
      <c r="H6954" t="s">
        <v>696</v>
      </c>
      <c r="I6954" t="s">
        <v>701</v>
      </c>
      <c r="J6954" s="9">
        <v>8.0404705203260998E-2</v>
      </c>
      <c r="K6954" s="9">
        <v>8.0404705203260998E-2</v>
      </c>
      <c r="L6954" s="9">
        <v>8.0404705203260901E-2</v>
      </c>
      <c r="M6954" s="9">
        <v>8.0404705203260901E-2</v>
      </c>
      <c r="N6954" s="9">
        <v>8.0404705203260998E-2</v>
      </c>
      <c r="O6954" s="9">
        <v>8.0404705203260901E-2</v>
      </c>
      <c r="P6954" s="9">
        <v>8.0404705203260901E-2</v>
      </c>
    </row>
    <row r="6955" spans="1:16">
      <c r="A6955" t="s">
        <v>1201</v>
      </c>
      <c r="B6955">
        <v>469</v>
      </c>
      <c r="C6955">
        <v>1797</v>
      </c>
      <c r="D6955" t="s">
        <v>750</v>
      </c>
      <c r="E6955" t="b">
        <v>0</v>
      </c>
      <c r="F6955" t="s">
        <v>679</v>
      </c>
      <c r="G6955" t="s">
        <v>680</v>
      </c>
      <c r="H6955" t="s">
        <v>702</v>
      </c>
      <c r="I6955" t="s">
        <v>703</v>
      </c>
      <c r="J6955" s="10">
        <v>0</v>
      </c>
      <c r="K6955" s="10">
        <v>0</v>
      </c>
      <c r="L6955" s="10">
        <v>0</v>
      </c>
      <c r="M6955" s="10">
        <v>0</v>
      </c>
      <c r="N6955" s="10">
        <v>0</v>
      </c>
      <c r="O6955" s="10">
        <v>0</v>
      </c>
      <c r="P6955" s="10">
        <v>0</v>
      </c>
    </row>
    <row r="6956" spans="1:16">
      <c r="A6956" t="s">
        <v>1202</v>
      </c>
      <c r="B6956">
        <v>470</v>
      </c>
      <c r="C6956">
        <v>1797</v>
      </c>
      <c r="D6956" t="s">
        <v>750</v>
      </c>
      <c r="E6956" t="b">
        <v>0</v>
      </c>
      <c r="F6956" t="s">
        <v>679</v>
      </c>
      <c r="G6956" t="s">
        <v>680</v>
      </c>
      <c r="H6956" t="s">
        <v>681</v>
      </c>
      <c r="I6956" t="s">
        <v>682</v>
      </c>
      <c r="J6956" t="s">
        <v>710</v>
      </c>
      <c r="K6956" t="s">
        <v>710</v>
      </c>
      <c r="L6956" t="s">
        <v>710</v>
      </c>
      <c r="M6956" t="s">
        <v>710</v>
      </c>
      <c r="N6956" t="s">
        <v>710</v>
      </c>
      <c r="O6956" t="s">
        <v>710</v>
      </c>
      <c r="P6956" t="s">
        <v>710</v>
      </c>
    </row>
    <row r="6957" spans="1:16">
      <c r="A6957" t="s">
        <v>1202</v>
      </c>
      <c r="B6957">
        <v>470</v>
      </c>
      <c r="C6957">
        <v>1797</v>
      </c>
      <c r="D6957" t="s">
        <v>750</v>
      </c>
      <c r="E6957" t="b">
        <v>0</v>
      </c>
      <c r="F6957" t="s">
        <v>679</v>
      </c>
      <c r="G6957" t="s">
        <v>680</v>
      </c>
      <c r="H6957" t="s">
        <v>684</v>
      </c>
      <c r="I6957" t="s">
        <v>697</v>
      </c>
      <c r="J6957" s="9">
        <v>0.25</v>
      </c>
      <c r="K6957" s="9">
        <v>0.25</v>
      </c>
      <c r="L6957" s="9">
        <v>0.25</v>
      </c>
      <c r="M6957" s="9">
        <v>0.25</v>
      </c>
      <c r="N6957" s="9">
        <v>0.25</v>
      </c>
      <c r="O6957" s="9">
        <v>0.25</v>
      </c>
      <c r="P6957" s="9">
        <v>0.25</v>
      </c>
    </row>
    <row r="6958" spans="1:16">
      <c r="A6958" t="s">
        <v>1202</v>
      </c>
      <c r="B6958">
        <v>470</v>
      </c>
      <c r="C6958">
        <v>1797</v>
      </c>
      <c r="D6958" t="s">
        <v>750</v>
      </c>
      <c r="E6958" t="b">
        <v>0</v>
      </c>
      <c r="F6958" t="s">
        <v>679</v>
      </c>
      <c r="G6958" t="s">
        <v>680</v>
      </c>
      <c r="H6958" t="s">
        <v>706</v>
      </c>
      <c r="I6958" t="s">
        <v>685</v>
      </c>
      <c r="J6958" s="9">
        <v>4.0641680093797899E-2</v>
      </c>
      <c r="K6958" s="9">
        <v>4.0641680093797899E-2</v>
      </c>
      <c r="L6958" s="9">
        <v>4.0641680093797899E-2</v>
      </c>
      <c r="M6958" s="9">
        <v>0.122072828209007</v>
      </c>
      <c r="N6958" s="9">
        <v>4.0641680093797899E-2</v>
      </c>
      <c r="O6958" s="9">
        <v>1.35225953766637E-2</v>
      </c>
      <c r="P6958" s="9">
        <v>0.122072828209007</v>
      </c>
    </row>
    <row r="6959" spans="1:16">
      <c r="A6959" t="s">
        <v>1202</v>
      </c>
      <c r="B6959">
        <v>470</v>
      </c>
      <c r="C6959">
        <v>1797</v>
      </c>
      <c r="D6959" t="s">
        <v>750</v>
      </c>
      <c r="E6959" t="b">
        <v>0</v>
      </c>
      <c r="F6959" t="s">
        <v>679</v>
      </c>
      <c r="G6959" t="s">
        <v>680</v>
      </c>
      <c r="H6959" t="s">
        <v>707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1202</v>
      </c>
      <c r="B6960">
        <v>470</v>
      </c>
      <c r="C6960">
        <v>1797</v>
      </c>
      <c r="D6960" t="s">
        <v>750</v>
      </c>
      <c r="E6960" t="b">
        <v>0</v>
      </c>
      <c r="F6960" t="s">
        <v>679</v>
      </c>
      <c r="G6960" t="s">
        <v>680</v>
      </c>
      <c r="H6960" t="s">
        <v>708</v>
      </c>
      <c r="I6960" t="s">
        <v>685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1202</v>
      </c>
      <c r="B6961">
        <v>470</v>
      </c>
      <c r="C6961">
        <v>1797</v>
      </c>
      <c r="D6961" t="s">
        <v>750</v>
      </c>
      <c r="E6961" t="b">
        <v>0</v>
      </c>
      <c r="F6961" t="s">
        <v>679</v>
      </c>
      <c r="G6961" t="s">
        <v>680</v>
      </c>
      <c r="H6961" t="s">
        <v>690</v>
      </c>
      <c r="I6961" t="s">
        <v>685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1202</v>
      </c>
      <c r="B6962">
        <v>470</v>
      </c>
      <c r="C6962">
        <v>1797</v>
      </c>
      <c r="D6962" t="s">
        <v>750</v>
      </c>
      <c r="E6962" t="b">
        <v>0</v>
      </c>
      <c r="F6962" t="s">
        <v>679</v>
      </c>
      <c r="G6962" t="s">
        <v>680</v>
      </c>
      <c r="H6962" t="s">
        <v>691</v>
      </c>
      <c r="I6962" t="s">
        <v>685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1202</v>
      </c>
      <c r="B6963">
        <v>470</v>
      </c>
      <c r="C6963">
        <v>1797</v>
      </c>
      <c r="D6963" t="s">
        <v>750</v>
      </c>
      <c r="E6963" t="b">
        <v>0</v>
      </c>
      <c r="F6963" t="s">
        <v>679</v>
      </c>
      <c r="G6963" t="s">
        <v>680</v>
      </c>
      <c r="H6963" t="s">
        <v>692</v>
      </c>
      <c r="I6963" t="s">
        <v>685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1202</v>
      </c>
      <c r="B6964">
        <v>470</v>
      </c>
      <c r="C6964">
        <v>1797</v>
      </c>
      <c r="D6964" t="s">
        <v>750</v>
      </c>
      <c r="E6964" t="b">
        <v>0</v>
      </c>
      <c r="F6964" t="s">
        <v>679</v>
      </c>
      <c r="G6964" t="s">
        <v>680</v>
      </c>
      <c r="H6964" t="s">
        <v>693</v>
      </c>
      <c r="I6964" t="s">
        <v>685</v>
      </c>
      <c r="J6964" s="9">
        <v>4.0641680093797899E-2</v>
      </c>
      <c r="K6964" s="9">
        <v>4.0641680093797899E-2</v>
      </c>
      <c r="L6964" s="9">
        <v>4.0641680093797899E-2</v>
      </c>
      <c r="M6964" s="9">
        <v>0.122072828209007</v>
      </c>
      <c r="N6964" s="9">
        <v>4.0641680093797899E-2</v>
      </c>
      <c r="O6964" s="9">
        <v>1.35225953766637E-2</v>
      </c>
      <c r="P6964" s="9">
        <v>0.122072828209007</v>
      </c>
    </row>
    <row r="6965" spans="1:16">
      <c r="A6965" t="s">
        <v>1202</v>
      </c>
      <c r="B6965">
        <v>470</v>
      </c>
      <c r="C6965">
        <v>1797</v>
      </c>
      <c r="D6965" t="s">
        <v>750</v>
      </c>
      <c r="E6965" t="b">
        <v>0</v>
      </c>
      <c r="F6965" t="s">
        <v>679</v>
      </c>
      <c r="G6965" t="s">
        <v>680</v>
      </c>
      <c r="H6965" t="s">
        <v>694</v>
      </c>
      <c r="I6965" t="s">
        <v>695</v>
      </c>
      <c r="J6965" s="9">
        <v>0.67175248535999998</v>
      </c>
      <c r="K6965" s="9">
        <v>0.67175248535999998</v>
      </c>
      <c r="L6965" s="9">
        <v>0.67175248535999998</v>
      </c>
      <c r="M6965" s="9">
        <v>2.0177001923904001</v>
      </c>
      <c r="N6965" s="9">
        <v>0.67175248535999998</v>
      </c>
      <c r="O6965" s="9">
        <v>0.22351037240159999</v>
      </c>
      <c r="P6965" s="9">
        <v>2.0177001923904001</v>
      </c>
    </row>
    <row r="6966" spans="1:16">
      <c r="A6966" t="s">
        <v>1202</v>
      </c>
      <c r="B6966">
        <v>470</v>
      </c>
      <c r="C6966">
        <v>1797</v>
      </c>
      <c r="D6966" t="s">
        <v>750</v>
      </c>
      <c r="E6966" t="b">
        <v>0</v>
      </c>
      <c r="F6966" t="s">
        <v>679</v>
      </c>
      <c r="G6966" t="s">
        <v>680</v>
      </c>
      <c r="H6966" t="s">
        <v>696</v>
      </c>
      <c r="I6966" t="s">
        <v>697</v>
      </c>
      <c r="J6966" s="9">
        <v>0.121001949317739</v>
      </c>
      <c r="K6966" s="9">
        <v>0.121001949317739</v>
      </c>
      <c r="L6966" s="9">
        <v>0.121001949317739</v>
      </c>
      <c r="M6966" s="9">
        <v>0.121001949317738</v>
      </c>
      <c r="N6966" s="9">
        <v>0.121001949317739</v>
      </c>
      <c r="O6966" s="9">
        <v>0.121001949317739</v>
      </c>
      <c r="P6966" s="9">
        <v>0.121001949317738</v>
      </c>
    </row>
    <row r="6967" spans="1:16">
      <c r="A6967" t="s">
        <v>1202</v>
      </c>
      <c r="B6967">
        <v>470</v>
      </c>
      <c r="C6967">
        <v>1797</v>
      </c>
      <c r="D6967" t="s">
        <v>750</v>
      </c>
      <c r="E6967" t="b">
        <v>0</v>
      </c>
      <c r="F6967" t="s">
        <v>679</v>
      </c>
      <c r="G6967" t="s">
        <v>680</v>
      </c>
      <c r="H6967" t="s">
        <v>698</v>
      </c>
      <c r="I6967" t="s">
        <v>699</v>
      </c>
      <c r="J6967" s="9">
        <v>8.0314739999999996E-2</v>
      </c>
      <c r="K6967" s="9">
        <v>8.0314739999999996E-2</v>
      </c>
      <c r="L6967" s="9">
        <v>8.0314739999999996E-2</v>
      </c>
      <c r="M6967" s="9">
        <v>0.2412362736</v>
      </c>
      <c r="N6967" s="9">
        <v>8.0314739999999996E-2</v>
      </c>
      <c r="O6967" s="9">
        <v>2.6722904400000001E-2</v>
      </c>
      <c r="P6967" s="9">
        <v>0.2412362736</v>
      </c>
    </row>
    <row r="6968" spans="1:16">
      <c r="A6968" t="s">
        <v>1202</v>
      </c>
      <c r="B6968">
        <v>470</v>
      </c>
      <c r="C6968">
        <v>1797</v>
      </c>
      <c r="D6968" t="s">
        <v>750</v>
      </c>
      <c r="E6968" t="b">
        <v>0</v>
      </c>
      <c r="F6968" t="s">
        <v>679</v>
      </c>
      <c r="G6968" t="s">
        <v>680</v>
      </c>
      <c r="H6968" t="s">
        <v>700</v>
      </c>
      <c r="I6968" t="s">
        <v>699</v>
      </c>
      <c r="J6968" s="9">
        <v>8.0314739999999996E-2</v>
      </c>
      <c r="K6968" s="9">
        <v>8.0314739999999996E-2</v>
      </c>
      <c r="L6968" s="9">
        <v>8.0314739999999996E-2</v>
      </c>
      <c r="M6968" s="9">
        <v>0.2412362736</v>
      </c>
      <c r="N6968" s="9">
        <v>8.0314739999999996E-2</v>
      </c>
      <c r="O6968" s="9">
        <v>2.6722904400000001E-2</v>
      </c>
      <c r="P6968" s="9">
        <v>0.2412362736</v>
      </c>
    </row>
    <row r="6969" spans="1:16">
      <c r="A6969" t="s">
        <v>1202</v>
      </c>
      <c r="B6969">
        <v>470</v>
      </c>
      <c r="C6969">
        <v>1797</v>
      </c>
      <c r="D6969" t="s">
        <v>750</v>
      </c>
      <c r="E6969" t="b">
        <v>0</v>
      </c>
      <c r="F6969" t="s">
        <v>679</v>
      </c>
      <c r="G6969" t="s">
        <v>680</v>
      </c>
      <c r="H6969" t="s">
        <v>696</v>
      </c>
      <c r="I6969" t="s">
        <v>701</v>
      </c>
      <c r="J6969" s="9">
        <v>0.50603015204678403</v>
      </c>
      <c r="K6969" s="9">
        <v>0.50603015204678403</v>
      </c>
      <c r="L6969" s="9">
        <v>0.50603015204678403</v>
      </c>
      <c r="M6969" s="9">
        <v>0.50603015204678203</v>
      </c>
      <c r="N6969" s="9">
        <v>0.50603015204678403</v>
      </c>
      <c r="O6969" s="9">
        <v>0.50603015204678503</v>
      </c>
      <c r="P6969" s="9">
        <v>0.50603015204678203</v>
      </c>
    </row>
    <row r="6970" spans="1:16">
      <c r="A6970" t="s">
        <v>1202</v>
      </c>
      <c r="B6970">
        <v>470</v>
      </c>
      <c r="C6970">
        <v>1797</v>
      </c>
      <c r="D6970" t="s">
        <v>750</v>
      </c>
      <c r="E6970" t="b">
        <v>0</v>
      </c>
      <c r="F6970" t="s">
        <v>679</v>
      </c>
      <c r="G6970" t="s">
        <v>680</v>
      </c>
      <c r="H6970" t="s">
        <v>702</v>
      </c>
      <c r="I6970" t="s">
        <v>703</v>
      </c>
      <c r="J6970" s="10">
        <v>0</v>
      </c>
      <c r="K6970" s="10">
        <v>0</v>
      </c>
      <c r="L6970" s="10">
        <v>0</v>
      </c>
      <c r="M6970" s="10">
        <v>0</v>
      </c>
      <c r="N6970" s="10">
        <v>0</v>
      </c>
      <c r="O6970" s="10">
        <v>0</v>
      </c>
      <c r="P6970" s="10">
        <v>0</v>
      </c>
    </row>
    <row r="6971" spans="1:16">
      <c r="A6971" t="s">
        <v>1203</v>
      </c>
      <c r="B6971">
        <v>471</v>
      </c>
      <c r="C6971">
        <v>1797</v>
      </c>
      <c r="D6971" t="s">
        <v>750</v>
      </c>
      <c r="E6971" t="b">
        <v>0</v>
      </c>
      <c r="F6971" t="s">
        <v>679</v>
      </c>
      <c r="G6971" t="s">
        <v>680</v>
      </c>
      <c r="H6971" t="s">
        <v>681</v>
      </c>
      <c r="I6971" t="s">
        <v>682</v>
      </c>
      <c r="J6971" t="s">
        <v>710</v>
      </c>
      <c r="K6971" t="s">
        <v>710</v>
      </c>
      <c r="L6971" t="s">
        <v>710</v>
      </c>
      <c r="M6971" t="s">
        <v>710</v>
      </c>
      <c r="N6971" t="s">
        <v>710</v>
      </c>
      <c r="O6971" t="s">
        <v>710</v>
      </c>
      <c r="P6971" t="s">
        <v>710</v>
      </c>
    </row>
    <row r="6972" spans="1:16">
      <c r="A6972" t="s">
        <v>1203</v>
      </c>
      <c r="B6972">
        <v>471</v>
      </c>
      <c r="C6972">
        <v>1797</v>
      </c>
      <c r="D6972" t="s">
        <v>750</v>
      </c>
      <c r="E6972" t="b">
        <v>0</v>
      </c>
      <c r="F6972" t="s">
        <v>679</v>
      </c>
      <c r="G6972" t="s">
        <v>680</v>
      </c>
      <c r="H6972" t="s">
        <v>684</v>
      </c>
      <c r="I6972" t="s">
        <v>697</v>
      </c>
      <c r="J6972" s="9">
        <v>0.25</v>
      </c>
      <c r="K6972" s="9">
        <v>0.25</v>
      </c>
      <c r="L6972" s="9">
        <v>0.25</v>
      </c>
      <c r="M6972" s="9">
        <v>0.25</v>
      </c>
      <c r="N6972" s="9">
        <v>0.25</v>
      </c>
      <c r="O6972" s="9">
        <v>0.25</v>
      </c>
      <c r="P6972" s="9">
        <v>0.25</v>
      </c>
    </row>
    <row r="6973" spans="1:16">
      <c r="A6973" t="s">
        <v>1203</v>
      </c>
      <c r="B6973">
        <v>471</v>
      </c>
      <c r="C6973">
        <v>1797</v>
      </c>
      <c r="D6973" t="s">
        <v>750</v>
      </c>
      <c r="E6973" t="b">
        <v>0</v>
      </c>
      <c r="F6973" t="s">
        <v>679</v>
      </c>
      <c r="G6973" t="s">
        <v>680</v>
      </c>
      <c r="H6973" t="s">
        <v>706</v>
      </c>
      <c r="I6973" t="s">
        <v>685</v>
      </c>
      <c r="J6973" s="9">
        <v>4.0139930956837398E-2</v>
      </c>
      <c r="K6973" s="9">
        <v>4.0139930956837398E-2</v>
      </c>
      <c r="L6973" s="9">
        <v>4.0139930956837398E-2</v>
      </c>
      <c r="M6973" s="9">
        <v>0.100155430681893</v>
      </c>
      <c r="N6973" s="9">
        <v>4.0139930956837398E-2</v>
      </c>
      <c r="O6973" s="9">
        <v>1.33556497547295E-2</v>
      </c>
      <c r="P6973" s="9">
        <v>0.12056575625580999</v>
      </c>
    </row>
    <row r="6974" spans="1:16">
      <c r="A6974" t="s">
        <v>1203</v>
      </c>
      <c r="B6974">
        <v>471</v>
      </c>
      <c r="C6974">
        <v>1797</v>
      </c>
      <c r="D6974" t="s">
        <v>750</v>
      </c>
      <c r="E6974" t="b">
        <v>0</v>
      </c>
      <c r="F6974" t="s">
        <v>679</v>
      </c>
      <c r="G6974" t="s">
        <v>680</v>
      </c>
      <c r="H6974" t="s">
        <v>707</v>
      </c>
      <c r="I6974" t="s">
        <v>685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1203</v>
      </c>
      <c r="B6975">
        <v>471</v>
      </c>
      <c r="C6975">
        <v>1797</v>
      </c>
      <c r="D6975" t="s">
        <v>750</v>
      </c>
      <c r="E6975" t="b">
        <v>0</v>
      </c>
      <c r="F6975" t="s">
        <v>679</v>
      </c>
      <c r="G6975" t="s">
        <v>680</v>
      </c>
      <c r="H6975" t="s">
        <v>708</v>
      </c>
      <c r="I6975" t="s">
        <v>685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1203</v>
      </c>
      <c r="B6976">
        <v>471</v>
      </c>
      <c r="C6976">
        <v>1797</v>
      </c>
      <c r="D6976" t="s">
        <v>750</v>
      </c>
      <c r="E6976" t="b">
        <v>0</v>
      </c>
      <c r="F6976" t="s">
        <v>679</v>
      </c>
      <c r="G6976" t="s">
        <v>680</v>
      </c>
      <c r="H6976" t="s">
        <v>690</v>
      </c>
      <c r="I6976" t="s">
        <v>685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1203</v>
      </c>
      <c r="B6977">
        <v>471</v>
      </c>
      <c r="C6977">
        <v>1797</v>
      </c>
      <c r="D6977" t="s">
        <v>750</v>
      </c>
      <c r="E6977" t="b">
        <v>0</v>
      </c>
      <c r="F6977" t="s">
        <v>679</v>
      </c>
      <c r="G6977" t="s">
        <v>680</v>
      </c>
      <c r="H6977" t="s">
        <v>691</v>
      </c>
      <c r="I6977" t="s">
        <v>685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1203</v>
      </c>
      <c r="B6978">
        <v>471</v>
      </c>
      <c r="C6978">
        <v>1797</v>
      </c>
      <c r="D6978" t="s">
        <v>750</v>
      </c>
      <c r="E6978" t="b">
        <v>0</v>
      </c>
      <c r="F6978" t="s">
        <v>679</v>
      </c>
      <c r="G6978" t="s">
        <v>680</v>
      </c>
      <c r="H6978" t="s">
        <v>692</v>
      </c>
      <c r="I6978" t="s">
        <v>685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1203</v>
      </c>
      <c r="B6979">
        <v>471</v>
      </c>
      <c r="C6979">
        <v>1797</v>
      </c>
      <c r="D6979" t="s">
        <v>750</v>
      </c>
      <c r="E6979" t="b">
        <v>0</v>
      </c>
      <c r="F6979" t="s">
        <v>679</v>
      </c>
      <c r="G6979" t="s">
        <v>680</v>
      </c>
      <c r="H6979" t="s">
        <v>693</v>
      </c>
      <c r="I6979" t="s">
        <v>685</v>
      </c>
      <c r="J6979" s="9">
        <v>4.0139930956837398E-2</v>
      </c>
      <c r="K6979" s="9">
        <v>4.0139930956837398E-2</v>
      </c>
      <c r="L6979" s="9">
        <v>4.0139930956837398E-2</v>
      </c>
      <c r="M6979" s="9">
        <v>0.100155430681893</v>
      </c>
      <c r="N6979" s="9">
        <v>4.0139930956837398E-2</v>
      </c>
      <c r="O6979" s="9">
        <v>1.33556497547295E-2</v>
      </c>
      <c r="P6979" s="9">
        <v>0.12056575625580999</v>
      </c>
    </row>
    <row r="6980" spans="1:16">
      <c r="A6980" t="s">
        <v>1203</v>
      </c>
      <c r="B6980">
        <v>471</v>
      </c>
      <c r="C6980">
        <v>1797</v>
      </c>
      <c r="D6980" t="s">
        <v>750</v>
      </c>
      <c r="E6980" t="b">
        <v>0</v>
      </c>
      <c r="F6980" t="s">
        <v>679</v>
      </c>
      <c r="G6980" t="s">
        <v>680</v>
      </c>
      <c r="H6980" t="s">
        <v>694</v>
      </c>
      <c r="I6980" t="s">
        <v>695</v>
      </c>
      <c r="J6980" s="9">
        <v>0.66345924479999996</v>
      </c>
      <c r="K6980" s="9">
        <v>0.66345924479999996</v>
      </c>
      <c r="L6980" s="9">
        <v>0.66345924479999996</v>
      </c>
      <c r="M6980" s="9">
        <v>1.6554349949998799</v>
      </c>
      <c r="N6980" s="9">
        <v>0.66345924479999996</v>
      </c>
      <c r="O6980" s="9">
        <v>0.22075098508800001</v>
      </c>
      <c r="P6980" s="9">
        <v>1.992790313472</v>
      </c>
    </row>
    <row r="6981" spans="1:16">
      <c r="A6981" t="s">
        <v>1203</v>
      </c>
      <c r="B6981">
        <v>471</v>
      </c>
      <c r="C6981">
        <v>1797</v>
      </c>
      <c r="D6981" t="s">
        <v>750</v>
      </c>
      <c r="E6981" t="b">
        <v>0</v>
      </c>
      <c r="F6981" t="s">
        <v>679</v>
      </c>
      <c r="G6981" t="s">
        <v>680</v>
      </c>
      <c r="H6981" t="s">
        <v>696</v>
      </c>
      <c r="I6981" t="s">
        <v>697</v>
      </c>
      <c r="J6981" s="9">
        <v>0.121001949317739</v>
      </c>
      <c r="K6981" s="9">
        <v>0.121001949317739</v>
      </c>
      <c r="L6981" s="9">
        <v>0.121001949317739</v>
      </c>
      <c r="M6981" s="9">
        <v>0.121001949317738</v>
      </c>
      <c r="N6981" s="9">
        <v>0.121001949317739</v>
      </c>
      <c r="O6981" s="9">
        <v>0.121001949317738</v>
      </c>
      <c r="P6981" s="9">
        <v>0.121001949317739</v>
      </c>
    </row>
    <row r="6982" spans="1:16">
      <c r="A6982" t="s">
        <v>1203</v>
      </c>
      <c r="B6982">
        <v>471</v>
      </c>
      <c r="C6982">
        <v>1797</v>
      </c>
      <c r="D6982" t="s">
        <v>750</v>
      </c>
      <c r="E6982" t="b">
        <v>0</v>
      </c>
      <c r="F6982" t="s">
        <v>679</v>
      </c>
      <c r="G6982" t="s">
        <v>680</v>
      </c>
      <c r="H6982" t="s">
        <v>698</v>
      </c>
      <c r="I6982" t="s">
        <v>699</v>
      </c>
      <c r="J6982" s="9">
        <v>7.9323199999999996E-2</v>
      </c>
      <c r="K6982" s="9">
        <v>7.9323199999999996E-2</v>
      </c>
      <c r="L6982" s="9">
        <v>7.9323199999999996E-2</v>
      </c>
      <c r="M6982" s="9">
        <v>0.19792383966999999</v>
      </c>
      <c r="N6982" s="9">
        <v>7.9323199999999996E-2</v>
      </c>
      <c r="O6982" s="9">
        <v>2.6392992000000001E-2</v>
      </c>
      <c r="P6982" s="9">
        <v>0.238258048</v>
      </c>
    </row>
    <row r="6983" spans="1:16">
      <c r="A6983" t="s">
        <v>1203</v>
      </c>
      <c r="B6983">
        <v>471</v>
      </c>
      <c r="C6983">
        <v>1797</v>
      </c>
      <c r="D6983" t="s">
        <v>750</v>
      </c>
      <c r="E6983" t="b">
        <v>0</v>
      </c>
      <c r="F6983" t="s">
        <v>679</v>
      </c>
      <c r="G6983" t="s">
        <v>680</v>
      </c>
      <c r="H6983" t="s">
        <v>700</v>
      </c>
      <c r="I6983" t="s">
        <v>699</v>
      </c>
      <c r="J6983" s="9">
        <v>7.9323199999999996E-2</v>
      </c>
      <c r="K6983" s="9">
        <v>7.9323199999999996E-2</v>
      </c>
      <c r="L6983" s="9">
        <v>7.9323199999999996E-2</v>
      </c>
      <c r="M6983" s="9">
        <v>0.19792383966999999</v>
      </c>
      <c r="N6983" s="9">
        <v>7.9323199999999996E-2</v>
      </c>
      <c r="O6983" s="9">
        <v>2.6392992000000001E-2</v>
      </c>
      <c r="P6983" s="9">
        <v>0.238258048</v>
      </c>
    </row>
    <row r="6984" spans="1:16">
      <c r="A6984" t="s">
        <v>1203</v>
      </c>
      <c r="B6984">
        <v>471</v>
      </c>
      <c r="C6984">
        <v>1797</v>
      </c>
      <c r="D6984" t="s">
        <v>750</v>
      </c>
      <c r="E6984" t="b">
        <v>0</v>
      </c>
      <c r="F6984" t="s">
        <v>679</v>
      </c>
      <c r="G6984" t="s">
        <v>680</v>
      </c>
      <c r="H6984" t="s">
        <v>696</v>
      </c>
      <c r="I6984" t="s">
        <v>701</v>
      </c>
      <c r="J6984" s="9">
        <v>0.50603015204678303</v>
      </c>
      <c r="K6984" s="9">
        <v>0.50603015204678303</v>
      </c>
      <c r="L6984" s="9">
        <v>0.50603015204678303</v>
      </c>
      <c r="M6984" s="9">
        <v>0.50603015204678203</v>
      </c>
      <c r="N6984" s="9">
        <v>0.50603015204678303</v>
      </c>
      <c r="O6984" s="9">
        <v>0.50603015204678203</v>
      </c>
      <c r="P6984" s="9">
        <v>0.50603015204678403</v>
      </c>
    </row>
    <row r="6985" spans="1:16">
      <c r="A6985" t="s">
        <v>1203</v>
      </c>
      <c r="B6985">
        <v>471</v>
      </c>
      <c r="C6985">
        <v>1797</v>
      </c>
      <c r="D6985" t="s">
        <v>750</v>
      </c>
      <c r="E6985" t="b">
        <v>0</v>
      </c>
      <c r="F6985" t="s">
        <v>679</v>
      </c>
      <c r="G6985" t="s">
        <v>680</v>
      </c>
      <c r="H6985" t="s">
        <v>702</v>
      </c>
      <c r="I6985" t="s">
        <v>703</v>
      </c>
      <c r="J6985" s="10">
        <v>0</v>
      </c>
      <c r="K6985" s="10">
        <v>0</v>
      </c>
      <c r="L6985" s="10">
        <v>0</v>
      </c>
      <c r="M6985" s="10">
        <v>0</v>
      </c>
      <c r="N6985" s="10">
        <v>0</v>
      </c>
      <c r="O6985" s="10">
        <v>0</v>
      </c>
      <c r="P6985" s="10">
        <v>0</v>
      </c>
    </row>
    <row r="6986" spans="1:16">
      <c r="A6986" t="s">
        <v>1204</v>
      </c>
      <c r="B6986">
        <v>472</v>
      </c>
      <c r="C6986">
        <v>1797</v>
      </c>
      <c r="D6986" t="s">
        <v>750</v>
      </c>
      <c r="E6986" t="b">
        <v>0</v>
      </c>
      <c r="F6986" t="s">
        <v>679</v>
      </c>
      <c r="G6986" t="s">
        <v>680</v>
      </c>
      <c r="H6986" t="s">
        <v>681</v>
      </c>
      <c r="I6986" t="s">
        <v>682</v>
      </c>
      <c r="J6986" t="s">
        <v>710</v>
      </c>
      <c r="K6986" t="s">
        <v>710</v>
      </c>
      <c r="L6986" t="s">
        <v>710</v>
      </c>
      <c r="M6986" t="s">
        <v>710</v>
      </c>
      <c r="N6986" t="s">
        <v>710</v>
      </c>
      <c r="O6986" t="s">
        <v>710</v>
      </c>
      <c r="P6986" t="s">
        <v>710</v>
      </c>
    </row>
    <row r="6987" spans="1:16">
      <c r="A6987" t="s">
        <v>1204</v>
      </c>
      <c r="B6987">
        <v>472</v>
      </c>
      <c r="C6987">
        <v>1797</v>
      </c>
      <c r="D6987" t="s">
        <v>750</v>
      </c>
      <c r="E6987" t="b">
        <v>0</v>
      </c>
      <c r="F6987" t="s">
        <v>679</v>
      </c>
      <c r="G6987" t="s">
        <v>680</v>
      </c>
      <c r="H6987" t="s">
        <v>684</v>
      </c>
      <c r="I6987" t="s">
        <v>697</v>
      </c>
      <c r="J6987" s="9">
        <v>0.25</v>
      </c>
      <c r="K6987" s="9">
        <v>0.25</v>
      </c>
      <c r="L6987" s="9">
        <v>0.25</v>
      </c>
      <c r="M6987" s="9">
        <v>0.25</v>
      </c>
      <c r="N6987" s="9">
        <v>0.25</v>
      </c>
      <c r="O6987" s="9">
        <v>0.25</v>
      </c>
      <c r="P6987" s="9">
        <v>0.25</v>
      </c>
    </row>
    <row r="6988" spans="1:16">
      <c r="A6988" t="s">
        <v>1204</v>
      </c>
      <c r="B6988">
        <v>472</v>
      </c>
      <c r="C6988">
        <v>1797</v>
      </c>
      <c r="D6988" t="s">
        <v>750</v>
      </c>
      <c r="E6988" t="b">
        <v>0</v>
      </c>
      <c r="F6988" t="s">
        <v>679</v>
      </c>
      <c r="G6988" t="s">
        <v>680</v>
      </c>
      <c r="H6988" t="s">
        <v>706</v>
      </c>
      <c r="I6988" t="s">
        <v>685</v>
      </c>
      <c r="J6988" s="9">
        <v>1.2731599414448101E-2</v>
      </c>
      <c r="K6988" s="9">
        <v>1.2731599414448101E-2</v>
      </c>
      <c r="L6988" s="9">
        <v>2.1224470210284601E-2</v>
      </c>
      <c r="M6988" s="9">
        <v>2.1224470210284601E-2</v>
      </c>
      <c r="N6988" s="9">
        <v>1.2731599414448101E-2</v>
      </c>
      <c r="O6988" s="9">
        <v>1.2731599414448101E-2</v>
      </c>
      <c r="P6988" s="9">
        <v>1.2731599414448101E-2</v>
      </c>
    </row>
    <row r="6989" spans="1:16">
      <c r="A6989" t="s">
        <v>1204</v>
      </c>
      <c r="B6989">
        <v>472</v>
      </c>
      <c r="C6989">
        <v>1797</v>
      </c>
      <c r="D6989" t="s">
        <v>750</v>
      </c>
      <c r="E6989" t="b">
        <v>0</v>
      </c>
      <c r="F6989" t="s">
        <v>679</v>
      </c>
      <c r="G6989" t="s">
        <v>680</v>
      </c>
      <c r="H6989" t="s">
        <v>707</v>
      </c>
      <c r="I6989" t="s">
        <v>685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1204</v>
      </c>
      <c r="B6990">
        <v>472</v>
      </c>
      <c r="C6990">
        <v>1797</v>
      </c>
      <c r="D6990" t="s">
        <v>750</v>
      </c>
      <c r="E6990" t="b">
        <v>0</v>
      </c>
      <c r="F6990" t="s">
        <v>679</v>
      </c>
      <c r="G6990" t="s">
        <v>680</v>
      </c>
      <c r="H6990" t="s">
        <v>708</v>
      </c>
      <c r="I6990" t="s">
        <v>685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1204</v>
      </c>
      <c r="B6991">
        <v>472</v>
      </c>
      <c r="C6991">
        <v>1797</v>
      </c>
      <c r="D6991" t="s">
        <v>750</v>
      </c>
      <c r="E6991" t="b">
        <v>0</v>
      </c>
      <c r="F6991" t="s">
        <v>679</v>
      </c>
      <c r="G6991" t="s">
        <v>680</v>
      </c>
      <c r="H6991" t="s">
        <v>690</v>
      </c>
      <c r="I6991" t="s">
        <v>685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1204</v>
      </c>
      <c r="B6992">
        <v>472</v>
      </c>
      <c r="C6992">
        <v>1797</v>
      </c>
      <c r="D6992" t="s">
        <v>750</v>
      </c>
      <c r="E6992" t="b">
        <v>0</v>
      </c>
      <c r="F6992" t="s">
        <v>679</v>
      </c>
      <c r="G6992" t="s">
        <v>680</v>
      </c>
      <c r="H6992" t="s">
        <v>691</v>
      </c>
      <c r="I6992" t="s">
        <v>685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1204</v>
      </c>
      <c r="B6993">
        <v>472</v>
      </c>
      <c r="C6993">
        <v>1797</v>
      </c>
      <c r="D6993" t="s">
        <v>750</v>
      </c>
      <c r="E6993" t="b">
        <v>0</v>
      </c>
      <c r="F6993" t="s">
        <v>679</v>
      </c>
      <c r="G6993" t="s">
        <v>680</v>
      </c>
      <c r="H6993" t="s">
        <v>692</v>
      </c>
      <c r="I6993" t="s">
        <v>685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1204</v>
      </c>
      <c r="B6994">
        <v>472</v>
      </c>
      <c r="C6994">
        <v>1797</v>
      </c>
      <c r="D6994" t="s">
        <v>750</v>
      </c>
      <c r="E6994" t="b">
        <v>0</v>
      </c>
      <c r="F6994" t="s">
        <v>679</v>
      </c>
      <c r="G6994" t="s">
        <v>680</v>
      </c>
      <c r="H6994" t="s">
        <v>693</v>
      </c>
      <c r="I6994" t="s">
        <v>685</v>
      </c>
      <c r="J6994" s="9">
        <v>1.2731599414448101E-2</v>
      </c>
      <c r="K6994" s="9">
        <v>1.2731599414448101E-2</v>
      </c>
      <c r="L6994" s="9">
        <v>2.1224470210284601E-2</v>
      </c>
      <c r="M6994" s="9">
        <v>2.1224470210284601E-2</v>
      </c>
      <c r="N6994" s="9">
        <v>1.2731599414448101E-2</v>
      </c>
      <c r="O6994" s="9">
        <v>1.2731599414448101E-2</v>
      </c>
      <c r="P6994" s="9">
        <v>1.2731599414448101E-2</v>
      </c>
    </row>
    <row r="6995" spans="1:16">
      <c r="A6995" t="s">
        <v>1204</v>
      </c>
      <c r="B6995">
        <v>472</v>
      </c>
      <c r="C6995">
        <v>1797</v>
      </c>
      <c r="D6995" t="s">
        <v>750</v>
      </c>
      <c r="E6995" t="b">
        <v>0</v>
      </c>
      <c r="F6995" t="s">
        <v>679</v>
      </c>
      <c r="G6995" t="s">
        <v>680</v>
      </c>
      <c r="H6995" t="s">
        <v>694</v>
      </c>
      <c r="I6995" t="s">
        <v>695</v>
      </c>
      <c r="J6995" s="9">
        <v>1.7322104646000001</v>
      </c>
      <c r="K6995" s="9">
        <v>1.7322104646000001</v>
      </c>
      <c r="L6995" s="9">
        <v>2.8877164767000001</v>
      </c>
      <c r="M6995" s="9">
        <v>2.8877164767000001</v>
      </c>
      <c r="N6995" s="9">
        <v>1.7322104646000001</v>
      </c>
      <c r="O6995" s="9">
        <v>1.7322104646000001</v>
      </c>
      <c r="P6995" s="9">
        <v>1.7322104646000001</v>
      </c>
    </row>
    <row r="6996" spans="1:16">
      <c r="A6996" t="s">
        <v>1204</v>
      </c>
      <c r="B6996">
        <v>472</v>
      </c>
      <c r="C6996">
        <v>1797</v>
      </c>
      <c r="D6996" t="s">
        <v>750</v>
      </c>
      <c r="E6996" t="b">
        <v>0</v>
      </c>
      <c r="F6996" t="s">
        <v>679</v>
      </c>
      <c r="G6996" t="s">
        <v>680</v>
      </c>
      <c r="H6996" t="s">
        <v>696</v>
      </c>
      <c r="I6996" t="s">
        <v>697</v>
      </c>
      <c r="J6996" s="9">
        <v>1.4699829696950901E-2</v>
      </c>
      <c r="K6996" s="9">
        <v>1.4699829696950901E-2</v>
      </c>
      <c r="L6996" s="9">
        <v>1.4699829696950901E-2</v>
      </c>
      <c r="M6996" s="9">
        <v>1.4699829696950901E-2</v>
      </c>
      <c r="N6996" s="9">
        <v>1.4699829696950901E-2</v>
      </c>
      <c r="O6996" s="9">
        <v>1.4699829696950901E-2</v>
      </c>
      <c r="P6996" s="9">
        <v>1.4699829696950901E-2</v>
      </c>
    </row>
    <row r="6997" spans="1:16">
      <c r="A6997" t="s">
        <v>1204</v>
      </c>
      <c r="B6997">
        <v>472</v>
      </c>
      <c r="C6997">
        <v>1797</v>
      </c>
      <c r="D6997" t="s">
        <v>750</v>
      </c>
      <c r="E6997" t="b">
        <v>0</v>
      </c>
      <c r="F6997" t="s">
        <v>679</v>
      </c>
      <c r="G6997" t="s">
        <v>680</v>
      </c>
      <c r="H6997" t="s">
        <v>698</v>
      </c>
      <c r="I6997" t="s">
        <v>699</v>
      </c>
      <c r="J6997" s="9">
        <v>0.24570361199999999</v>
      </c>
      <c r="K6997" s="9">
        <v>0.24570361199999999</v>
      </c>
      <c r="L6997" s="9">
        <v>0.40960517400000002</v>
      </c>
      <c r="M6997" s="9">
        <v>0.40960517400000002</v>
      </c>
      <c r="N6997" s="9">
        <v>0.24570361199999999</v>
      </c>
      <c r="O6997" s="9">
        <v>0.24570361199999999</v>
      </c>
      <c r="P6997" s="9">
        <v>0.24570361199999999</v>
      </c>
    </row>
    <row r="6998" spans="1:16">
      <c r="A6998" t="s">
        <v>1204</v>
      </c>
      <c r="B6998">
        <v>472</v>
      </c>
      <c r="C6998">
        <v>1797</v>
      </c>
      <c r="D6998" t="s">
        <v>750</v>
      </c>
      <c r="E6998" t="b">
        <v>0</v>
      </c>
      <c r="F6998" t="s">
        <v>679</v>
      </c>
      <c r="G6998" t="s">
        <v>680</v>
      </c>
      <c r="H6998" t="s">
        <v>700</v>
      </c>
      <c r="I6998" t="s">
        <v>699</v>
      </c>
      <c r="J6998" s="9">
        <v>0.24570361199999999</v>
      </c>
      <c r="K6998" s="9">
        <v>0.24570361199999999</v>
      </c>
      <c r="L6998" s="9">
        <v>0.40960517400000002</v>
      </c>
      <c r="M6998" s="9">
        <v>0.40960517400000002</v>
      </c>
      <c r="N6998" s="9">
        <v>0.24570361199999999</v>
      </c>
      <c r="O6998" s="9">
        <v>0.24570361199999999</v>
      </c>
      <c r="P6998" s="9">
        <v>0.24570361199999999</v>
      </c>
    </row>
    <row r="6999" spans="1:16">
      <c r="A6999" t="s">
        <v>1204</v>
      </c>
      <c r="B6999">
        <v>472</v>
      </c>
      <c r="C6999">
        <v>1797</v>
      </c>
      <c r="D6999" t="s">
        <v>750</v>
      </c>
      <c r="E6999" t="b">
        <v>0</v>
      </c>
      <c r="F6999" t="s">
        <v>679</v>
      </c>
      <c r="G6999" t="s">
        <v>680</v>
      </c>
      <c r="H6999" t="s">
        <v>696</v>
      </c>
      <c r="I6999" t="s">
        <v>701</v>
      </c>
      <c r="J6999" s="9">
        <v>5.1816899681751898E-2</v>
      </c>
      <c r="K6999" s="9">
        <v>5.1816899681751898E-2</v>
      </c>
      <c r="L6999" s="9">
        <v>5.1816899681752099E-2</v>
      </c>
      <c r="M6999" s="9">
        <v>5.1816899681752099E-2</v>
      </c>
      <c r="N6999" s="9">
        <v>5.1816899681751898E-2</v>
      </c>
      <c r="O6999" s="9">
        <v>5.1816899681751898E-2</v>
      </c>
      <c r="P6999" s="9">
        <v>5.1816899681751898E-2</v>
      </c>
    </row>
    <row r="7000" spans="1:16">
      <c r="A7000" t="s">
        <v>1204</v>
      </c>
      <c r="B7000">
        <v>472</v>
      </c>
      <c r="C7000">
        <v>1797</v>
      </c>
      <c r="D7000" t="s">
        <v>750</v>
      </c>
      <c r="E7000" t="b">
        <v>0</v>
      </c>
      <c r="F7000" t="s">
        <v>679</v>
      </c>
      <c r="G7000" t="s">
        <v>680</v>
      </c>
      <c r="H7000" t="s">
        <v>702</v>
      </c>
      <c r="I7000" t="s">
        <v>703</v>
      </c>
      <c r="J7000" s="10">
        <v>0</v>
      </c>
      <c r="K7000" s="10">
        <v>0</v>
      </c>
      <c r="L7000" s="10">
        <v>0</v>
      </c>
      <c r="M7000" s="10">
        <v>0</v>
      </c>
      <c r="N7000" s="10">
        <v>0</v>
      </c>
      <c r="O7000" s="10">
        <v>0</v>
      </c>
      <c r="P7000" s="10">
        <v>0</v>
      </c>
    </row>
    <row r="7001" spans="1:16">
      <c r="A7001" t="s">
        <v>1205</v>
      </c>
      <c r="B7001">
        <v>473</v>
      </c>
      <c r="C7001">
        <v>1797</v>
      </c>
      <c r="D7001" t="s">
        <v>750</v>
      </c>
      <c r="E7001" t="b">
        <v>0</v>
      </c>
      <c r="F7001" t="s">
        <v>679</v>
      </c>
      <c r="G7001" t="s">
        <v>680</v>
      </c>
      <c r="H7001" t="s">
        <v>681</v>
      </c>
      <c r="I7001" t="s">
        <v>682</v>
      </c>
      <c r="J7001" t="s">
        <v>710</v>
      </c>
      <c r="K7001" t="s">
        <v>710</v>
      </c>
      <c r="L7001" t="s">
        <v>710</v>
      </c>
      <c r="M7001" t="s">
        <v>710</v>
      </c>
      <c r="N7001" t="s">
        <v>710</v>
      </c>
      <c r="O7001" t="s">
        <v>710</v>
      </c>
      <c r="P7001" t="s">
        <v>710</v>
      </c>
    </row>
    <row r="7002" spans="1:16">
      <c r="A7002" t="s">
        <v>1205</v>
      </c>
      <c r="B7002">
        <v>473</v>
      </c>
      <c r="C7002">
        <v>1797</v>
      </c>
      <c r="D7002" t="s">
        <v>750</v>
      </c>
      <c r="E7002" t="b">
        <v>0</v>
      </c>
      <c r="F7002" t="s">
        <v>679</v>
      </c>
      <c r="G7002" t="s">
        <v>680</v>
      </c>
      <c r="H7002" t="s">
        <v>684</v>
      </c>
      <c r="I7002" t="s">
        <v>697</v>
      </c>
      <c r="J7002" s="9">
        <v>0.25</v>
      </c>
      <c r="K7002" s="9">
        <v>0.25</v>
      </c>
      <c r="L7002" s="9">
        <v>0.25</v>
      </c>
      <c r="M7002" s="9">
        <v>0.25</v>
      </c>
      <c r="N7002" s="9">
        <v>0.25</v>
      </c>
      <c r="O7002" s="9">
        <v>0.25</v>
      </c>
      <c r="P7002" s="9">
        <v>0.25</v>
      </c>
    </row>
    <row r="7003" spans="1:16">
      <c r="A7003" t="s">
        <v>1205</v>
      </c>
      <c r="B7003">
        <v>473</v>
      </c>
      <c r="C7003">
        <v>1797</v>
      </c>
      <c r="D7003" t="s">
        <v>750</v>
      </c>
      <c r="E7003" t="b">
        <v>0</v>
      </c>
      <c r="F7003" t="s">
        <v>679</v>
      </c>
      <c r="G7003" t="s">
        <v>680</v>
      </c>
      <c r="H7003" t="s">
        <v>706</v>
      </c>
      <c r="I7003" t="s">
        <v>685</v>
      </c>
      <c r="J7003" s="9">
        <v>1.47377908373309E-2</v>
      </c>
      <c r="K7003" s="9">
        <v>1.47377908373309E-2</v>
      </c>
      <c r="L7003" s="9">
        <v>2.70820563359166E-2</v>
      </c>
      <c r="M7003" s="9">
        <v>2.45689321828143E-2</v>
      </c>
      <c r="N7003" s="9">
        <v>1.47377908373309E-2</v>
      </c>
      <c r="O7003" s="9">
        <v>1.47377908373309E-2</v>
      </c>
      <c r="P7003" s="9">
        <v>1.47377908373309E-2</v>
      </c>
    </row>
    <row r="7004" spans="1:16">
      <c r="A7004" t="s">
        <v>1205</v>
      </c>
      <c r="B7004">
        <v>473</v>
      </c>
      <c r="C7004">
        <v>1797</v>
      </c>
      <c r="D7004" t="s">
        <v>750</v>
      </c>
      <c r="E7004" t="b">
        <v>0</v>
      </c>
      <c r="F7004" t="s">
        <v>679</v>
      </c>
      <c r="G7004" t="s">
        <v>680</v>
      </c>
      <c r="H7004" t="s">
        <v>707</v>
      </c>
      <c r="I7004" t="s">
        <v>685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1205</v>
      </c>
      <c r="B7005">
        <v>473</v>
      </c>
      <c r="C7005">
        <v>1797</v>
      </c>
      <c r="D7005" t="s">
        <v>750</v>
      </c>
      <c r="E7005" t="b">
        <v>0</v>
      </c>
      <c r="F7005" t="s">
        <v>679</v>
      </c>
      <c r="G7005" t="s">
        <v>680</v>
      </c>
      <c r="H7005" t="s">
        <v>708</v>
      </c>
      <c r="I7005" t="s">
        <v>685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1205</v>
      </c>
      <c r="B7006">
        <v>473</v>
      </c>
      <c r="C7006">
        <v>1797</v>
      </c>
      <c r="D7006" t="s">
        <v>750</v>
      </c>
      <c r="E7006" t="b">
        <v>0</v>
      </c>
      <c r="F7006" t="s">
        <v>679</v>
      </c>
      <c r="G7006" t="s">
        <v>680</v>
      </c>
      <c r="H7006" t="s">
        <v>690</v>
      </c>
      <c r="I7006" t="s">
        <v>685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1205</v>
      </c>
      <c r="B7007">
        <v>473</v>
      </c>
      <c r="C7007">
        <v>1797</v>
      </c>
      <c r="D7007" t="s">
        <v>750</v>
      </c>
      <c r="E7007" t="b">
        <v>0</v>
      </c>
      <c r="F7007" t="s">
        <v>679</v>
      </c>
      <c r="G7007" t="s">
        <v>680</v>
      </c>
      <c r="H7007" t="s">
        <v>691</v>
      </c>
      <c r="I7007" t="s">
        <v>685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1205</v>
      </c>
      <c r="B7008">
        <v>473</v>
      </c>
      <c r="C7008">
        <v>1797</v>
      </c>
      <c r="D7008" t="s">
        <v>750</v>
      </c>
      <c r="E7008" t="b">
        <v>0</v>
      </c>
      <c r="F7008" t="s">
        <v>679</v>
      </c>
      <c r="G7008" t="s">
        <v>680</v>
      </c>
      <c r="H7008" t="s">
        <v>692</v>
      </c>
      <c r="I7008" t="s">
        <v>685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1205</v>
      </c>
      <c r="B7009">
        <v>473</v>
      </c>
      <c r="C7009">
        <v>1797</v>
      </c>
      <c r="D7009" t="s">
        <v>750</v>
      </c>
      <c r="E7009" t="b">
        <v>0</v>
      </c>
      <c r="F7009" t="s">
        <v>679</v>
      </c>
      <c r="G7009" t="s">
        <v>680</v>
      </c>
      <c r="H7009" t="s">
        <v>693</v>
      </c>
      <c r="I7009" t="s">
        <v>685</v>
      </c>
      <c r="J7009" s="9">
        <v>1.47377908373309E-2</v>
      </c>
      <c r="K7009" s="9">
        <v>1.47377908373309E-2</v>
      </c>
      <c r="L7009" s="9">
        <v>2.70820563359166E-2</v>
      </c>
      <c r="M7009" s="9">
        <v>2.45689321828143E-2</v>
      </c>
      <c r="N7009" s="9">
        <v>1.47377908373309E-2</v>
      </c>
      <c r="O7009" s="9">
        <v>1.47377908373309E-2</v>
      </c>
      <c r="P7009" s="9">
        <v>1.47377908373309E-2</v>
      </c>
    </row>
    <row r="7010" spans="1:16">
      <c r="A7010" t="s">
        <v>1205</v>
      </c>
      <c r="B7010">
        <v>473</v>
      </c>
      <c r="C7010">
        <v>1797</v>
      </c>
      <c r="D7010" t="s">
        <v>750</v>
      </c>
      <c r="E7010" t="b">
        <v>0</v>
      </c>
      <c r="F7010" t="s">
        <v>679</v>
      </c>
      <c r="G7010" t="s">
        <v>680</v>
      </c>
      <c r="H7010" t="s">
        <v>694</v>
      </c>
      <c r="I7010" t="s">
        <v>695</v>
      </c>
      <c r="J7010" s="9">
        <v>2.00516484084</v>
      </c>
      <c r="K7010" s="9">
        <v>2.00516484084</v>
      </c>
      <c r="L7010" s="9">
        <v>3.6846762029540998</v>
      </c>
      <c r="M7010" s="9">
        <v>3.3427505881799999</v>
      </c>
      <c r="N7010" s="9">
        <v>2.00516484084</v>
      </c>
      <c r="O7010" s="9">
        <v>2.00516484084</v>
      </c>
      <c r="P7010" s="9">
        <v>2.00516484084</v>
      </c>
    </row>
    <row r="7011" spans="1:16">
      <c r="A7011" t="s">
        <v>1205</v>
      </c>
      <c r="B7011">
        <v>473</v>
      </c>
      <c r="C7011">
        <v>1797</v>
      </c>
      <c r="D7011" t="s">
        <v>750</v>
      </c>
      <c r="E7011" t="b">
        <v>0</v>
      </c>
      <c r="F7011" t="s">
        <v>679</v>
      </c>
      <c r="G7011" t="s">
        <v>680</v>
      </c>
      <c r="H7011" t="s">
        <v>696</v>
      </c>
      <c r="I7011" t="s">
        <v>697</v>
      </c>
      <c r="J7011" s="9">
        <v>1.4699829696951E-2</v>
      </c>
      <c r="K7011" s="9">
        <v>1.4699829696951E-2</v>
      </c>
      <c r="L7011" s="9">
        <v>1.4699829696951E-2</v>
      </c>
      <c r="M7011" s="9">
        <v>1.4699829696950901E-2</v>
      </c>
      <c r="N7011" s="9">
        <v>1.4699829696951E-2</v>
      </c>
      <c r="O7011" s="9">
        <v>1.4699829696951E-2</v>
      </c>
      <c r="P7011" s="9">
        <v>1.4699829696951E-2</v>
      </c>
    </row>
    <row r="7012" spans="1:16">
      <c r="A7012" t="s">
        <v>1205</v>
      </c>
      <c r="B7012">
        <v>473</v>
      </c>
      <c r="C7012">
        <v>1797</v>
      </c>
      <c r="D7012" t="s">
        <v>750</v>
      </c>
      <c r="E7012" t="b">
        <v>0</v>
      </c>
      <c r="F7012" t="s">
        <v>679</v>
      </c>
      <c r="G7012" t="s">
        <v>680</v>
      </c>
      <c r="H7012" t="s">
        <v>698</v>
      </c>
      <c r="I7012" t="s">
        <v>699</v>
      </c>
      <c r="J7012" s="9">
        <v>0.28442054480000001</v>
      </c>
      <c r="K7012" s="9">
        <v>0.28442054480000001</v>
      </c>
      <c r="L7012" s="9">
        <v>0.52264910680200005</v>
      </c>
      <c r="M7012" s="9">
        <v>0.4741490196</v>
      </c>
      <c r="N7012" s="9">
        <v>0.28442054480000001</v>
      </c>
      <c r="O7012" s="9">
        <v>0.28442054480000001</v>
      </c>
      <c r="P7012" s="9">
        <v>0.28442054480000001</v>
      </c>
    </row>
    <row r="7013" spans="1:16">
      <c r="A7013" t="s">
        <v>1205</v>
      </c>
      <c r="B7013">
        <v>473</v>
      </c>
      <c r="C7013">
        <v>1797</v>
      </c>
      <c r="D7013" t="s">
        <v>750</v>
      </c>
      <c r="E7013" t="b">
        <v>0</v>
      </c>
      <c r="F7013" t="s">
        <v>679</v>
      </c>
      <c r="G7013" t="s">
        <v>680</v>
      </c>
      <c r="H7013" t="s">
        <v>700</v>
      </c>
      <c r="I7013" t="s">
        <v>699</v>
      </c>
      <c r="J7013" s="9">
        <v>0.28442054480000001</v>
      </c>
      <c r="K7013" s="9">
        <v>0.28442054480000001</v>
      </c>
      <c r="L7013" s="9">
        <v>0.52264910680200005</v>
      </c>
      <c r="M7013" s="9">
        <v>0.4741490196</v>
      </c>
      <c r="N7013" s="9">
        <v>0.28442054480000001</v>
      </c>
      <c r="O7013" s="9">
        <v>0.28442054480000001</v>
      </c>
      <c r="P7013" s="9">
        <v>0.28442054480000001</v>
      </c>
    </row>
    <row r="7014" spans="1:16">
      <c r="A7014" t="s">
        <v>1205</v>
      </c>
      <c r="B7014">
        <v>473</v>
      </c>
      <c r="C7014">
        <v>1797</v>
      </c>
      <c r="D7014" t="s">
        <v>750</v>
      </c>
      <c r="E7014" t="b">
        <v>0</v>
      </c>
      <c r="F7014" t="s">
        <v>679</v>
      </c>
      <c r="G7014" t="s">
        <v>680</v>
      </c>
      <c r="H7014" t="s">
        <v>696</v>
      </c>
      <c r="I7014" t="s">
        <v>701</v>
      </c>
      <c r="J7014" s="9">
        <v>5.1816899681752203E-2</v>
      </c>
      <c r="K7014" s="9">
        <v>5.1816899681752203E-2</v>
      </c>
      <c r="L7014" s="9">
        <v>5.1816899681752203E-2</v>
      </c>
      <c r="M7014" s="9">
        <v>5.1816899681752099E-2</v>
      </c>
      <c r="N7014" s="9">
        <v>5.1816899681752203E-2</v>
      </c>
      <c r="O7014" s="9">
        <v>5.1816899681752203E-2</v>
      </c>
      <c r="P7014" s="9">
        <v>5.1816899681752203E-2</v>
      </c>
    </row>
    <row r="7015" spans="1:16">
      <c r="A7015" t="s">
        <v>1205</v>
      </c>
      <c r="B7015">
        <v>473</v>
      </c>
      <c r="C7015">
        <v>1797</v>
      </c>
      <c r="D7015" t="s">
        <v>750</v>
      </c>
      <c r="E7015" t="b">
        <v>0</v>
      </c>
      <c r="F7015" t="s">
        <v>679</v>
      </c>
      <c r="G7015" t="s">
        <v>680</v>
      </c>
      <c r="H7015" t="s">
        <v>702</v>
      </c>
      <c r="I7015" t="s">
        <v>703</v>
      </c>
      <c r="J7015" s="10">
        <v>0</v>
      </c>
      <c r="K7015" s="10">
        <v>0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</row>
    <row r="7016" spans="1:16">
      <c r="A7016" t="s">
        <v>1206</v>
      </c>
      <c r="B7016">
        <v>474</v>
      </c>
      <c r="C7016">
        <v>1797</v>
      </c>
      <c r="D7016" t="s">
        <v>750</v>
      </c>
      <c r="E7016" t="b">
        <v>0</v>
      </c>
      <c r="F7016" t="s">
        <v>679</v>
      </c>
      <c r="G7016" t="s">
        <v>680</v>
      </c>
      <c r="H7016" t="s">
        <v>681</v>
      </c>
      <c r="I7016" t="s">
        <v>682</v>
      </c>
      <c r="J7016" t="s">
        <v>710</v>
      </c>
      <c r="K7016" t="s">
        <v>710</v>
      </c>
      <c r="L7016" t="s">
        <v>710</v>
      </c>
      <c r="M7016" t="s">
        <v>710</v>
      </c>
      <c r="N7016" t="s">
        <v>710</v>
      </c>
      <c r="O7016" t="s">
        <v>710</v>
      </c>
      <c r="P7016" t="s">
        <v>710</v>
      </c>
    </row>
    <row r="7017" spans="1:16">
      <c r="A7017" t="s">
        <v>1206</v>
      </c>
      <c r="B7017">
        <v>474</v>
      </c>
      <c r="C7017">
        <v>1797</v>
      </c>
      <c r="D7017" t="s">
        <v>750</v>
      </c>
      <c r="E7017" t="b">
        <v>0</v>
      </c>
      <c r="F7017" t="s">
        <v>679</v>
      </c>
      <c r="G7017" t="s">
        <v>680</v>
      </c>
      <c r="H7017" t="s">
        <v>684</v>
      </c>
      <c r="I7017" t="s">
        <v>697</v>
      </c>
      <c r="J7017" s="9">
        <v>0.25</v>
      </c>
      <c r="K7017" s="9">
        <v>0.25</v>
      </c>
      <c r="L7017" s="9">
        <v>0.25</v>
      </c>
      <c r="M7017" s="9">
        <v>0.25</v>
      </c>
      <c r="N7017" s="9">
        <v>0.25</v>
      </c>
      <c r="O7017" s="9">
        <v>0.25</v>
      </c>
      <c r="P7017" s="9">
        <v>0.25</v>
      </c>
    </row>
    <row r="7018" spans="1:16">
      <c r="A7018" t="s">
        <v>1206</v>
      </c>
      <c r="B7018">
        <v>474</v>
      </c>
      <c r="C7018">
        <v>1797</v>
      </c>
      <c r="D7018" t="s">
        <v>750</v>
      </c>
      <c r="E7018" t="b">
        <v>0</v>
      </c>
      <c r="F7018" t="s">
        <v>679</v>
      </c>
      <c r="G7018" t="s">
        <v>680</v>
      </c>
      <c r="H7018" t="s">
        <v>706</v>
      </c>
      <c r="I7018" t="s">
        <v>685</v>
      </c>
      <c r="J7018" s="9">
        <v>1.2731599414448101E-2</v>
      </c>
      <c r="K7018" s="9">
        <v>1.2731599414448101E-2</v>
      </c>
      <c r="L7018" s="9">
        <v>2.8299293613712799E-2</v>
      </c>
      <c r="M7018" s="9">
        <v>2.1224470210284601E-2</v>
      </c>
      <c r="N7018" s="9">
        <v>1.2731599414448101E-2</v>
      </c>
      <c r="O7018" s="9">
        <v>1.2731599414448101E-2</v>
      </c>
      <c r="P7018" s="9">
        <v>1.2731599414448101E-2</v>
      </c>
    </row>
    <row r="7019" spans="1:16">
      <c r="A7019" t="s">
        <v>1206</v>
      </c>
      <c r="B7019">
        <v>474</v>
      </c>
      <c r="C7019">
        <v>1797</v>
      </c>
      <c r="D7019" t="s">
        <v>750</v>
      </c>
      <c r="E7019" t="b">
        <v>0</v>
      </c>
      <c r="F7019" t="s">
        <v>679</v>
      </c>
      <c r="G7019" t="s">
        <v>680</v>
      </c>
      <c r="H7019" t="s">
        <v>707</v>
      </c>
      <c r="I7019" t="s">
        <v>685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1206</v>
      </c>
      <c r="B7020">
        <v>474</v>
      </c>
      <c r="C7020">
        <v>1797</v>
      </c>
      <c r="D7020" t="s">
        <v>750</v>
      </c>
      <c r="E7020" t="b">
        <v>0</v>
      </c>
      <c r="F7020" t="s">
        <v>679</v>
      </c>
      <c r="G7020" t="s">
        <v>680</v>
      </c>
      <c r="H7020" t="s">
        <v>708</v>
      </c>
      <c r="I7020" t="s">
        <v>685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1206</v>
      </c>
      <c r="B7021">
        <v>474</v>
      </c>
      <c r="C7021">
        <v>1797</v>
      </c>
      <c r="D7021" t="s">
        <v>750</v>
      </c>
      <c r="E7021" t="b">
        <v>0</v>
      </c>
      <c r="F7021" t="s">
        <v>679</v>
      </c>
      <c r="G7021" t="s">
        <v>680</v>
      </c>
      <c r="H7021" t="s">
        <v>690</v>
      </c>
      <c r="I7021" t="s">
        <v>685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1206</v>
      </c>
      <c r="B7022">
        <v>474</v>
      </c>
      <c r="C7022">
        <v>1797</v>
      </c>
      <c r="D7022" t="s">
        <v>750</v>
      </c>
      <c r="E7022" t="b">
        <v>0</v>
      </c>
      <c r="F7022" t="s">
        <v>679</v>
      </c>
      <c r="G7022" t="s">
        <v>680</v>
      </c>
      <c r="H7022" t="s">
        <v>691</v>
      </c>
      <c r="I7022" t="s">
        <v>685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1206</v>
      </c>
      <c r="B7023">
        <v>474</v>
      </c>
      <c r="C7023">
        <v>1797</v>
      </c>
      <c r="D7023" t="s">
        <v>750</v>
      </c>
      <c r="E7023" t="b">
        <v>0</v>
      </c>
      <c r="F7023" t="s">
        <v>679</v>
      </c>
      <c r="G7023" t="s">
        <v>680</v>
      </c>
      <c r="H7023" t="s">
        <v>692</v>
      </c>
      <c r="I7023" t="s">
        <v>685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1206</v>
      </c>
      <c r="B7024">
        <v>474</v>
      </c>
      <c r="C7024">
        <v>1797</v>
      </c>
      <c r="D7024" t="s">
        <v>750</v>
      </c>
      <c r="E7024" t="b">
        <v>0</v>
      </c>
      <c r="F7024" t="s">
        <v>679</v>
      </c>
      <c r="G7024" t="s">
        <v>680</v>
      </c>
      <c r="H7024" t="s">
        <v>693</v>
      </c>
      <c r="I7024" t="s">
        <v>685</v>
      </c>
      <c r="J7024" s="9">
        <v>1.2731599414448101E-2</v>
      </c>
      <c r="K7024" s="9">
        <v>1.2731599414448101E-2</v>
      </c>
      <c r="L7024" s="9">
        <v>2.8299293613712799E-2</v>
      </c>
      <c r="M7024" s="9">
        <v>2.1224470210284601E-2</v>
      </c>
      <c r="N7024" s="9">
        <v>1.2731599414448101E-2</v>
      </c>
      <c r="O7024" s="9">
        <v>1.2731599414448101E-2</v>
      </c>
      <c r="P7024" s="9">
        <v>1.2731599414448101E-2</v>
      </c>
    </row>
    <row r="7025" spans="1:16">
      <c r="A7025" t="s">
        <v>1206</v>
      </c>
      <c r="B7025">
        <v>474</v>
      </c>
      <c r="C7025">
        <v>1797</v>
      </c>
      <c r="D7025" t="s">
        <v>750</v>
      </c>
      <c r="E7025" t="b">
        <v>0</v>
      </c>
      <c r="F7025" t="s">
        <v>679</v>
      </c>
      <c r="G7025" t="s">
        <v>680</v>
      </c>
      <c r="H7025" t="s">
        <v>694</v>
      </c>
      <c r="I7025" t="s">
        <v>695</v>
      </c>
      <c r="J7025" s="9">
        <v>1.7322104646000001</v>
      </c>
      <c r="K7025" s="9">
        <v>1.7322104646000001</v>
      </c>
      <c r="L7025" s="9">
        <v>3.8502886356000001</v>
      </c>
      <c r="M7025" s="9">
        <v>2.8877164767000001</v>
      </c>
      <c r="N7025" s="9">
        <v>1.7322104646000001</v>
      </c>
      <c r="O7025" s="9">
        <v>1.7322104646000001</v>
      </c>
      <c r="P7025" s="9">
        <v>1.7322104646000001</v>
      </c>
    </row>
    <row r="7026" spans="1:16">
      <c r="A7026" t="s">
        <v>1206</v>
      </c>
      <c r="B7026">
        <v>474</v>
      </c>
      <c r="C7026">
        <v>1797</v>
      </c>
      <c r="D7026" t="s">
        <v>750</v>
      </c>
      <c r="E7026" t="b">
        <v>0</v>
      </c>
      <c r="F7026" t="s">
        <v>679</v>
      </c>
      <c r="G7026" t="s">
        <v>680</v>
      </c>
      <c r="H7026" t="s">
        <v>696</v>
      </c>
      <c r="I7026" t="s">
        <v>697</v>
      </c>
      <c r="J7026" s="9">
        <v>1.4699829696950901E-2</v>
      </c>
      <c r="K7026" s="9">
        <v>1.4699829696950901E-2</v>
      </c>
      <c r="L7026" s="9">
        <v>1.4699829696950901E-2</v>
      </c>
      <c r="M7026" s="9">
        <v>1.4699829696950901E-2</v>
      </c>
      <c r="N7026" s="9">
        <v>1.4699829696950901E-2</v>
      </c>
      <c r="O7026" s="9">
        <v>1.4699829696950901E-2</v>
      </c>
      <c r="P7026" s="9">
        <v>1.4699829696950901E-2</v>
      </c>
    </row>
    <row r="7027" spans="1:16">
      <c r="A7027" t="s">
        <v>1206</v>
      </c>
      <c r="B7027">
        <v>474</v>
      </c>
      <c r="C7027">
        <v>1797</v>
      </c>
      <c r="D7027" t="s">
        <v>750</v>
      </c>
      <c r="E7027" t="b">
        <v>0</v>
      </c>
      <c r="F7027" t="s">
        <v>679</v>
      </c>
      <c r="G7027" t="s">
        <v>680</v>
      </c>
      <c r="H7027" t="s">
        <v>698</v>
      </c>
      <c r="I7027" t="s">
        <v>699</v>
      </c>
      <c r="J7027" s="9">
        <v>0.24570361199999999</v>
      </c>
      <c r="K7027" s="9">
        <v>0.24570361199999999</v>
      </c>
      <c r="L7027" s="9">
        <v>0.54614023199999995</v>
      </c>
      <c r="M7027" s="9">
        <v>0.40960517400000002</v>
      </c>
      <c r="N7027" s="9">
        <v>0.24570361199999999</v>
      </c>
      <c r="O7027" s="9">
        <v>0.24570361199999999</v>
      </c>
      <c r="P7027" s="9">
        <v>0.24570361199999999</v>
      </c>
    </row>
    <row r="7028" spans="1:16">
      <c r="A7028" t="s">
        <v>1206</v>
      </c>
      <c r="B7028">
        <v>474</v>
      </c>
      <c r="C7028">
        <v>1797</v>
      </c>
      <c r="D7028" t="s">
        <v>750</v>
      </c>
      <c r="E7028" t="b">
        <v>0</v>
      </c>
      <c r="F7028" t="s">
        <v>679</v>
      </c>
      <c r="G7028" t="s">
        <v>680</v>
      </c>
      <c r="H7028" t="s">
        <v>700</v>
      </c>
      <c r="I7028" t="s">
        <v>699</v>
      </c>
      <c r="J7028" s="9">
        <v>0.24570361199999999</v>
      </c>
      <c r="K7028" s="9">
        <v>0.24570361199999999</v>
      </c>
      <c r="L7028" s="9">
        <v>0.54614023199999995</v>
      </c>
      <c r="M7028" s="9">
        <v>0.40960517400000002</v>
      </c>
      <c r="N7028" s="9">
        <v>0.24570361199999999</v>
      </c>
      <c r="O7028" s="9">
        <v>0.24570361199999999</v>
      </c>
      <c r="P7028" s="9">
        <v>0.24570361199999999</v>
      </c>
    </row>
    <row r="7029" spans="1:16">
      <c r="A7029" t="s">
        <v>1206</v>
      </c>
      <c r="B7029">
        <v>474</v>
      </c>
      <c r="C7029">
        <v>1797</v>
      </c>
      <c r="D7029" t="s">
        <v>750</v>
      </c>
      <c r="E7029" t="b">
        <v>0</v>
      </c>
      <c r="F7029" t="s">
        <v>679</v>
      </c>
      <c r="G7029" t="s">
        <v>680</v>
      </c>
      <c r="H7029" t="s">
        <v>696</v>
      </c>
      <c r="I7029" t="s">
        <v>701</v>
      </c>
      <c r="J7029" s="9">
        <v>5.1816899681751898E-2</v>
      </c>
      <c r="K7029" s="9">
        <v>5.1816899681751898E-2</v>
      </c>
      <c r="L7029" s="9">
        <v>5.1816899681752099E-2</v>
      </c>
      <c r="M7029" s="9">
        <v>5.1816899681752099E-2</v>
      </c>
      <c r="N7029" s="9">
        <v>5.1816899681751898E-2</v>
      </c>
      <c r="O7029" s="9">
        <v>5.1816899681751898E-2</v>
      </c>
      <c r="P7029" s="9">
        <v>5.1816899681751898E-2</v>
      </c>
    </row>
    <row r="7030" spans="1:16">
      <c r="A7030" t="s">
        <v>1206</v>
      </c>
      <c r="B7030">
        <v>474</v>
      </c>
      <c r="C7030">
        <v>1797</v>
      </c>
      <c r="D7030" t="s">
        <v>750</v>
      </c>
      <c r="E7030" t="b">
        <v>0</v>
      </c>
      <c r="F7030" t="s">
        <v>679</v>
      </c>
      <c r="G7030" t="s">
        <v>680</v>
      </c>
      <c r="H7030" t="s">
        <v>702</v>
      </c>
      <c r="I7030" t="s">
        <v>703</v>
      </c>
      <c r="J7030" s="10">
        <v>0</v>
      </c>
      <c r="K7030" s="10">
        <v>0</v>
      </c>
      <c r="L7030" s="10">
        <v>0</v>
      </c>
      <c r="M7030" s="10">
        <v>0</v>
      </c>
      <c r="N7030" s="10">
        <v>0</v>
      </c>
      <c r="O7030" s="10">
        <v>0</v>
      </c>
      <c r="P7030" s="10">
        <v>0</v>
      </c>
    </row>
    <row r="7031" spans="1:16">
      <c r="A7031" t="s">
        <v>1207</v>
      </c>
      <c r="B7031">
        <v>475</v>
      </c>
      <c r="C7031">
        <v>1797</v>
      </c>
      <c r="D7031" t="s">
        <v>750</v>
      </c>
      <c r="E7031" t="b">
        <v>0</v>
      </c>
      <c r="F7031" t="s">
        <v>679</v>
      </c>
      <c r="G7031" t="s">
        <v>680</v>
      </c>
      <c r="H7031" t="s">
        <v>681</v>
      </c>
      <c r="I7031" t="s">
        <v>682</v>
      </c>
      <c r="J7031" t="s">
        <v>710</v>
      </c>
      <c r="K7031" t="s">
        <v>710</v>
      </c>
      <c r="L7031" t="s">
        <v>710</v>
      </c>
      <c r="M7031" t="s">
        <v>710</v>
      </c>
      <c r="N7031" t="s">
        <v>710</v>
      </c>
      <c r="O7031" t="s">
        <v>710</v>
      </c>
      <c r="P7031" t="s">
        <v>710</v>
      </c>
    </row>
    <row r="7032" spans="1:16">
      <c r="A7032" t="s">
        <v>1207</v>
      </c>
      <c r="B7032">
        <v>475</v>
      </c>
      <c r="C7032">
        <v>1797</v>
      </c>
      <c r="D7032" t="s">
        <v>750</v>
      </c>
      <c r="E7032" t="b">
        <v>0</v>
      </c>
      <c r="F7032" t="s">
        <v>679</v>
      </c>
      <c r="G7032" t="s">
        <v>680</v>
      </c>
      <c r="H7032" t="s">
        <v>684</v>
      </c>
      <c r="I7032" t="s">
        <v>697</v>
      </c>
      <c r="J7032" s="9">
        <v>0.25</v>
      </c>
      <c r="K7032" s="9">
        <v>0.25</v>
      </c>
      <c r="L7032" s="9">
        <v>0.25</v>
      </c>
      <c r="M7032" s="9">
        <v>0.25</v>
      </c>
      <c r="N7032" s="9">
        <v>0.25</v>
      </c>
      <c r="O7032" s="9">
        <v>0.25</v>
      </c>
      <c r="P7032" s="9">
        <v>0.25</v>
      </c>
    </row>
    <row r="7033" spans="1:16">
      <c r="A7033" t="s">
        <v>1207</v>
      </c>
      <c r="B7033">
        <v>475</v>
      </c>
      <c r="C7033">
        <v>1797</v>
      </c>
      <c r="D7033" t="s">
        <v>750</v>
      </c>
      <c r="E7033" t="b">
        <v>0</v>
      </c>
      <c r="F7033" t="s">
        <v>679</v>
      </c>
      <c r="G7033" t="s">
        <v>680</v>
      </c>
      <c r="H7033" t="s">
        <v>706</v>
      </c>
      <c r="I7033" t="s">
        <v>685</v>
      </c>
      <c r="J7033" s="9">
        <v>0.77632749667308798</v>
      </c>
      <c r="K7033" s="9">
        <v>0.77929856040960099</v>
      </c>
      <c r="L7033" s="9">
        <v>0.77632749667308798</v>
      </c>
      <c r="M7033" s="9">
        <v>0.77632749667308798</v>
      </c>
      <c r="N7033" s="9">
        <v>0.77929856040960099</v>
      </c>
      <c r="O7033" s="9">
        <v>0.77929856040960099</v>
      </c>
      <c r="P7033" s="9">
        <v>0.77929856040960099</v>
      </c>
    </row>
    <row r="7034" spans="1:16">
      <c r="A7034" t="s">
        <v>1207</v>
      </c>
      <c r="B7034">
        <v>475</v>
      </c>
      <c r="C7034">
        <v>1797</v>
      </c>
      <c r="D7034" t="s">
        <v>750</v>
      </c>
      <c r="E7034" t="b">
        <v>0</v>
      </c>
      <c r="F7034" t="s">
        <v>679</v>
      </c>
      <c r="G7034" t="s">
        <v>680</v>
      </c>
      <c r="H7034" t="s">
        <v>707</v>
      </c>
      <c r="I7034" t="s">
        <v>685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</row>
    <row r="7035" spans="1:16">
      <c r="A7035" t="s">
        <v>1207</v>
      </c>
      <c r="B7035">
        <v>475</v>
      </c>
      <c r="C7035">
        <v>1797</v>
      </c>
      <c r="D7035" t="s">
        <v>750</v>
      </c>
      <c r="E7035" t="b">
        <v>0</v>
      </c>
      <c r="F7035" t="s">
        <v>679</v>
      </c>
      <c r="G7035" t="s">
        <v>680</v>
      </c>
      <c r="H7035" t="s">
        <v>708</v>
      </c>
      <c r="I7035" t="s">
        <v>685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1207</v>
      </c>
      <c r="B7036">
        <v>475</v>
      </c>
      <c r="C7036">
        <v>1797</v>
      </c>
      <c r="D7036" t="s">
        <v>750</v>
      </c>
      <c r="E7036" t="b">
        <v>0</v>
      </c>
      <c r="F7036" t="s">
        <v>679</v>
      </c>
      <c r="G7036" t="s">
        <v>680</v>
      </c>
      <c r="H7036" t="s">
        <v>690</v>
      </c>
      <c r="I7036" t="s">
        <v>685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1207</v>
      </c>
      <c r="B7037">
        <v>475</v>
      </c>
      <c r="C7037">
        <v>1797</v>
      </c>
      <c r="D7037" t="s">
        <v>750</v>
      </c>
      <c r="E7037" t="b">
        <v>0</v>
      </c>
      <c r="F7037" t="s">
        <v>679</v>
      </c>
      <c r="G7037" t="s">
        <v>680</v>
      </c>
      <c r="H7037" t="s">
        <v>691</v>
      </c>
      <c r="I7037" t="s">
        <v>685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1207</v>
      </c>
      <c r="B7038">
        <v>475</v>
      </c>
      <c r="C7038">
        <v>1797</v>
      </c>
      <c r="D7038" t="s">
        <v>750</v>
      </c>
      <c r="E7038" t="b">
        <v>0</v>
      </c>
      <c r="F7038" t="s">
        <v>679</v>
      </c>
      <c r="G7038" t="s">
        <v>680</v>
      </c>
      <c r="H7038" t="s">
        <v>692</v>
      </c>
      <c r="I7038" t="s">
        <v>685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1207</v>
      </c>
      <c r="B7039">
        <v>475</v>
      </c>
      <c r="C7039">
        <v>1797</v>
      </c>
      <c r="D7039" t="s">
        <v>750</v>
      </c>
      <c r="E7039" t="b">
        <v>0</v>
      </c>
      <c r="F7039" t="s">
        <v>679</v>
      </c>
      <c r="G7039" t="s">
        <v>680</v>
      </c>
      <c r="H7039" t="s">
        <v>693</v>
      </c>
      <c r="I7039" t="s">
        <v>685</v>
      </c>
      <c r="J7039" s="9">
        <v>0.77632749667308798</v>
      </c>
      <c r="K7039" s="9">
        <v>0.77929856040960099</v>
      </c>
      <c r="L7039" s="9">
        <v>0.77632749667308798</v>
      </c>
      <c r="M7039" s="9">
        <v>0.77632749667308798</v>
      </c>
      <c r="N7039" s="9">
        <v>0.77929856040960099</v>
      </c>
      <c r="O7039" s="9">
        <v>0.77929856040960099</v>
      </c>
      <c r="P7039" s="9">
        <v>0.77929856040960099</v>
      </c>
    </row>
    <row r="7040" spans="1:16">
      <c r="A7040" t="s">
        <v>1207</v>
      </c>
      <c r="B7040">
        <v>475</v>
      </c>
      <c r="C7040">
        <v>1797</v>
      </c>
      <c r="D7040" t="s">
        <v>750</v>
      </c>
      <c r="E7040" t="b">
        <v>0</v>
      </c>
      <c r="F7040" t="s">
        <v>679</v>
      </c>
      <c r="G7040" t="s">
        <v>680</v>
      </c>
      <c r="H7040" t="s">
        <v>694</v>
      </c>
      <c r="I7040" t="s">
        <v>695</v>
      </c>
      <c r="J7040" s="9">
        <v>22.355653942008701</v>
      </c>
      <c r="K7040" s="9">
        <v>22.265673154560002</v>
      </c>
      <c r="L7040" s="9">
        <v>22.355653942008701</v>
      </c>
      <c r="M7040" s="9">
        <v>22.355653942008701</v>
      </c>
      <c r="N7040" s="9">
        <v>22.265673154560002</v>
      </c>
      <c r="O7040" s="9">
        <v>22.265673154560002</v>
      </c>
      <c r="P7040" s="9">
        <v>22.265673154560002</v>
      </c>
    </row>
    <row r="7041" spans="1:16">
      <c r="A7041" t="s">
        <v>1207</v>
      </c>
      <c r="B7041">
        <v>475</v>
      </c>
      <c r="C7041">
        <v>1797</v>
      </c>
      <c r="D7041" t="s">
        <v>750</v>
      </c>
      <c r="E7041" t="b">
        <v>0</v>
      </c>
      <c r="F7041" t="s">
        <v>679</v>
      </c>
      <c r="G7041" t="s">
        <v>680</v>
      </c>
      <c r="H7041" t="s">
        <v>696</v>
      </c>
      <c r="I7041" t="s">
        <v>697</v>
      </c>
      <c r="J7041" s="9">
        <v>6.9452452492502106E-2</v>
      </c>
      <c r="K7041" s="9">
        <v>7.0000000000000104E-2</v>
      </c>
      <c r="L7041" s="9">
        <v>6.9452452492502106E-2</v>
      </c>
      <c r="M7041" s="9">
        <v>6.9452452492502106E-2</v>
      </c>
      <c r="N7041" s="9">
        <v>7.0000000000000104E-2</v>
      </c>
      <c r="O7041" s="9">
        <v>7.0000000000000104E-2</v>
      </c>
      <c r="P7041" s="9">
        <v>7.0000000000000104E-2</v>
      </c>
    </row>
    <row r="7042" spans="1:16">
      <c r="A7042" t="s">
        <v>1207</v>
      </c>
      <c r="B7042">
        <v>475</v>
      </c>
      <c r="C7042">
        <v>1797</v>
      </c>
      <c r="D7042" t="s">
        <v>750</v>
      </c>
      <c r="E7042" t="b">
        <v>0</v>
      </c>
      <c r="F7042" t="s">
        <v>679</v>
      </c>
      <c r="G7042" t="s">
        <v>680</v>
      </c>
      <c r="H7042" t="s">
        <v>698</v>
      </c>
      <c r="I7042" t="s">
        <v>699</v>
      </c>
      <c r="J7042" s="9">
        <v>2.63561472</v>
      </c>
      <c r="K7042" s="9">
        <v>2.63561472</v>
      </c>
      <c r="L7042" s="9">
        <v>2.63561472</v>
      </c>
      <c r="M7042" s="9">
        <v>2.63561472</v>
      </c>
      <c r="N7042" s="9">
        <v>2.63561472</v>
      </c>
      <c r="O7042" s="9">
        <v>2.63561472</v>
      </c>
      <c r="P7042" s="9">
        <v>2.63561472</v>
      </c>
    </row>
    <row r="7043" spans="1:16">
      <c r="A7043" t="s">
        <v>1207</v>
      </c>
      <c r="B7043">
        <v>475</v>
      </c>
      <c r="C7043">
        <v>1797</v>
      </c>
      <c r="D7043" t="s">
        <v>750</v>
      </c>
      <c r="E7043" t="b">
        <v>0</v>
      </c>
      <c r="F7043" t="s">
        <v>679</v>
      </c>
      <c r="G7043" t="s">
        <v>680</v>
      </c>
      <c r="H7043" t="s">
        <v>700</v>
      </c>
      <c r="I7043" t="s">
        <v>699</v>
      </c>
      <c r="J7043" s="9">
        <v>2.63561472</v>
      </c>
      <c r="K7043" s="9">
        <v>2.63561472</v>
      </c>
      <c r="L7043" s="9">
        <v>2.63561472</v>
      </c>
      <c r="M7043" s="9">
        <v>2.63561472</v>
      </c>
      <c r="N7043" s="9">
        <v>2.63561472</v>
      </c>
      <c r="O7043" s="9">
        <v>2.63561472</v>
      </c>
      <c r="P7043" s="9">
        <v>2.63561472</v>
      </c>
    </row>
    <row r="7044" spans="1:16">
      <c r="A7044" t="s">
        <v>1207</v>
      </c>
      <c r="B7044">
        <v>475</v>
      </c>
      <c r="C7044">
        <v>1797</v>
      </c>
      <c r="D7044" t="s">
        <v>750</v>
      </c>
      <c r="E7044" t="b">
        <v>0</v>
      </c>
      <c r="F7044" t="s">
        <v>679</v>
      </c>
      <c r="G7044" t="s">
        <v>680</v>
      </c>
      <c r="H7044" t="s">
        <v>696</v>
      </c>
      <c r="I7044" t="s">
        <v>701</v>
      </c>
      <c r="J7044" s="9">
        <v>0.29455272456252202</v>
      </c>
      <c r="K7044" s="9">
        <v>0.29568</v>
      </c>
      <c r="L7044" s="9">
        <v>0.29455272456252202</v>
      </c>
      <c r="M7044" s="9">
        <v>0.29455272456252202</v>
      </c>
      <c r="N7044" s="9">
        <v>0.29568</v>
      </c>
      <c r="O7044" s="9">
        <v>0.29568</v>
      </c>
      <c r="P7044" s="9">
        <v>0.29568</v>
      </c>
    </row>
    <row r="7045" spans="1:16">
      <c r="A7045" t="s">
        <v>1207</v>
      </c>
      <c r="B7045">
        <v>475</v>
      </c>
      <c r="C7045">
        <v>1797</v>
      </c>
      <c r="D7045" t="s">
        <v>750</v>
      </c>
      <c r="E7045" t="b">
        <v>0</v>
      </c>
      <c r="F7045" t="s">
        <v>679</v>
      </c>
      <c r="G7045" t="s">
        <v>680</v>
      </c>
      <c r="H7045" t="s">
        <v>702</v>
      </c>
      <c r="I7045" t="s">
        <v>703</v>
      </c>
      <c r="J7045" s="10">
        <v>0</v>
      </c>
      <c r="K7045" s="10">
        <v>0</v>
      </c>
      <c r="L7045" s="10">
        <v>0</v>
      </c>
      <c r="M7045" s="10">
        <v>0</v>
      </c>
      <c r="N7045" s="10">
        <v>0</v>
      </c>
      <c r="O7045" s="10">
        <v>0</v>
      </c>
      <c r="P7045" s="10">
        <v>0</v>
      </c>
    </row>
    <row r="7046" spans="1:16">
      <c r="A7046" t="s">
        <v>1208</v>
      </c>
      <c r="B7046">
        <v>476</v>
      </c>
      <c r="C7046">
        <v>1797</v>
      </c>
      <c r="D7046" t="s">
        <v>750</v>
      </c>
      <c r="E7046" t="b">
        <v>0</v>
      </c>
      <c r="F7046" t="s">
        <v>679</v>
      </c>
      <c r="G7046" t="s">
        <v>680</v>
      </c>
      <c r="H7046" t="s">
        <v>681</v>
      </c>
      <c r="I7046" t="s">
        <v>682</v>
      </c>
      <c r="J7046" t="s">
        <v>710</v>
      </c>
      <c r="K7046" t="s">
        <v>710</v>
      </c>
      <c r="L7046" t="s">
        <v>710</v>
      </c>
      <c r="M7046" t="s">
        <v>710</v>
      </c>
      <c r="N7046" t="s">
        <v>710</v>
      </c>
      <c r="O7046" t="s">
        <v>710</v>
      </c>
      <c r="P7046" t="s">
        <v>710</v>
      </c>
    </row>
    <row r="7047" spans="1:16">
      <c r="A7047" t="s">
        <v>1208</v>
      </c>
      <c r="B7047">
        <v>476</v>
      </c>
      <c r="C7047">
        <v>1797</v>
      </c>
      <c r="D7047" t="s">
        <v>750</v>
      </c>
      <c r="E7047" t="b">
        <v>0</v>
      </c>
      <c r="F7047" t="s">
        <v>679</v>
      </c>
      <c r="G7047" t="s">
        <v>680</v>
      </c>
      <c r="H7047" t="s">
        <v>684</v>
      </c>
      <c r="I7047" t="s">
        <v>697</v>
      </c>
      <c r="J7047" s="9">
        <v>0.25</v>
      </c>
      <c r="K7047" s="9">
        <v>0.25</v>
      </c>
      <c r="L7047" s="9">
        <v>0.25</v>
      </c>
      <c r="M7047" s="9">
        <v>0.25</v>
      </c>
      <c r="N7047" s="9">
        <v>0.25</v>
      </c>
      <c r="O7047" s="9">
        <v>0.25</v>
      </c>
      <c r="P7047" s="9">
        <v>0.25</v>
      </c>
    </row>
    <row r="7048" spans="1:16">
      <c r="A7048" t="s">
        <v>1208</v>
      </c>
      <c r="B7048">
        <v>476</v>
      </c>
      <c r="C7048">
        <v>1797</v>
      </c>
      <c r="D7048" t="s">
        <v>750</v>
      </c>
      <c r="E7048" t="b">
        <v>0</v>
      </c>
      <c r="F7048" t="s">
        <v>679</v>
      </c>
      <c r="G7048" t="s">
        <v>680</v>
      </c>
      <c r="H7048" t="s">
        <v>706</v>
      </c>
      <c r="I7048" t="s">
        <v>685</v>
      </c>
      <c r="J7048" s="9">
        <v>0.77929856040960099</v>
      </c>
      <c r="K7048" s="9">
        <v>0.77929856040960099</v>
      </c>
      <c r="L7048" s="9">
        <v>0.77929856040960099</v>
      </c>
      <c r="M7048" s="9">
        <v>0.77929856040960099</v>
      </c>
      <c r="N7048" s="9">
        <v>0.77929856040960099</v>
      </c>
      <c r="O7048" s="9">
        <v>0.77929856040960099</v>
      </c>
      <c r="P7048" s="9">
        <v>0.77929856040960099</v>
      </c>
    </row>
    <row r="7049" spans="1:16">
      <c r="A7049" t="s">
        <v>1208</v>
      </c>
      <c r="B7049">
        <v>476</v>
      </c>
      <c r="C7049">
        <v>1797</v>
      </c>
      <c r="D7049" t="s">
        <v>750</v>
      </c>
      <c r="E7049" t="b">
        <v>0</v>
      </c>
      <c r="F7049" t="s">
        <v>679</v>
      </c>
      <c r="G7049" t="s">
        <v>680</v>
      </c>
      <c r="H7049" t="s">
        <v>707</v>
      </c>
      <c r="I7049" t="s">
        <v>685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1208</v>
      </c>
      <c r="B7050">
        <v>476</v>
      </c>
      <c r="C7050">
        <v>1797</v>
      </c>
      <c r="D7050" t="s">
        <v>750</v>
      </c>
      <c r="E7050" t="b">
        <v>0</v>
      </c>
      <c r="F7050" t="s">
        <v>679</v>
      </c>
      <c r="G7050" t="s">
        <v>680</v>
      </c>
      <c r="H7050" t="s">
        <v>708</v>
      </c>
      <c r="I7050" t="s">
        <v>685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1208</v>
      </c>
      <c r="B7051">
        <v>476</v>
      </c>
      <c r="C7051">
        <v>1797</v>
      </c>
      <c r="D7051" t="s">
        <v>750</v>
      </c>
      <c r="E7051" t="b">
        <v>0</v>
      </c>
      <c r="F7051" t="s">
        <v>679</v>
      </c>
      <c r="G7051" t="s">
        <v>680</v>
      </c>
      <c r="H7051" t="s">
        <v>690</v>
      </c>
      <c r="I7051" t="s">
        <v>685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1208</v>
      </c>
      <c r="B7052">
        <v>476</v>
      </c>
      <c r="C7052">
        <v>1797</v>
      </c>
      <c r="D7052" t="s">
        <v>750</v>
      </c>
      <c r="E7052" t="b">
        <v>0</v>
      </c>
      <c r="F7052" t="s">
        <v>679</v>
      </c>
      <c r="G7052" t="s">
        <v>680</v>
      </c>
      <c r="H7052" t="s">
        <v>691</v>
      </c>
      <c r="I7052" t="s">
        <v>685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1208</v>
      </c>
      <c r="B7053">
        <v>476</v>
      </c>
      <c r="C7053">
        <v>1797</v>
      </c>
      <c r="D7053" t="s">
        <v>750</v>
      </c>
      <c r="E7053" t="b">
        <v>0</v>
      </c>
      <c r="F7053" t="s">
        <v>679</v>
      </c>
      <c r="G7053" t="s">
        <v>680</v>
      </c>
      <c r="H7053" t="s">
        <v>692</v>
      </c>
      <c r="I7053" t="s">
        <v>685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1208</v>
      </c>
      <c r="B7054">
        <v>476</v>
      </c>
      <c r="C7054">
        <v>1797</v>
      </c>
      <c r="D7054" t="s">
        <v>750</v>
      </c>
      <c r="E7054" t="b">
        <v>0</v>
      </c>
      <c r="F7054" t="s">
        <v>679</v>
      </c>
      <c r="G7054" t="s">
        <v>680</v>
      </c>
      <c r="H7054" t="s">
        <v>693</v>
      </c>
      <c r="I7054" t="s">
        <v>685</v>
      </c>
      <c r="J7054" s="9">
        <v>0.77929856040960099</v>
      </c>
      <c r="K7054" s="9">
        <v>0.77929856040960099</v>
      </c>
      <c r="L7054" s="9">
        <v>0.77929856040960099</v>
      </c>
      <c r="M7054" s="9">
        <v>0.77929856040960099</v>
      </c>
      <c r="N7054" s="9">
        <v>0.77929856040960099</v>
      </c>
      <c r="O7054" s="9">
        <v>0.77929856040960099</v>
      </c>
      <c r="P7054" s="9">
        <v>0.77929856040960099</v>
      </c>
    </row>
    <row r="7055" spans="1:16">
      <c r="A7055" t="s">
        <v>1208</v>
      </c>
      <c r="B7055">
        <v>476</v>
      </c>
      <c r="C7055">
        <v>1797</v>
      </c>
      <c r="D7055" t="s">
        <v>750</v>
      </c>
      <c r="E7055" t="b">
        <v>0</v>
      </c>
      <c r="F7055" t="s">
        <v>679</v>
      </c>
      <c r="G7055" t="s">
        <v>680</v>
      </c>
      <c r="H7055" t="s">
        <v>694</v>
      </c>
      <c r="I7055" t="s">
        <v>695</v>
      </c>
      <c r="J7055" s="9">
        <v>22.265673154560002</v>
      </c>
      <c r="K7055" s="9">
        <v>22.265673154560002</v>
      </c>
      <c r="L7055" s="9">
        <v>22.265673154560002</v>
      </c>
      <c r="M7055" s="9">
        <v>22.265673154560002</v>
      </c>
      <c r="N7055" s="9">
        <v>22.265673154560002</v>
      </c>
      <c r="O7055" s="9">
        <v>22.265673154560002</v>
      </c>
      <c r="P7055" s="9">
        <v>22.265673154560002</v>
      </c>
    </row>
    <row r="7056" spans="1:16">
      <c r="A7056" t="s">
        <v>1208</v>
      </c>
      <c r="B7056">
        <v>476</v>
      </c>
      <c r="C7056">
        <v>1797</v>
      </c>
      <c r="D7056" t="s">
        <v>750</v>
      </c>
      <c r="E7056" t="b">
        <v>0</v>
      </c>
      <c r="F7056" t="s">
        <v>679</v>
      </c>
      <c r="G7056" t="s">
        <v>680</v>
      </c>
      <c r="H7056" t="s">
        <v>696</v>
      </c>
      <c r="I7056" t="s">
        <v>697</v>
      </c>
      <c r="J7056" s="9">
        <v>7.0000000000000104E-2</v>
      </c>
      <c r="K7056" s="9">
        <v>7.0000000000000104E-2</v>
      </c>
      <c r="L7056" s="9">
        <v>7.0000000000000104E-2</v>
      </c>
      <c r="M7056" s="9">
        <v>7.0000000000000104E-2</v>
      </c>
      <c r="N7056" s="9">
        <v>7.0000000000000104E-2</v>
      </c>
      <c r="O7056" s="9">
        <v>7.0000000000000104E-2</v>
      </c>
      <c r="P7056" s="9">
        <v>7.0000000000000104E-2</v>
      </c>
    </row>
    <row r="7057" spans="1:16">
      <c r="A7057" t="s">
        <v>1208</v>
      </c>
      <c r="B7057">
        <v>476</v>
      </c>
      <c r="C7057">
        <v>1797</v>
      </c>
      <c r="D7057" t="s">
        <v>750</v>
      </c>
      <c r="E7057" t="b">
        <v>0</v>
      </c>
      <c r="F7057" t="s">
        <v>679</v>
      </c>
      <c r="G7057" t="s">
        <v>680</v>
      </c>
      <c r="H7057" t="s">
        <v>698</v>
      </c>
      <c r="I7057" t="s">
        <v>699</v>
      </c>
      <c r="J7057" s="9">
        <v>2.63561472</v>
      </c>
      <c r="K7057" s="9">
        <v>2.63561472</v>
      </c>
      <c r="L7057" s="9">
        <v>2.63561472</v>
      </c>
      <c r="M7057" s="9">
        <v>2.63561472</v>
      </c>
      <c r="N7057" s="9">
        <v>2.63561472</v>
      </c>
      <c r="O7057" s="9">
        <v>2.63561472</v>
      </c>
      <c r="P7057" s="9">
        <v>2.63561472</v>
      </c>
    </row>
    <row r="7058" spans="1:16">
      <c r="A7058" t="s">
        <v>1208</v>
      </c>
      <c r="B7058">
        <v>476</v>
      </c>
      <c r="C7058">
        <v>1797</v>
      </c>
      <c r="D7058" t="s">
        <v>750</v>
      </c>
      <c r="E7058" t="b">
        <v>0</v>
      </c>
      <c r="F7058" t="s">
        <v>679</v>
      </c>
      <c r="G7058" t="s">
        <v>680</v>
      </c>
      <c r="H7058" t="s">
        <v>700</v>
      </c>
      <c r="I7058" t="s">
        <v>699</v>
      </c>
      <c r="J7058" s="9">
        <v>2.63561472</v>
      </c>
      <c r="K7058" s="9">
        <v>2.63561472</v>
      </c>
      <c r="L7058" s="9">
        <v>2.63561472</v>
      </c>
      <c r="M7058" s="9">
        <v>2.63561472</v>
      </c>
      <c r="N7058" s="9">
        <v>2.63561472</v>
      </c>
      <c r="O7058" s="9">
        <v>2.63561472</v>
      </c>
      <c r="P7058" s="9">
        <v>2.63561472</v>
      </c>
    </row>
    <row r="7059" spans="1:16">
      <c r="A7059" t="s">
        <v>1208</v>
      </c>
      <c r="B7059">
        <v>476</v>
      </c>
      <c r="C7059">
        <v>1797</v>
      </c>
      <c r="D7059" t="s">
        <v>750</v>
      </c>
      <c r="E7059" t="b">
        <v>0</v>
      </c>
      <c r="F7059" t="s">
        <v>679</v>
      </c>
      <c r="G7059" t="s">
        <v>680</v>
      </c>
      <c r="H7059" t="s">
        <v>696</v>
      </c>
      <c r="I7059" t="s">
        <v>701</v>
      </c>
      <c r="J7059" s="9">
        <v>0.29568</v>
      </c>
      <c r="K7059" s="9">
        <v>0.29568</v>
      </c>
      <c r="L7059" s="9">
        <v>0.29568</v>
      </c>
      <c r="M7059" s="9">
        <v>0.29568</v>
      </c>
      <c r="N7059" s="9">
        <v>0.29568</v>
      </c>
      <c r="O7059" s="9">
        <v>0.29568</v>
      </c>
      <c r="P7059" s="9">
        <v>0.29568</v>
      </c>
    </row>
    <row r="7060" spans="1:16">
      <c r="A7060" t="s">
        <v>1208</v>
      </c>
      <c r="B7060">
        <v>476</v>
      </c>
      <c r="C7060">
        <v>1797</v>
      </c>
      <c r="D7060" t="s">
        <v>750</v>
      </c>
      <c r="E7060" t="b">
        <v>0</v>
      </c>
      <c r="F7060" t="s">
        <v>679</v>
      </c>
      <c r="G7060" t="s">
        <v>680</v>
      </c>
      <c r="H7060" t="s">
        <v>702</v>
      </c>
      <c r="I7060" t="s">
        <v>703</v>
      </c>
      <c r="J7060" s="10">
        <v>0</v>
      </c>
      <c r="K7060" s="10">
        <v>0</v>
      </c>
      <c r="L7060" s="10">
        <v>0</v>
      </c>
      <c r="M7060" s="10">
        <v>0</v>
      </c>
      <c r="N7060" s="10">
        <v>0</v>
      </c>
      <c r="O7060" s="10">
        <v>0</v>
      </c>
      <c r="P7060" s="10">
        <v>0</v>
      </c>
    </row>
    <row r="7061" spans="1:16">
      <c r="A7061" t="s">
        <v>1209</v>
      </c>
      <c r="B7061">
        <v>477</v>
      </c>
      <c r="C7061">
        <v>1797</v>
      </c>
      <c r="D7061" t="s">
        <v>750</v>
      </c>
      <c r="E7061" t="b">
        <v>0</v>
      </c>
      <c r="F7061" t="s">
        <v>679</v>
      </c>
      <c r="G7061" t="s">
        <v>680</v>
      </c>
      <c r="H7061" t="s">
        <v>681</v>
      </c>
      <c r="I7061" t="s">
        <v>682</v>
      </c>
      <c r="J7061" t="s">
        <v>710</v>
      </c>
      <c r="K7061" t="s">
        <v>710</v>
      </c>
      <c r="L7061" t="s">
        <v>710</v>
      </c>
      <c r="M7061" t="s">
        <v>710</v>
      </c>
      <c r="N7061" t="s">
        <v>710</v>
      </c>
      <c r="O7061" t="s">
        <v>710</v>
      </c>
      <c r="P7061" t="s">
        <v>710</v>
      </c>
    </row>
    <row r="7062" spans="1:16">
      <c r="A7062" t="s">
        <v>1209</v>
      </c>
      <c r="B7062">
        <v>477</v>
      </c>
      <c r="C7062">
        <v>1797</v>
      </c>
      <c r="D7062" t="s">
        <v>750</v>
      </c>
      <c r="E7062" t="b">
        <v>0</v>
      </c>
      <c r="F7062" t="s">
        <v>679</v>
      </c>
      <c r="G7062" t="s">
        <v>680</v>
      </c>
      <c r="H7062" t="s">
        <v>684</v>
      </c>
      <c r="I7062" t="s">
        <v>697</v>
      </c>
      <c r="J7062" s="9">
        <v>0.25</v>
      </c>
      <c r="K7062" s="9">
        <v>0.25</v>
      </c>
      <c r="L7062" s="9">
        <v>0.25</v>
      </c>
      <c r="M7062" s="9">
        <v>0.25</v>
      </c>
      <c r="N7062" s="9">
        <v>0.25</v>
      </c>
      <c r="O7062" s="9">
        <v>0.25</v>
      </c>
      <c r="P7062" s="9">
        <v>0.25</v>
      </c>
    </row>
    <row r="7063" spans="1:16">
      <c r="A7063" t="s">
        <v>1209</v>
      </c>
      <c r="B7063">
        <v>477</v>
      </c>
      <c r="C7063">
        <v>1797</v>
      </c>
      <c r="D7063" t="s">
        <v>750</v>
      </c>
      <c r="E7063" t="b">
        <v>0</v>
      </c>
      <c r="F7063" t="s">
        <v>679</v>
      </c>
      <c r="G7063" t="s">
        <v>680</v>
      </c>
      <c r="H7063" t="s">
        <v>706</v>
      </c>
      <c r="I7063" t="s">
        <v>685</v>
      </c>
      <c r="J7063" s="9">
        <v>0.147784087010145</v>
      </c>
      <c r="K7063" s="9">
        <v>0.147784087010145</v>
      </c>
      <c r="L7063" s="9">
        <v>0.16241868739478099</v>
      </c>
      <c r="M7063" s="9">
        <v>0.16241868739478099</v>
      </c>
      <c r="N7063" s="9">
        <v>0.16241868739478099</v>
      </c>
      <c r="O7063" s="9">
        <v>0.160630224956857</v>
      </c>
      <c r="P7063" s="9">
        <v>0.16241868739478099</v>
      </c>
    </row>
    <row r="7064" spans="1:16">
      <c r="A7064" t="s">
        <v>1209</v>
      </c>
      <c r="B7064">
        <v>477</v>
      </c>
      <c r="C7064">
        <v>1797</v>
      </c>
      <c r="D7064" t="s">
        <v>750</v>
      </c>
      <c r="E7064" t="b">
        <v>0</v>
      </c>
      <c r="F7064" t="s">
        <v>679</v>
      </c>
      <c r="G7064" t="s">
        <v>680</v>
      </c>
      <c r="H7064" t="s">
        <v>707</v>
      </c>
      <c r="I7064" t="s">
        <v>685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1209</v>
      </c>
      <c r="B7065">
        <v>477</v>
      </c>
      <c r="C7065">
        <v>1797</v>
      </c>
      <c r="D7065" t="s">
        <v>750</v>
      </c>
      <c r="E7065" t="b">
        <v>0</v>
      </c>
      <c r="F7065" t="s">
        <v>679</v>
      </c>
      <c r="G7065" t="s">
        <v>680</v>
      </c>
      <c r="H7065" t="s">
        <v>708</v>
      </c>
      <c r="I7065" t="s">
        <v>685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1209</v>
      </c>
      <c r="B7066">
        <v>477</v>
      </c>
      <c r="C7066">
        <v>1797</v>
      </c>
      <c r="D7066" t="s">
        <v>750</v>
      </c>
      <c r="E7066" t="b">
        <v>0</v>
      </c>
      <c r="F7066" t="s">
        <v>679</v>
      </c>
      <c r="G7066" t="s">
        <v>680</v>
      </c>
      <c r="H7066" t="s">
        <v>690</v>
      </c>
      <c r="I7066" t="s">
        <v>685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1209</v>
      </c>
      <c r="B7067">
        <v>477</v>
      </c>
      <c r="C7067">
        <v>1797</v>
      </c>
      <c r="D7067" t="s">
        <v>750</v>
      </c>
      <c r="E7067" t="b">
        <v>0</v>
      </c>
      <c r="F7067" t="s">
        <v>679</v>
      </c>
      <c r="G7067" t="s">
        <v>680</v>
      </c>
      <c r="H7067" t="s">
        <v>691</v>
      </c>
      <c r="I7067" t="s">
        <v>685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1209</v>
      </c>
      <c r="B7068">
        <v>477</v>
      </c>
      <c r="C7068">
        <v>1797</v>
      </c>
      <c r="D7068" t="s">
        <v>750</v>
      </c>
      <c r="E7068" t="b">
        <v>0</v>
      </c>
      <c r="F7068" t="s">
        <v>679</v>
      </c>
      <c r="G7068" t="s">
        <v>680</v>
      </c>
      <c r="H7068" t="s">
        <v>692</v>
      </c>
      <c r="I7068" t="s">
        <v>685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1209</v>
      </c>
      <c r="B7069">
        <v>477</v>
      </c>
      <c r="C7069">
        <v>1797</v>
      </c>
      <c r="D7069" t="s">
        <v>750</v>
      </c>
      <c r="E7069" t="b">
        <v>0</v>
      </c>
      <c r="F7069" t="s">
        <v>679</v>
      </c>
      <c r="G7069" t="s">
        <v>680</v>
      </c>
      <c r="H7069" t="s">
        <v>693</v>
      </c>
      <c r="I7069" t="s">
        <v>685</v>
      </c>
      <c r="J7069" s="9">
        <v>0.147784087010145</v>
      </c>
      <c r="K7069" s="9">
        <v>0.147784087010145</v>
      </c>
      <c r="L7069" s="9">
        <v>0.16241868739478099</v>
      </c>
      <c r="M7069" s="9">
        <v>0.16241868739478099</v>
      </c>
      <c r="N7069" s="9">
        <v>0.16241868739478099</v>
      </c>
      <c r="O7069" s="9">
        <v>0.160630224956857</v>
      </c>
      <c r="P7069" s="9">
        <v>0.16241868739478099</v>
      </c>
    </row>
    <row r="7070" spans="1:16">
      <c r="A7070" t="s">
        <v>1209</v>
      </c>
      <c r="B7070">
        <v>477</v>
      </c>
      <c r="C7070">
        <v>1797</v>
      </c>
      <c r="D7070" t="s">
        <v>750</v>
      </c>
      <c r="E7070" t="b">
        <v>0</v>
      </c>
      <c r="F7070" t="s">
        <v>679</v>
      </c>
      <c r="G7070" t="s">
        <v>680</v>
      </c>
      <c r="H7070" t="s">
        <v>694</v>
      </c>
      <c r="I7070" t="s">
        <v>695</v>
      </c>
      <c r="J7070" s="9">
        <v>6.6942005655824603</v>
      </c>
      <c r="K7070" s="9">
        <v>6.6942005655824603</v>
      </c>
      <c r="L7070" s="9">
        <v>7.3571065127239699</v>
      </c>
      <c r="M7070" s="9">
        <v>7.3571065127239699</v>
      </c>
      <c r="N7070" s="9">
        <v>7.3571065127239699</v>
      </c>
      <c r="O7070" s="9">
        <v>7.4429795325871</v>
      </c>
      <c r="P7070" s="9">
        <v>7.3571065127239699</v>
      </c>
    </row>
    <row r="7071" spans="1:16">
      <c r="A7071" t="s">
        <v>1209</v>
      </c>
      <c r="B7071">
        <v>477</v>
      </c>
      <c r="C7071">
        <v>1797</v>
      </c>
      <c r="D7071" t="s">
        <v>750</v>
      </c>
      <c r="E7071" t="b">
        <v>0</v>
      </c>
      <c r="F7071" t="s">
        <v>679</v>
      </c>
      <c r="G7071" t="s">
        <v>680</v>
      </c>
      <c r="H7071" t="s">
        <v>696</v>
      </c>
      <c r="I7071" t="s">
        <v>697</v>
      </c>
      <c r="J7071" s="9">
        <v>4.41528710000001E-2</v>
      </c>
      <c r="K7071" s="9">
        <v>4.41528710000001E-2</v>
      </c>
      <c r="L7071" s="9">
        <v>4.41528710000001E-2</v>
      </c>
      <c r="M7071" s="9">
        <v>4.41528710000001E-2</v>
      </c>
      <c r="N7071" s="9">
        <v>4.41528710000001E-2</v>
      </c>
      <c r="O7071" s="9">
        <v>4.3162882352042103E-2</v>
      </c>
      <c r="P7071" s="9">
        <v>4.41528710000001E-2</v>
      </c>
    </row>
    <row r="7072" spans="1:16">
      <c r="A7072" t="s">
        <v>1209</v>
      </c>
      <c r="B7072">
        <v>477</v>
      </c>
      <c r="C7072">
        <v>1797</v>
      </c>
      <c r="D7072" t="s">
        <v>750</v>
      </c>
      <c r="E7072" t="b">
        <v>0</v>
      </c>
      <c r="F7072" t="s">
        <v>679</v>
      </c>
      <c r="G7072" t="s">
        <v>680</v>
      </c>
      <c r="H7072" t="s">
        <v>698</v>
      </c>
      <c r="I7072" t="s">
        <v>699</v>
      </c>
      <c r="J7072" s="9">
        <v>0.57629137100399996</v>
      </c>
      <c r="K7072" s="9">
        <v>0.57629137100399996</v>
      </c>
      <c r="L7072" s="9">
        <v>0.65974970879999995</v>
      </c>
      <c r="M7072" s="9">
        <v>0.65974970879999995</v>
      </c>
      <c r="N7072" s="9">
        <v>0.65974970879999995</v>
      </c>
      <c r="O7072" s="9">
        <v>0.65974970879999995</v>
      </c>
      <c r="P7072" s="9">
        <v>0.65974970879999995</v>
      </c>
    </row>
    <row r="7073" spans="1:16">
      <c r="A7073" t="s">
        <v>1209</v>
      </c>
      <c r="B7073">
        <v>477</v>
      </c>
      <c r="C7073">
        <v>1797</v>
      </c>
      <c r="D7073" t="s">
        <v>750</v>
      </c>
      <c r="E7073" t="b">
        <v>0</v>
      </c>
      <c r="F7073" t="s">
        <v>679</v>
      </c>
      <c r="G7073" t="s">
        <v>680</v>
      </c>
      <c r="H7073" t="s">
        <v>700</v>
      </c>
      <c r="I7073" t="s">
        <v>699</v>
      </c>
      <c r="J7073" s="9">
        <v>0.57629137100399996</v>
      </c>
      <c r="K7073" s="9">
        <v>0.57629137100399996</v>
      </c>
      <c r="L7073" s="9">
        <v>0.65974970879999995</v>
      </c>
      <c r="M7073" s="9">
        <v>0.65974970879999995</v>
      </c>
      <c r="N7073" s="9">
        <v>0.65974970879999995</v>
      </c>
      <c r="O7073" s="9">
        <v>0.65974970879999995</v>
      </c>
      <c r="P7073" s="9">
        <v>0.65974970879999995</v>
      </c>
    </row>
    <row r="7074" spans="1:16">
      <c r="A7074" t="s">
        <v>1209</v>
      </c>
      <c r="B7074">
        <v>477</v>
      </c>
      <c r="C7074">
        <v>1797</v>
      </c>
      <c r="D7074" t="s">
        <v>750</v>
      </c>
      <c r="E7074" t="b">
        <v>0</v>
      </c>
      <c r="F7074" t="s">
        <v>679</v>
      </c>
      <c r="G7074" t="s">
        <v>680</v>
      </c>
      <c r="H7074" t="s">
        <v>696</v>
      </c>
      <c r="I7074" t="s">
        <v>701</v>
      </c>
      <c r="J7074" s="9">
        <v>0.25643987476800001</v>
      </c>
      <c r="K7074" s="9">
        <v>0.25643987476800001</v>
      </c>
      <c r="L7074" s="9">
        <v>0.24618227977728099</v>
      </c>
      <c r="M7074" s="9">
        <v>0.24618227977728099</v>
      </c>
      <c r="N7074" s="9">
        <v>0.24618227977728099</v>
      </c>
      <c r="O7074" s="9">
        <v>0.24347146018301799</v>
      </c>
      <c r="P7074" s="9">
        <v>0.24618227977728099</v>
      </c>
    </row>
    <row r="7075" spans="1:16">
      <c r="A7075" t="s">
        <v>1209</v>
      </c>
      <c r="B7075">
        <v>477</v>
      </c>
      <c r="C7075">
        <v>1797</v>
      </c>
      <c r="D7075" t="s">
        <v>750</v>
      </c>
      <c r="E7075" t="b">
        <v>0</v>
      </c>
      <c r="F7075" t="s">
        <v>679</v>
      </c>
      <c r="G7075" t="s">
        <v>680</v>
      </c>
      <c r="H7075" t="s">
        <v>702</v>
      </c>
      <c r="I7075" t="s">
        <v>703</v>
      </c>
      <c r="J7075" s="10">
        <v>0</v>
      </c>
      <c r="K7075" s="10">
        <v>0</v>
      </c>
      <c r="L7075" s="10">
        <v>0</v>
      </c>
      <c r="M7075" s="10">
        <v>0</v>
      </c>
      <c r="N7075" s="10">
        <v>0</v>
      </c>
      <c r="O7075" s="10">
        <v>0</v>
      </c>
      <c r="P7075" s="10">
        <v>0</v>
      </c>
    </row>
    <row r="7076" spans="1:16">
      <c r="A7076" t="s">
        <v>1210</v>
      </c>
      <c r="B7076">
        <v>478</v>
      </c>
      <c r="C7076">
        <v>1797</v>
      </c>
      <c r="D7076" t="s">
        <v>750</v>
      </c>
      <c r="E7076" t="b">
        <v>0</v>
      </c>
      <c r="F7076" t="s">
        <v>679</v>
      </c>
      <c r="G7076" t="s">
        <v>680</v>
      </c>
      <c r="H7076" t="s">
        <v>681</v>
      </c>
      <c r="I7076" t="s">
        <v>682</v>
      </c>
      <c r="J7076" t="s">
        <v>710</v>
      </c>
      <c r="K7076" t="s">
        <v>710</v>
      </c>
      <c r="L7076" t="s">
        <v>710</v>
      </c>
      <c r="M7076" t="s">
        <v>710</v>
      </c>
      <c r="N7076" t="s">
        <v>710</v>
      </c>
      <c r="O7076" t="s">
        <v>710</v>
      </c>
      <c r="P7076" t="s">
        <v>710</v>
      </c>
    </row>
    <row r="7077" spans="1:16">
      <c r="A7077" t="s">
        <v>1210</v>
      </c>
      <c r="B7077">
        <v>478</v>
      </c>
      <c r="C7077">
        <v>1797</v>
      </c>
      <c r="D7077" t="s">
        <v>750</v>
      </c>
      <c r="E7077" t="b">
        <v>0</v>
      </c>
      <c r="F7077" t="s">
        <v>679</v>
      </c>
      <c r="G7077" t="s">
        <v>680</v>
      </c>
      <c r="H7077" t="s">
        <v>684</v>
      </c>
      <c r="I7077" t="s">
        <v>697</v>
      </c>
      <c r="J7077" s="9">
        <v>0.25</v>
      </c>
      <c r="K7077" s="9">
        <v>0.25</v>
      </c>
      <c r="L7077" s="9">
        <v>0.25</v>
      </c>
      <c r="M7077" s="9">
        <v>0.25</v>
      </c>
      <c r="N7077" s="9">
        <v>0.25</v>
      </c>
      <c r="O7077" s="9">
        <v>0.25</v>
      </c>
      <c r="P7077" s="9">
        <v>0.25</v>
      </c>
    </row>
    <row r="7078" spans="1:16">
      <c r="A7078" t="s">
        <v>1210</v>
      </c>
      <c r="B7078">
        <v>478</v>
      </c>
      <c r="C7078">
        <v>1797</v>
      </c>
      <c r="D7078" t="s">
        <v>750</v>
      </c>
      <c r="E7078" t="b">
        <v>0</v>
      </c>
      <c r="F7078" t="s">
        <v>679</v>
      </c>
      <c r="G7078" t="s">
        <v>680</v>
      </c>
      <c r="H7078" t="s">
        <v>706</v>
      </c>
      <c r="I7078" t="s">
        <v>685</v>
      </c>
      <c r="J7078" s="9">
        <v>0.146411484279974</v>
      </c>
      <c r="K7078" s="9">
        <v>0.146411484279974</v>
      </c>
      <c r="L7078" s="9">
        <v>0.146411484279974</v>
      </c>
      <c r="M7078" s="9">
        <v>0.146411484279974</v>
      </c>
      <c r="N7078" s="9">
        <v>0.146411484279974</v>
      </c>
      <c r="O7078" s="9">
        <v>0.146411484279974</v>
      </c>
      <c r="P7078" s="9">
        <v>0.146411484279974</v>
      </c>
    </row>
    <row r="7079" spans="1:16">
      <c r="A7079" t="s">
        <v>1210</v>
      </c>
      <c r="B7079">
        <v>478</v>
      </c>
      <c r="C7079">
        <v>1797</v>
      </c>
      <c r="D7079" t="s">
        <v>750</v>
      </c>
      <c r="E7079" t="b">
        <v>0</v>
      </c>
      <c r="F7079" t="s">
        <v>679</v>
      </c>
      <c r="G7079" t="s">
        <v>680</v>
      </c>
      <c r="H7079" t="s">
        <v>707</v>
      </c>
      <c r="I7079" t="s">
        <v>685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1210</v>
      </c>
      <c r="B7080">
        <v>478</v>
      </c>
      <c r="C7080">
        <v>1797</v>
      </c>
      <c r="D7080" t="s">
        <v>750</v>
      </c>
      <c r="E7080" t="b">
        <v>0</v>
      </c>
      <c r="F7080" t="s">
        <v>679</v>
      </c>
      <c r="G7080" t="s">
        <v>680</v>
      </c>
      <c r="H7080" t="s">
        <v>708</v>
      </c>
      <c r="I7080" t="s">
        <v>685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1210</v>
      </c>
      <c r="B7081">
        <v>478</v>
      </c>
      <c r="C7081">
        <v>1797</v>
      </c>
      <c r="D7081" t="s">
        <v>750</v>
      </c>
      <c r="E7081" t="b">
        <v>0</v>
      </c>
      <c r="F7081" t="s">
        <v>679</v>
      </c>
      <c r="G7081" t="s">
        <v>680</v>
      </c>
      <c r="H7081" t="s">
        <v>690</v>
      </c>
      <c r="I7081" t="s">
        <v>685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1210</v>
      </c>
      <c r="B7082">
        <v>478</v>
      </c>
      <c r="C7082">
        <v>1797</v>
      </c>
      <c r="D7082" t="s">
        <v>750</v>
      </c>
      <c r="E7082" t="b">
        <v>0</v>
      </c>
      <c r="F7082" t="s">
        <v>679</v>
      </c>
      <c r="G7082" t="s">
        <v>680</v>
      </c>
      <c r="H7082" t="s">
        <v>691</v>
      </c>
      <c r="I7082" t="s">
        <v>685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1210</v>
      </c>
      <c r="B7083">
        <v>478</v>
      </c>
      <c r="C7083">
        <v>1797</v>
      </c>
      <c r="D7083" t="s">
        <v>750</v>
      </c>
      <c r="E7083" t="b">
        <v>0</v>
      </c>
      <c r="F7083" t="s">
        <v>679</v>
      </c>
      <c r="G7083" t="s">
        <v>680</v>
      </c>
      <c r="H7083" t="s">
        <v>692</v>
      </c>
      <c r="I7083" t="s">
        <v>685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1210</v>
      </c>
      <c r="B7084">
        <v>478</v>
      </c>
      <c r="C7084">
        <v>1797</v>
      </c>
      <c r="D7084" t="s">
        <v>750</v>
      </c>
      <c r="E7084" t="b">
        <v>0</v>
      </c>
      <c r="F7084" t="s">
        <v>679</v>
      </c>
      <c r="G7084" t="s">
        <v>680</v>
      </c>
      <c r="H7084" t="s">
        <v>693</v>
      </c>
      <c r="I7084" t="s">
        <v>685</v>
      </c>
      <c r="J7084" s="9">
        <v>0.146411484279974</v>
      </c>
      <c r="K7084" s="9">
        <v>0.146411484279974</v>
      </c>
      <c r="L7084" s="9">
        <v>0.146411484279974</v>
      </c>
      <c r="M7084" s="9">
        <v>0.146411484279974</v>
      </c>
      <c r="N7084" s="9">
        <v>0.146411484279974</v>
      </c>
      <c r="O7084" s="9">
        <v>0.146411484279974</v>
      </c>
      <c r="P7084" s="9">
        <v>0.146411484279974</v>
      </c>
    </row>
    <row r="7085" spans="1:16">
      <c r="A7085" t="s">
        <v>1210</v>
      </c>
      <c r="B7085">
        <v>478</v>
      </c>
      <c r="C7085">
        <v>1797</v>
      </c>
      <c r="D7085" t="s">
        <v>750</v>
      </c>
      <c r="E7085" t="b">
        <v>0</v>
      </c>
      <c r="F7085" t="s">
        <v>679</v>
      </c>
      <c r="G7085" t="s">
        <v>680</v>
      </c>
      <c r="H7085" t="s">
        <v>694</v>
      </c>
      <c r="I7085" t="s">
        <v>695</v>
      </c>
      <c r="J7085" s="9">
        <v>3.4207458311493202</v>
      </c>
      <c r="K7085" s="9">
        <v>3.4207458311493202</v>
      </c>
      <c r="L7085" s="9">
        <v>3.4207458311493202</v>
      </c>
      <c r="M7085" s="9">
        <v>3.4207458311493202</v>
      </c>
      <c r="N7085" s="9">
        <v>3.4207458311493202</v>
      </c>
      <c r="O7085" s="9">
        <v>3.4207458311493202</v>
      </c>
      <c r="P7085" s="9">
        <v>3.4207458311493202</v>
      </c>
    </row>
    <row r="7086" spans="1:16">
      <c r="A7086" t="s">
        <v>1210</v>
      </c>
      <c r="B7086">
        <v>478</v>
      </c>
      <c r="C7086">
        <v>1797</v>
      </c>
      <c r="D7086" t="s">
        <v>750</v>
      </c>
      <c r="E7086" t="b">
        <v>0</v>
      </c>
      <c r="F7086" t="s">
        <v>679</v>
      </c>
      <c r="G7086" t="s">
        <v>680</v>
      </c>
      <c r="H7086" t="s">
        <v>696</v>
      </c>
      <c r="I7086" t="s">
        <v>697</v>
      </c>
      <c r="J7086" s="9">
        <v>8.5602082999999995E-2</v>
      </c>
      <c r="K7086" s="9">
        <v>8.5602082999999995E-2</v>
      </c>
      <c r="L7086" s="9">
        <v>8.5602082999999995E-2</v>
      </c>
      <c r="M7086" s="9">
        <v>8.5602082999999995E-2</v>
      </c>
      <c r="N7086" s="9">
        <v>8.5602082999999995E-2</v>
      </c>
      <c r="O7086" s="9">
        <v>8.5602082999999995E-2</v>
      </c>
      <c r="P7086" s="9">
        <v>8.5602082999999995E-2</v>
      </c>
    </row>
    <row r="7087" spans="1:16">
      <c r="A7087" t="s">
        <v>1210</v>
      </c>
      <c r="B7087">
        <v>478</v>
      </c>
      <c r="C7087">
        <v>1797</v>
      </c>
      <c r="D7087" t="s">
        <v>750</v>
      </c>
      <c r="E7087" t="b">
        <v>0</v>
      </c>
      <c r="F7087" t="s">
        <v>679</v>
      </c>
      <c r="G7087" t="s">
        <v>680</v>
      </c>
      <c r="H7087" t="s">
        <v>698</v>
      </c>
      <c r="I7087" t="s">
        <v>699</v>
      </c>
      <c r="J7087" s="9">
        <v>0.17651818108</v>
      </c>
      <c r="K7087" s="9">
        <v>0.17651818108</v>
      </c>
      <c r="L7087" s="9">
        <v>0.17651818108</v>
      </c>
      <c r="M7087" s="9">
        <v>0.17651818108</v>
      </c>
      <c r="N7087" s="9">
        <v>0.17651818108</v>
      </c>
      <c r="O7087" s="9">
        <v>0.17651818108</v>
      </c>
      <c r="P7087" s="9">
        <v>0.17651818108</v>
      </c>
    </row>
    <row r="7088" spans="1:16">
      <c r="A7088" t="s">
        <v>1210</v>
      </c>
      <c r="B7088">
        <v>478</v>
      </c>
      <c r="C7088">
        <v>1797</v>
      </c>
      <c r="D7088" t="s">
        <v>750</v>
      </c>
      <c r="E7088" t="b">
        <v>0</v>
      </c>
      <c r="F7088" t="s">
        <v>679</v>
      </c>
      <c r="G7088" t="s">
        <v>680</v>
      </c>
      <c r="H7088" t="s">
        <v>700</v>
      </c>
      <c r="I7088" t="s">
        <v>699</v>
      </c>
      <c r="J7088" s="9">
        <v>0.17651818108</v>
      </c>
      <c r="K7088" s="9">
        <v>0.17651818108</v>
      </c>
      <c r="L7088" s="9">
        <v>0.17651818108</v>
      </c>
      <c r="M7088" s="9">
        <v>0.17651818108</v>
      </c>
      <c r="N7088" s="9">
        <v>0.17651818108</v>
      </c>
      <c r="O7088" s="9">
        <v>0.17651818108</v>
      </c>
      <c r="P7088" s="9">
        <v>0.17651818108</v>
      </c>
    </row>
    <row r="7089" spans="1:16">
      <c r="A7089" t="s">
        <v>1210</v>
      </c>
      <c r="B7089">
        <v>478</v>
      </c>
      <c r="C7089">
        <v>1797</v>
      </c>
      <c r="D7089" t="s">
        <v>750</v>
      </c>
      <c r="E7089" t="b">
        <v>0</v>
      </c>
      <c r="F7089" t="s">
        <v>679</v>
      </c>
      <c r="G7089" t="s">
        <v>680</v>
      </c>
      <c r="H7089" t="s">
        <v>696</v>
      </c>
      <c r="I7089" t="s">
        <v>701</v>
      </c>
      <c r="J7089" s="9">
        <v>0.82944138322850003</v>
      </c>
      <c r="K7089" s="9">
        <v>0.82944138322850003</v>
      </c>
      <c r="L7089" s="9">
        <v>0.82944138322850003</v>
      </c>
      <c r="M7089" s="9">
        <v>0.82944138322850003</v>
      </c>
      <c r="N7089" s="9">
        <v>0.82944138322850003</v>
      </c>
      <c r="O7089" s="9">
        <v>0.82944138322850003</v>
      </c>
      <c r="P7089" s="9">
        <v>0.82944138322850003</v>
      </c>
    </row>
    <row r="7090" spans="1:16">
      <c r="A7090" t="s">
        <v>1210</v>
      </c>
      <c r="B7090">
        <v>478</v>
      </c>
      <c r="C7090">
        <v>1797</v>
      </c>
      <c r="D7090" t="s">
        <v>750</v>
      </c>
      <c r="E7090" t="b">
        <v>0</v>
      </c>
      <c r="F7090" t="s">
        <v>679</v>
      </c>
      <c r="G7090" t="s">
        <v>680</v>
      </c>
      <c r="H7090" t="s">
        <v>702</v>
      </c>
      <c r="I7090" t="s">
        <v>703</v>
      </c>
      <c r="J7090" s="10">
        <v>0</v>
      </c>
      <c r="K7090" s="10">
        <v>0</v>
      </c>
      <c r="L7090" s="10">
        <v>0</v>
      </c>
      <c r="M7090" s="10">
        <v>0</v>
      </c>
      <c r="N7090" s="10">
        <v>0</v>
      </c>
      <c r="O7090" s="10">
        <v>0</v>
      </c>
      <c r="P7090" s="10">
        <v>0</v>
      </c>
    </row>
    <row r="7091" spans="1:16">
      <c r="A7091" t="s">
        <v>1211</v>
      </c>
      <c r="B7091">
        <v>479</v>
      </c>
      <c r="C7091">
        <v>1796</v>
      </c>
      <c r="D7091" t="s">
        <v>750</v>
      </c>
      <c r="E7091" t="b">
        <v>0</v>
      </c>
      <c r="F7091" t="s">
        <v>679</v>
      </c>
      <c r="G7091" t="s">
        <v>680</v>
      </c>
      <c r="H7091" t="s">
        <v>681</v>
      </c>
      <c r="I7091" t="s">
        <v>682</v>
      </c>
      <c r="J7091" t="s">
        <v>710</v>
      </c>
      <c r="K7091" t="s">
        <v>710</v>
      </c>
      <c r="L7091" t="s">
        <v>710</v>
      </c>
      <c r="M7091" t="s">
        <v>710</v>
      </c>
      <c r="N7091" t="s">
        <v>710</v>
      </c>
      <c r="O7091" t="s">
        <v>710</v>
      </c>
      <c r="P7091" t="s">
        <v>710</v>
      </c>
    </row>
    <row r="7092" spans="1:16">
      <c r="A7092" t="s">
        <v>1211</v>
      </c>
      <c r="B7092">
        <v>479</v>
      </c>
      <c r="C7092">
        <v>1796</v>
      </c>
      <c r="D7092" t="s">
        <v>750</v>
      </c>
      <c r="E7092" t="b">
        <v>0</v>
      </c>
      <c r="F7092" t="s">
        <v>679</v>
      </c>
      <c r="G7092" t="s">
        <v>680</v>
      </c>
      <c r="H7092" t="s">
        <v>684</v>
      </c>
      <c r="I7092" t="s">
        <v>697</v>
      </c>
      <c r="J7092" s="9">
        <v>0.25</v>
      </c>
      <c r="K7092" s="9">
        <v>0.25</v>
      </c>
      <c r="L7092" s="9">
        <v>0.25</v>
      </c>
      <c r="M7092" s="9">
        <v>0.25</v>
      </c>
      <c r="N7092" s="9">
        <v>0.25</v>
      </c>
      <c r="O7092" s="9">
        <v>0.25</v>
      </c>
      <c r="P7092" s="9">
        <v>0.25</v>
      </c>
    </row>
    <row r="7093" spans="1:16">
      <c r="A7093" t="s">
        <v>1211</v>
      </c>
      <c r="B7093">
        <v>479</v>
      </c>
      <c r="C7093">
        <v>1796</v>
      </c>
      <c r="D7093" t="s">
        <v>750</v>
      </c>
      <c r="E7093" t="b">
        <v>0</v>
      </c>
      <c r="F7093" t="s">
        <v>679</v>
      </c>
      <c r="G7093" t="s">
        <v>680</v>
      </c>
      <c r="H7093" t="s">
        <v>706</v>
      </c>
      <c r="I7093" t="s">
        <v>685</v>
      </c>
      <c r="J7093" s="9">
        <v>12.694308791539701</v>
      </c>
      <c r="K7093" s="9">
        <v>12.823814821087501</v>
      </c>
      <c r="L7093" s="9">
        <v>12.902540017795999</v>
      </c>
      <c r="M7093" s="9">
        <v>12.991209107564201</v>
      </c>
      <c r="N7093" s="9">
        <v>13.065392873109399</v>
      </c>
      <c r="O7093" s="9">
        <v>13.298454365453001</v>
      </c>
      <c r="P7093" s="9">
        <v>13.3249692256943</v>
      </c>
    </row>
    <row r="7094" spans="1:16">
      <c r="A7094" t="s">
        <v>1211</v>
      </c>
      <c r="B7094">
        <v>479</v>
      </c>
      <c r="C7094">
        <v>1796</v>
      </c>
      <c r="D7094" t="s">
        <v>750</v>
      </c>
      <c r="E7094" t="b">
        <v>0</v>
      </c>
      <c r="F7094" t="s">
        <v>679</v>
      </c>
      <c r="G7094" t="s">
        <v>680</v>
      </c>
      <c r="H7094" t="s">
        <v>707</v>
      </c>
      <c r="I7094" t="s">
        <v>685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1211</v>
      </c>
      <c r="B7095">
        <v>479</v>
      </c>
      <c r="C7095">
        <v>1796</v>
      </c>
      <c r="D7095" t="s">
        <v>750</v>
      </c>
      <c r="E7095" t="b">
        <v>0</v>
      </c>
      <c r="F7095" t="s">
        <v>679</v>
      </c>
      <c r="G7095" t="s">
        <v>680</v>
      </c>
      <c r="H7095" t="s">
        <v>708</v>
      </c>
      <c r="I7095" t="s">
        <v>685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1211</v>
      </c>
      <c r="B7096">
        <v>479</v>
      </c>
      <c r="C7096">
        <v>1796</v>
      </c>
      <c r="D7096" t="s">
        <v>750</v>
      </c>
      <c r="E7096" t="b">
        <v>0</v>
      </c>
      <c r="F7096" t="s">
        <v>679</v>
      </c>
      <c r="G7096" t="s">
        <v>680</v>
      </c>
      <c r="H7096" t="s">
        <v>690</v>
      </c>
      <c r="I7096" t="s">
        <v>685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1211</v>
      </c>
      <c r="B7097">
        <v>479</v>
      </c>
      <c r="C7097">
        <v>1796</v>
      </c>
      <c r="D7097" t="s">
        <v>750</v>
      </c>
      <c r="E7097" t="b">
        <v>0</v>
      </c>
      <c r="F7097" t="s">
        <v>679</v>
      </c>
      <c r="G7097" t="s">
        <v>680</v>
      </c>
      <c r="H7097" t="s">
        <v>691</v>
      </c>
      <c r="I7097" t="s">
        <v>685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1211</v>
      </c>
      <c r="B7098">
        <v>479</v>
      </c>
      <c r="C7098">
        <v>1796</v>
      </c>
      <c r="D7098" t="s">
        <v>750</v>
      </c>
      <c r="E7098" t="b">
        <v>0</v>
      </c>
      <c r="F7098" t="s">
        <v>679</v>
      </c>
      <c r="G7098" t="s">
        <v>680</v>
      </c>
      <c r="H7098" t="s">
        <v>692</v>
      </c>
      <c r="I7098" t="s">
        <v>685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1211</v>
      </c>
      <c r="B7099">
        <v>479</v>
      </c>
      <c r="C7099">
        <v>1796</v>
      </c>
      <c r="D7099" t="s">
        <v>750</v>
      </c>
      <c r="E7099" t="b">
        <v>0</v>
      </c>
      <c r="F7099" t="s">
        <v>679</v>
      </c>
      <c r="G7099" t="s">
        <v>680</v>
      </c>
      <c r="H7099" t="s">
        <v>693</v>
      </c>
      <c r="I7099" t="s">
        <v>685</v>
      </c>
      <c r="J7099" s="9">
        <v>12.694308791539701</v>
      </c>
      <c r="K7099" s="9">
        <v>12.823814821087501</v>
      </c>
      <c r="L7099" s="9">
        <v>12.902540017795999</v>
      </c>
      <c r="M7099" s="9">
        <v>12.991209107564201</v>
      </c>
      <c r="N7099" s="9">
        <v>13.065392873109399</v>
      </c>
      <c r="O7099" s="9">
        <v>13.298454365453001</v>
      </c>
      <c r="P7099" s="9">
        <v>13.3249692256943</v>
      </c>
    </row>
    <row r="7100" spans="1:16">
      <c r="A7100" t="s">
        <v>1211</v>
      </c>
      <c r="B7100">
        <v>479</v>
      </c>
      <c r="C7100">
        <v>1796</v>
      </c>
      <c r="D7100" t="s">
        <v>750</v>
      </c>
      <c r="E7100" t="b">
        <v>0</v>
      </c>
      <c r="F7100" t="s">
        <v>679</v>
      </c>
      <c r="G7100" t="s">
        <v>680</v>
      </c>
      <c r="H7100" t="s">
        <v>694</v>
      </c>
      <c r="I7100" t="s">
        <v>695</v>
      </c>
      <c r="J7100" s="9">
        <v>303.88115483175699</v>
      </c>
      <c r="K7100" s="9">
        <v>306.84857450412699</v>
      </c>
      <c r="L7100" s="9">
        <v>307.91370728120802</v>
      </c>
      <c r="M7100" s="9">
        <v>309.73390225820202</v>
      </c>
      <c r="N7100" s="9">
        <v>312.11363742932099</v>
      </c>
      <c r="O7100" s="9">
        <v>317.23513187988101</v>
      </c>
      <c r="P7100" s="9">
        <v>317.94675606440597</v>
      </c>
    </row>
    <row r="7101" spans="1:16">
      <c r="A7101" t="s">
        <v>1211</v>
      </c>
      <c r="B7101">
        <v>479</v>
      </c>
      <c r="C7101">
        <v>1796</v>
      </c>
      <c r="D7101" t="s">
        <v>750</v>
      </c>
      <c r="E7101" t="b">
        <v>0</v>
      </c>
      <c r="F7101" t="s">
        <v>679</v>
      </c>
      <c r="G7101" t="s">
        <v>680</v>
      </c>
      <c r="H7101" t="s">
        <v>696</v>
      </c>
      <c r="I7101" t="s">
        <v>697</v>
      </c>
      <c r="J7101" s="9">
        <v>8.3547851452439495E-2</v>
      </c>
      <c r="K7101" s="9">
        <v>8.3583994755791396E-2</v>
      </c>
      <c r="L7101" s="9">
        <v>8.3806207471059505E-2</v>
      </c>
      <c r="M7101" s="9">
        <v>8.3886258577754294E-2</v>
      </c>
      <c r="N7101" s="9">
        <v>8.3722024969627204E-2</v>
      </c>
      <c r="O7101" s="9">
        <v>8.3839732923958604E-2</v>
      </c>
      <c r="P7101" s="9">
        <v>8.3818872006324693E-2</v>
      </c>
    </row>
    <row r="7102" spans="1:16">
      <c r="A7102" t="s">
        <v>1211</v>
      </c>
      <c r="B7102">
        <v>479</v>
      </c>
      <c r="C7102">
        <v>1796</v>
      </c>
      <c r="D7102" t="s">
        <v>750</v>
      </c>
      <c r="E7102" t="b">
        <v>0</v>
      </c>
      <c r="F7102" t="s">
        <v>679</v>
      </c>
      <c r="G7102" t="s">
        <v>680</v>
      </c>
      <c r="H7102" t="s">
        <v>698</v>
      </c>
      <c r="I7102" t="s">
        <v>699</v>
      </c>
      <c r="J7102" s="9">
        <v>29.240931615699999</v>
      </c>
      <c r="K7102" s="9">
        <v>29.584751255463999</v>
      </c>
      <c r="L7102" s="9">
        <v>29.960807174842</v>
      </c>
      <c r="M7102" s="9">
        <v>30.15119115305</v>
      </c>
      <c r="N7102" s="9">
        <v>30.331852946338</v>
      </c>
      <c r="O7102" s="9">
        <v>30.888181738865999</v>
      </c>
      <c r="P7102" s="9">
        <v>30.946288344559999</v>
      </c>
    </row>
    <row r="7103" spans="1:16">
      <c r="A7103" t="s">
        <v>1211</v>
      </c>
      <c r="B7103">
        <v>479</v>
      </c>
      <c r="C7103">
        <v>1796</v>
      </c>
      <c r="D7103" t="s">
        <v>750</v>
      </c>
      <c r="E7103" t="b">
        <v>0</v>
      </c>
      <c r="F7103" t="s">
        <v>679</v>
      </c>
      <c r="G7103" t="s">
        <v>680</v>
      </c>
      <c r="H7103" t="s">
        <v>700</v>
      </c>
      <c r="I7103" t="s">
        <v>699</v>
      </c>
      <c r="J7103" s="9">
        <v>29.240931615699999</v>
      </c>
      <c r="K7103" s="9">
        <v>29.584751255463999</v>
      </c>
      <c r="L7103" s="9">
        <v>29.960807174842</v>
      </c>
      <c r="M7103" s="9">
        <v>30.15119115305</v>
      </c>
      <c r="N7103" s="9">
        <v>30.331852946338</v>
      </c>
      <c r="O7103" s="9">
        <v>30.888181738865999</v>
      </c>
      <c r="P7103" s="9">
        <v>30.946288344559999</v>
      </c>
    </row>
    <row r="7104" spans="1:16">
      <c r="A7104" t="s">
        <v>1211</v>
      </c>
      <c r="B7104">
        <v>479</v>
      </c>
      <c r="C7104">
        <v>1796</v>
      </c>
      <c r="D7104" t="s">
        <v>750</v>
      </c>
      <c r="E7104" t="b">
        <v>0</v>
      </c>
      <c r="F7104" t="s">
        <v>679</v>
      </c>
      <c r="G7104" t="s">
        <v>680</v>
      </c>
      <c r="H7104" t="s">
        <v>696</v>
      </c>
      <c r="I7104" t="s">
        <v>701</v>
      </c>
      <c r="J7104" s="9">
        <v>0.43412805578068098</v>
      </c>
      <c r="K7104" s="9">
        <v>0.43346028872624298</v>
      </c>
      <c r="L7104" s="9">
        <v>0.43064727670722502</v>
      </c>
      <c r="M7104" s="9">
        <v>0.43086885163573602</v>
      </c>
      <c r="N7104" s="9">
        <v>0.43074825979884002</v>
      </c>
      <c r="O7104" s="9">
        <v>0.430535357434776</v>
      </c>
      <c r="P7104" s="9">
        <v>0.43058376104211099</v>
      </c>
    </row>
    <row r="7105" spans="1:16">
      <c r="A7105" t="s">
        <v>1211</v>
      </c>
      <c r="B7105">
        <v>479</v>
      </c>
      <c r="C7105">
        <v>1796</v>
      </c>
      <c r="D7105" t="s">
        <v>750</v>
      </c>
      <c r="E7105" t="b">
        <v>0</v>
      </c>
      <c r="F7105" t="s">
        <v>679</v>
      </c>
      <c r="G7105" t="s">
        <v>680</v>
      </c>
      <c r="H7105" t="s">
        <v>702</v>
      </c>
      <c r="I7105" t="s">
        <v>703</v>
      </c>
      <c r="J7105" s="10">
        <v>0</v>
      </c>
      <c r="K7105" s="10">
        <v>0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</row>
    <row r="7106" spans="1:16">
      <c r="A7106" t="s">
        <v>1212</v>
      </c>
      <c r="B7106">
        <v>480</v>
      </c>
      <c r="C7106">
        <v>5753</v>
      </c>
      <c r="D7106" t="s">
        <v>771</v>
      </c>
      <c r="E7106" t="b">
        <v>0</v>
      </c>
      <c r="F7106" t="s">
        <v>679</v>
      </c>
      <c r="G7106" t="s">
        <v>680</v>
      </c>
      <c r="H7106" t="s">
        <v>681</v>
      </c>
      <c r="I7106" t="s">
        <v>682</v>
      </c>
      <c r="J7106" t="s">
        <v>683</v>
      </c>
      <c r="K7106" t="s">
        <v>683</v>
      </c>
      <c r="L7106" t="s">
        <v>683</v>
      </c>
      <c r="M7106" t="s">
        <v>683</v>
      </c>
      <c r="N7106" t="s">
        <v>683</v>
      </c>
      <c r="O7106" t="s">
        <v>683</v>
      </c>
      <c r="P7106" t="s">
        <v>683</v>
      </c>
    </row>
    <row r="7107" spans="1:16">
      <c r="A7107" t="s">
        <v>1212</v>
      </c>
      <c r="B7107">
        <v>480</v>
      </c>
      <c r="C7107">
        <v>5753</v>
      </c>
      <c r="D7107" t="s">
        <v>771</v>
      </c>
      <c r="E7107" t="b">
        <v>0</v>
      </c>
      <c r="F7107" t="s">
        <v>679</v>
      </c>
      <c r="G7107" t="s">
        <v>680</v>
      </c>
      <c r="H7107" t="s">
        <v>772</v>
      </c>
      <c r="I7107" t="s">
        <v>779</v>
      </c>
      <c r="J7107" s="9">
        <v>7.3490000000000005E-7</v>
      </c>
      <c r="K7107" s="9">
        <v>7.3490000000000005E-7</v>
      </c>
      <c r="L7107" s="9">
        <v>7.3490000000000005E-7</v>
      </c>
      <c r="M7107" s="9">
        <v>7.3490000000000005E-7</v>
      </c>
      <c r="N7107" s="9">
        <v>7.3490000000000005E-7</v>
      </c>
      <c r="O7107" s="9">
        <v>7.3490000000000005E-7</v>
      </c>
      <c r="P7107" s="9">
        <v>7.3490000000000005E-7</v>
      </c>
    </row>
    <row r="7108" spans="1:16">
      <c r="A7108" t="s">
        <v>1212</v>
      </c>
      <c r="B7108">
        <v>480</v>
      </c>
      <c r="C7108">
        <v>5753</v>
      </c>
      <c r="D7108" t="s">
        <v>771</v>
      </c>
      <c r="E7108" t="b">
        <v>0</v>
      </c>
      <c r="F7108" t="s">
        <v>679</v>
      </c>
      <c r="G7108" t="s">
        <v>680</v>
      </c>
      <c r="H7108" t="s">
        <v>718</v>
      </c>
      <c r="I7108" t="s">
        <v>717</v>
      </c>
      <c r="J7108" s="9">
        <v>74.530971400381901</v>
      </c>
      <c r="K7108" s="9">
        <v>77.847747629156402</v>
      </c>
      <c r="L7108" s="9">
        <v>92.314590915885901</v>
      </c>
      <c r="M7108" s="9">
        <v>90.217724930118194</v>
      </c>
      <c r="N7108" s="9">
        <v>83.154459481603297</v>
      </c>
      <c r="O7108" s="9">
        <v>90.217724930118194</v>
      </c>
      <c r="P7108" s="9">
        <v>89.789292865876206</v>
      </c>
    </row>
    <row r="7109" spans="1:16">
      <c r="A7109" t="s">
        <v>1212</v>
      </c>
      <c r="B7109">
        <v>480</v>
      </c>
      <c r="C7109">
        <v>5753</v>
      </c>
      <c r="D7109" t="s">
        <v>771</v>
      </c>
      <c r="E7109" t="b">
        <v>0</v>
      </c>
      <c r="F7109" t="s">
        <v>679</v>
      </c>
      <c r="G7109" t="s">
        <v>680</v>
      </c>
      <c r="H7109" t="s">
        <v>719</v>
      </c>
      <c r="I7109" t="s">
        <v>717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1212</v>
      </c>
      <c r="B7110">
        <v>480</v>
      </c>
      <c r="C7110">
        <v>5753</v>
      </c>
      <c r="D7110" t="s">
        <v>771</v>
      </c>
      <c r="E7110" t="b">
        <v>0</v>
      </c>
      <c r="F7110" t="s">
        <v>679</v>
      </c>
      <c r="G7110" t="s">
        <v>680</v>
      </c>
      <c r="H7110" t="s">
        <v>720</v>
      </c>
      <c r="I7110" t="s">
        <v>717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1212</v>
      </c>
      <c r="B7111">
        <v>480</v>
      </c>
      <c r="C7111">
        <v>5753</v>
      </c>
      <c r="D7111" t="s">
        <v>771</v>
      </c>
      <c r="E7111" t="b">
        <v>0</v>
      </c>
      <c r="F7111" t="s">
        <v>679</v>
      </c>
      <c r="G7111" t="s">
        <v>680</v>
      </c>
      <c r="H7111" t="s">
        <v>690</v>
      </c>
      <c r="I7111" t="s">
        <v>717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1212</v>
      </c>
      <c r="B7112">
        <v>480</v>
      </c>
      <c r="C7112">
        <v>5753</v>
      </c>
      <c r="D7112" t="s">
        <v>771</v>
      </c>
      <c r="E7112" t="b">
        <v>0</v>
      </c>
      <c r="F7112" t="s">
        <v>679</v>
      </c>
      <c r="G7112" t="s">
        <v>680</v>
      </c>
      <c r="H7112" t="s">
        <v>691</v>
      </c>
      <c r="I7112" t="s">
        <v>717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1212</v>
      </c>
      <c r="B7113">
        <v>480</v>
      </c>
      <c r="C7113">
        <v>5753</v>
      </c>
      <c r="D7113" t="s">
        <v>771</v>
      </c>
      <c r="E7113" t="b">
        <v>0</v>
      </c>
      <c r="F7113" t="s">
        <v>679</v>
      </c>
      <c r="G7113" t="s">
        <v>680</v>
      </c>
      <c r="H7113" t="s">
        <v>692</v>
      </c>
      <c r="I7113" t="s">
        <v>717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1212</v>
      </c>
      <c r="B7114">
        <v>480</v>
      </c>
      <c r="C7114">
        <v>5753</v>
      </c>
      <c r="D7114" t="s">
        <v>771</v>
      </c>
      <c r="E7114" t="b">
        <v>0</v>
      </c>
      <c r="F7114" t="s">
        <v>679</v>
      </c>
      <c r="G7114" t="s">
        <v>680</v>
      </c>
      <c r="H7114" t="s">
        <v>693</v>
      </c>
      <c r="I7114" t="s">
        <v>717</v>
      </c>
      <c r="J7114" s="9">
        <v>74.530971400381901</v>
      </c>
      <c r="K7114" s="9">
        <v>77.847747629156402</v>
      </c>
      <c r="L7114" s="9">
        <v>92.314590915885901</v>
      </c>
      <c r="M7114" s="9">
        <v>90.217724930118194</v>
      </c>
      <c r="N7114" s="9">
        <v>83.154459481603297</v>
      </c>
      <c r="O7114" s="9">
        <v>90.217724930118194</v>
      </c>
      <c r="P7114" s="9">
        <v>89.789292865876206</v>
      </c>
    </row>
    <row r="7115" spans="1:16">
      <c r="A7115" t="s">
        <v>1212</v>
      </c>
      <c r="B7115">
        <v>480</v>
      </c>
      <c r="C7115">
        <v>5753</v>
      </c>
      <c r="D7115" t="s">
        <v>771</v>
      </c>
      <c r="E7115" t="b">
        <v>0</v>
      </c>
      <c r="F7115" t="s">
        <v>679</v>
      </c>
      <c r="G7115" t="s">
        <v>680</v>
      </c>
      <c r="H7115" t="s">
        <v>694</v>
      </c>
      <c r="I7115" t="s">
        <v>695</v>
      </c>
      <c r="J7115" s="9">
        <v>156.19788075551901</v>
      </c>
      <c r="K7115" s="9">
        <v>159.54543633517901</v>
      </c>
      <c r="L7115" s="9">
        <v>161.42438322363699</v>
      </c>
      <c r="M7115" s="9">
        <v>161.424383186862</v>
      </c>
      <c r="N7115" s="9">
        <v>161.424383186862</v>
      </c>
      <c r="O7115" s="9">
        <v>161.424383186862</v>
      </c>
      <c r="P7115" s="9">
        <v>161.424383186862</v>
      </c>
    </row>
    <row r="7116" spans="1:16">
      <c r="A7116" t="s">
        <v>1212</v>
      </c>
      <c r="B7116">
        <v>480</v>
      </c>
      <c r="C7116">
        <v>5753</v>
      </c>
      <c r="D7116" t="s">
        <v>771</v>
      </c>
      <c r="E7116" t="b">
        <v>0</v>
      </c>
      <c r="F7116" t="s">
        <v>679</v>
      </c>
      <c r="G7116" t="s">
        <v>680</v>
      </c>
      <c r="H7116" t="s">
        <v>696</v>
      </c>
      <c r="I7116" t="s">
        <v>697</v>
      </c>
      <c r="J7116" s="9">
        <v>4.7715737908786203E-7</v>
      </c>
      <c r="K7116" s="9">
        <v>4.87934656216747E-7</v>
      </c>
      <c r="L7116" s="9">
        <v>5.7187513479914296E-7</v>
      </c>
      <c r="M7116" s="9">
        <v>5.5888536260153295E-7</v>
      </c>
      <c r="N7116" s="9">
        <v>5.1512948564496103E-7</v>
      </c>
      <c r="O7116" s="9">
        <v>5.5888536260153295E-7</v>
      </c>
      <c r="P7116" s="9">
        <v>5.5623128980420301E-7</v>
      </c>
    </row>
    <row r="7117" spans="1:16">
      <c r="A7117" t="s">
        <v>1212</v>
      </c>
      <c r="B7117">
        <v>480</v>
      </c>
      <c r="C7117">
        <v>5753</v>
      </c>
      <c r="D7117" t="s">
        <v>771</v>
      </c>
      <c r="E7117" t="b">
        <v>0</v>
      </c>
      <c r="F7117" t="s">
        <v>679</v>
      </c>
      <c r="G7117" t="s">
        <v>680</v>
      </c>
      <c r="H7117" t="s">
        <v>698</v>
      </c>
      <c r="I7117" t="s">
        <v>699</v>
      </c>
      <c r="J7117" s="9">
        <v>15.225247165488</v>
      </c>
      <c r="K7117" s="9">
        <v>15.556083265542</v>
      </c>
      <c r="L7117" s="9">
        <v>15.930890489256001</v>
      </c>
      <c r="M7117" s="9">
        <v>15.930890485583999</v>
      </c>
      <c r="N7117" s="9">
        <v>15.930890485583999</v>
      </c>
      <c r="O7117" s="9">
        <v>15.930890485583999</v>
      </c>
      <c r="P7117" s="9">
        <v>15.930890485583999</v>
      </c>
    </row>
    <row r="7118" spans="1:16">
      <c r="A7118" t="s">
        <v>1212</v>
      </c>
      <c r="B7118">
        <v>480</v>
      </c>
      <c r="C7118">
        <v>5753</v>
      </c>
      <c r="D7118" t="s">
        <v>771</v>
      </c>
      <c r="E7118" t="b">
        <v>0</v>
      </c>
      <c r="F7118" t="s">
        <v>679</v>
      </c>
      <c r="G7118" t="s">
        <v>680</v>
      </c>
      <c r="H7118" t="s">
        <v>700</v>
      </c>
      <c r="I7118" t="s">
        <v>699</v>
      </c>
      <c r="J7118" s="9">
        <v>15.225247165488</v>
      </c>
      <c r="K7118" s="9">
        <v>15.556083265542</v>
      </c>
      <c r="L7118" s="9">
        <v>15.930890489256001</v>
      </c>
      <c r="M7118" s="9">
        <v>15.930890485583999</v>
      </c>
      <c r="N7118" s="9">
        <v>15.930890485583999</v>
      </c>
      <c r="O7118" s="9">
        <v>15.930890485583999</v>
      </c>
      <c r="P7118" s="9">
        <v>15.930890485583999</v>
      </c>
    </row>
    <row r="7119" spans="1:16">
      <c r="A7119" t="s">
        <v>1212</v>
      </c>
      <c r="B7119">
        <v>480</v>
      </c>
      <c r="C7119">
        <v>5753</v>
      </c>
      <c r="D7119" t="s">
        <v>771</v>
      </c>
      <c r="E7119" t="b">
        <v>0</v>
      </c>
      <c r="F7119" t="s">
        <v>679</v>
      </c>
      <c r="G7119" t="s">
        <v>680</v>
      </c>
      <c r="H7119" t="s">
        <v>702</v>
      </c>
      <c r="I7119" t="s">
        <v>721</v>
      </c>
      <c r="J7119" s="10">
        <v>0</v>
      </c>
      <c r="K7119" s="10">
        <v>0</v>
      </c>
      <c r="L7119" s="10">
        <v>0</v>
      </c>
      <c r="M7119" s="10">
        <v>0</v>
      </c>
      <c r="N7119" s="10">
        <v>0</v>
      </c>
      <c r="O7119" s="10">
        <v>0</v>
      </c>
      <c r="P7119" s="10">
        <v>0</v>
      </c>
    </row>
    <row r="7120" spans="1:16">
      <c r="A7120" t="s">
        <v>1213</v>
      </c>
      <c r="B7120">
        <v>481</v>
      </c>
      <c r="C7120">
        <v>5754</v>
      </c>
      <c r="D7120" t="s">
        <v>750</v>
      </c>
      <c r="E7120" t="b">
        <v>0</v>
      </c>
      <c r="F7120" t="s">
        <v>679</v>
      </c>
      <c r="G7120" t="s">
        <v>680</v>
      </c>
      <c r="H7120" t="s">
        <v>681</v>
      </c>
      <c r="I7120" t="s">
        <v>682</v>
      </c>
      <c r="J7120" t="s">
        <v>683</v>
      </c>
      <c r="K7120" t="s">
        <v>683</v>
      </c>
      <c r="L7120" t="s">
        <v>683</v>
      </c>
      <c r="M7120" t="s">
        <v>683</v>
      </c>
      <c r="N7120" t="s">
        <v>683</v>
      </c>
      <c r="O7120" t="s">
        <v>683</v>
      </c>
      <c r="P7120" t="s">
        <v>683</v>
      </c>
    </row>
    <row r="7121" spans="1:16">
      <c r="A7121" t="s">
        <v>1213</v>
      </c>
      <c r="B7121">
        <v>481</v>
      </c>
      <c r="C7121">
        <v>5754</v>
      </c>
      <c r="D7121" t="s">
        <v>750</v>
      </c>
      <c r="E7121" t="b">
        <v>0</v>
      </c>
      <c r="F7121" t="s">
        <v>679</v>
      </c>
      <c r="G7121" t="s">
        <v>680</v>
      </c>
      <c r="H7121" t="s">
        <v>684</v>
      </c>
      <c r="I7121" t="s">
        <v>697</v>
      </c>
      <c r="J7121" s="9">
        <v>0.11</v>
      </c>
      <c r="K7121" s="9">
        <v>0.11</v>
      </c>
      <c r="L7121" s="9">
        <v>0.11</v>
      </c>
      <c r="M7121" s="9">
        <v>0.11</v>
      </c>
      <c r="N7121" s="9">
        <v>0.11</v>
      </c>
      <c r="O7121" s="9">
        <v>0.11</v>
      </c>
      <c r="P7121" s="9">
        <v>0.11</v>
      </c>
    </row>
    <row r="7122" spans="1:16">
      <c r="A7122" t="s">
        <v>1213</v>
      </c>
      <c r="B7122">
        <v>481</v>
      </c>
      <c r="C7122">
        <v>5754</v>
      </c>
      <c r="D7122" t="s">
        <v>750</v>
      </c>
      <c r="E7122" t="b">
        <v>0</v>
      </c>
      <c r="F7122" t="s">
        <v>679</v>
      </c>
      <c r="G7122" t="s">
        <v>680</v>
      </c>
      <c r="H7122" t="s">
        <v>706</v>
      </c>
      <c r="I7122" t="s">
        <v>685</v>
      </c>
      <c r="J7122" s="9">
        <v>4.8873576983521998</v>
      </c>
      <c r="K7122" s="9">
        <v>5.0125316512814599</v>
      </c>
      <c r="L7122" s="9">
        <v>5.0351585379083001</v>
      </c>
      <c r="M7122" s="9">
        <v>5.0351585361956301</v>
      </c>
      <c r="N7122" s="9">
        <v>5.0351585361956301</v>
      </c>
      <c r="O7122" s="9">
        <v>5.0351585361956301</v>
      </c>
      <c r="P7122" s="9">
        <v>5.0351585361956301</v>
      </c>
    </row>
    <row r="7123" spans="1:16">
      <c r="A7123" t="s">
        <v>1213</v>
      </c>
      <c r="B7123">
        <v>481</v>
      </c>
      <c r="C7123">
        <v>5754</v>
      </c>
      <c r="D7123" t="s">
        <v>750</v>
      </c>
      <c r="E7123" t="b">
        <v>0</v>
      </c>
      <c r="F7123" t="s">
        <v>679</v>
      </c>
      <c r="G7123" t="s">
        <v>680</v>
      </c>
      <c r="H7123" t="s">
        <v>707</v>
      </c>
      <c r="I7123" t="s">
        <v>685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1213</v>
      </c>
      <c r="B7124">
        <v>481</v>
      </c>
      <c r="C7124">
        <v>5754</v>
      </c>
      <c r="D7124" t="s">
        <v>750</v>
      </c>
      <c r="E7124" t="b">
        <v>0</v>
      </c>
      <c r="F7124" t="s">
        <v>679</v>
      </c>
      <c r="G7124" t="s">
        <v>680</v>
      </c>
      <c r="H7124" t="s">
        <v>708</v>
      </c>
      <c r="I7124" t="s">
        <v>685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1213</v>
      </c>
      <c r="B7125">
        <v>481</v>
      </c>
      <c r="C7125">
        <v>5754</v>
      </c>
      <c r="D7125" t="s">
        <v>750</v>
      </c>
      <c r="E7125" t="b">
        <v>0</v>
      </c>
      <c r="F7125" t="s">
        <v>679</v>
      </c>
      <c r="G7125" t="s">
        <v>680</v>
      </c>
      <c r="H7125" t="s">
        <v>690</v>
      </c>
      <c r="I7125" t="s">
        <v>685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1213</v>
      </c>
      <c r="B7126">
        <v>481</v>
      </c>
      <c r="C7126">
        <v>5754</v>
      </c>
      <c r="D7126" t="s">
        <v>750</v>
      </c>
      <c r="E7126" t="b">
        <v>0</v>
      </c>
      <c r="F7126" t="s">
        <v>679</v>
      </c>
      <c r="G7126" t="s">
        <v>680</v>
      </c>
      <c r="H7126" t="s">
        <v>691</v>
      </c>
      <c r="I7126" t="s">
        <v>685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1213</v>
      </c>
      <c r="B7127">
        <v>481</v>
      </c>
      <c r="C7127">
        <v>5754</v>
      </c>
      <c r="D7127" t="s">
        <v>750</v>
      </c>
      <c r="E7127" t="b">
        <v>0</v>
      </c>
      <c r="F7127" t="s">
        <v>679</v>
      </c>
      <c r="G7127" t="s">
        <v>680</v>
      </c>
      <c r="H7127" t="s">
        <v>692</v>
      </c>
      <c r="I7127" t="s">
        <v>685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1213</v>
      </c>
      <c r="B7128">
        <v>481</v>
      </c>
      <c r="C7128">
        <v>5754</v>
      </c>
      <c r="D7128" t="s">
        <v>750</v>
      </c>
      <c r="E7128" t="b">
        <v>0</v>
      </c>
      <c r="F7128" t="s">
        <v>679</v>
      </c>
      <c r="G7128" t="s">
        <v>680</v>
      </c>
      <c r="H7128" t="s">
        <v>693</v>
      </c>
      <c r="I7128" t="s">
        <v>685</v>
      </c>
      <c r="J7128" s="9">
        <v>4.8873576983521998</v>
      </c>
      <c r="K7128" s="9">
        <v>5.0125316512814599</v>
      </c>
      <c r="L7128" s="9">
        <v>5.0351585379083001</v>
      </c>
      <c r="M7128" s="9">
        <v>5.0351585361956301</v>
      </c>
      <c r="N7128" s="9">
        <v>5.0351585361956301</v>
      </c>
      <c r="O7128" s="9">
        <v>5.0351585361956301</v>
      </c>
      <c r="P7128" s="9">
        <v>5.0351585361956301</v>
      </c>
    </row>
    <row r="7129" spans="1:16">
      <c r="A7129" t="s">
        <v>1213</v>
      </c>
      <c r="B7129">
        <v>481</v>
      </c>
      <c r="C7129">
        <v>5754</v>
      </c>
      <c r="D7129" t="s">
        <v>750</v>
      </c>
      <c r="E7129" t="b">
        <v>0</v>
      </c>
      <c r="F7129" t="s">
        <v>679</v>
      </c>
      <c r="G7129" t="s">
        <v>680</v>
      </c>
      <c r="H7129" t="s">
        <v>694</v>
      </c>
      <c r="I7129" t="s">
        <v>695</v>
      </c>
      <c r="J7129" s="9">
        <v>156.19788075551901</v>
      </c>
      <c r="K7129" s="9">
        <v>159.54543633517901</v>
      </c>
      <c r="L7129" s="9">
        <v>161.42438322363699</v>
      </c>
      <c r="M7129" s="9">
        <v>161.424383186862</v>
      </c>
      <c r="N7129" s="9">
        <v>161.424383186862</v>
      </c>
      <c r="O7129" s="9">
        <v>161.424383186862</v>
      </c>
      <c r="P7129" s="9">
        <v>161.424383186862</v>
      </c>
    </row>
    <row r="7130" spans="1:16">
      <c r="A7130" t="s">
        <v>1213</v>
      </c>
      <c r="B7130">
        <v>481</v>
      </c>
      <c r="C7130">
        <v>5754</v>
      </c>
      <c r="D7130" t="s">
        <v>750</v>
      </c>
      <c r="E7130" t="b">
        <v>0</v>
      </c>
      <c r="F7130" t="s">
        <v>679</v>
      </c>
      <c r="G7130" t="s">
        <v>680</v>
      </c>
      <c r="H7130" t="s">
        <v>696</v>
      </c>
      <c r="I7130" t="s">
        <v>697</v>
      </c>
      <c r="J7130" s="9">
        <v>6.25790526057379E-2</v>
      </c>
      <c r="K7130" s="9">
        <v>6.2835161774868295E-2</v>
      </c>
      <c r="L7130" s="9">
        <v>6.23841136928193E-2</v>
      </c>
      <c r="M7130" s="9">
        <v>6.2384113685811898E-2</v>
      </c>
      <c r="N7130" s="9">
        <v>6.2384113685811898E-2</v>
      </c>
      <c r="O7130" s="9">
        <v>6.2384113685811898E-2</v>
      </c>
      <c r="P7130" s="9">
        <v>6.2384113685811898E-2</v>
      </c>
    </row>
    <row r="7131" spans="1:16">
      <c r="A7131" t="s">
        <v>1213</v>
      </c>
      <c r="B7131">
        <v>481</v>
      </c>
      <c r="C7131">
        <v>5754</v>
      </c>
      <c r="D7131" t="s">
        <v>750</v>
      </c>
      <c r="E7131" t="b">
        <v>0</v>
      </c>
      <c r="F7131" t="s">
        <v>679</v>
      </c>
      <c r="G7131" t="s">
        <v>680</v>
      </c>
      <c r="H7131" t="s">
        <v>698</v>
      </c>
      <c r="I7131" t="s">
        <v>699</v>
      </c>
      <c r="J7131" s="9">
        <v>15.225247165488</v>
      </c>
      <c r="K7131" s="9">
        <v>15.556083265542</v>
      </c>
      <c r="L7131" s="9">
        <v>15.930890489256001</v>
      </c>
      <c r="M7131" s="9">
        <v>15.930890485583999</v>
      </c>
      <c r="N7131" s="9">
        <v>15.930890485583999</v>
      </c>
      <c r="O7131" s="9">
        <v>15.930890485583999</v>
      </c>
      <c r="P7131" s="9">
        <v>15.930890485583999</v>
      </c>
    </row>
    <row r="7132" spans="1:16">
      <c r="A7132" t="s">
        <v>1213</v>
      </c>
      <c r="B7132">
        <v>481</v>
      </c>
      <c r="C7132">
        <v>5754</v>
      </c>
      <c r="D7132" t="s">
        <v>750</v>
      </c>
      <c r="E7132" t="b">
        <v>0</v>
      </c>
      <c r="F7132" t="s">
        <v>679</v>
      </c>
      <c r="G7132" t="s">
        <v>680</v>
      </c>
      <c r="H7132" t="s">
        <v>700</v>
      </c>
      <c r="I7132" t="s">
        <v>699</v>
      </c>
      <c r="J7132" s="9">
        <v>15.225247165488</v>
      </c>
      <c r="K7132" s="9">
        <v>15.556083265542</v>
      </c>
      <c r="L7132" s="9">
        <v>15.930890489256001</v>
      </c>
      <c r="M7132" s="9">
        <v>15.930890485583999</v>
      </c>
      <c r="N7132" s="9">
        <v>15.930890485583999</v>
      </c>
      <c r="O7132" s="9">
        <v>15.930890485583999</v>
      </c>
      <c r="P7132" s="9">
        <v>15.930890485583999</v>
      </c>
    </row>
    <row r="7133" spans="1:16">
      <c r="A7133" t="s">
        <v>1213</v>
      </c>
      <c r="B7133">
        <v>481</v>
      </c>
      <c r="C7133">
        <v>5754</v>
      </c>
      <c r="D7133" t="s">
        <v>750</v>
      </c>
      <c r="E7133" t="b">
        <v>0</v>
      </c>
      <c r="F7133" t="s">
        <v>679</v>
      </c>
      <c r="G7133" t="s">
        <v>680</v>
      </c>
      <c r="H7133" t="s">
        <v>696</v>
      </c>
      <c r="I7133" t="s">
        <v>701</v>
      </c>
      <c r="J7133" s="9">
        <v>0.32100350458879101</v>
      </c>
      <c r="K7133" s="9">
        <v>0.32222324641220101</v>
      </c>
      <c r="L7133" s="9">
        <v>0.31606259181205698</v>
      </c>
      <c r="M7133" s="9">
        <v>0.31606259177740198</v>
      </c>
      <c r="N7133" s="9">
        <v>0.31606259177740198</v>
      </c>
      <c r="O7133" s="9">
        <v>0.31606259177740198</v>
      </c>
      <c r="P7133" s="9">
        <v>0.31606259177740198</v>
      </c>
    </row>
    <row r="7134" spans="1:16">
      <c r="A7134" t="s">
        <v>1213</v>
      </c>
      <c r="B7134">
        <v>481</v>
      </c>
      <c r="C7134">
        <v>5754</v>
      </c>
      <c r="D7134" t="s">
        <v>750</v>
      </c>
      <c r="E7134" t="b">
        <v>0</v>
      </c>
      <c r="F7134" t="s">
        <v>679</v>
      </c>
      <c r="G7134" t="s">
        <v>680</v>
      </c>
      <c r="H7134" t="s">
        <v>702</v>
      </c>
      <c r="I7134" t="s">
        <v>703</v>
      </c>
      <c r="J7134" s="10">
        <v>0</v>
      </c>
      <c r="K7134" s="10">
        <v>0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</row>
    <row r="7135" spans="1:16">
      <c r="A7135" t="s">
        <v>1214</v>
      </c>
      <c r="B7135">
        <v>482</v>
      </c>
      <c r="C7135">
        <v>5755</v>
      </c>
      <c r="D7135" t="s">
        <v>750</v>
      </c>
      <c r="E7135" t="b">
        <v>0</v>
      </c>
      <c r="F7135" t="s">
        <v>679</v>
      </c>
      <c r="G7135" t="s">
        <v>680</v>
      </c>
      <c r="H7135" t="s">
        <v>681</v>
      </c>
      <c r="I7135" t="s">
        <v>682</v>
      </c>
      <c r="J7135" t="s">
        <v>710</v>
      </c>
      <c r="K7135" t="s">
        <v>710</v>
      </c>
      <c r="L7135" t="s">
        <v>710</v>
      </c>
      <c r="M7135" t="s">
        <v>710</v>
      </c>
      <c r="N7135" t="s">
        <v>710</v>
      </c>
      <c r="O7135" t="s">
        <v>710</v>
      </c>
      <c r="P7135" t="s">
        <v>710</v>
      </c>
    </row>
    <row r="7136" spans="1:16">
      <c r="A7136" t="s">
        <v>1214</v>
      </c>
      <c r="B7136">
        <v>482</v>
      </c>
      <c r="C7136">
        <v>5755</v>
      </c>
      <c r="D7136" t="s">
        <v>750</v>
      </c>
      <c r="E7136" t="b">
        <v>0</v>
      </c>
      <c r="F7136" t="s">
        <v>679</v>
      </c>
      <c r="G7136" t="s">
        <v>680</v>
      </c>
      <c r="H7136" t="s">
        <v>684</v>
      </c>
      <c r="I7136" t="s">
        <v>697</v>
      </c>
      <c r="J7136" s="9">
        <v>0.11</v>
      </c>
      <c r="K7136" s="9">
        <v>0.11</v>
      </c>
      <c r="L7136" s="9">
        <v>0.11</v>
      </c>
      <c r="M7136" s="9">
        <v>0.11</v>
      </c>
      <c r="N7136" s="9">
        <v>0.11</v>
      </c>
      <c r="O7136" s="9">
        <v>0.11</v>
      </c>
      <c r="P7136" s="9">
        <v>0.11</v>
      </c>
    </row>
    <row r="7137" spans="1:16">
      <c r="A7137" t="s">
        <v>1214</v>
      </c>
      <c r="B7137">
        <v>482</v>
      </c>
      <c r="C7137">
        <v>5755</v>
      </c>
      <c r="D7137" t="s">
        <v>750</v>
      </c>
      <c r="E7137" t="b">
        <v>0</v>
      </c>
      <c r="F7137" t="s">
        <v>679</v>
      </c>
      <c r="G7137" t="s">
        <v>680</v>
      </c>
      <c r="H7137" t="s">
        <v>706</v>
      </c>
      <c r="I7137" t="s">
        <v>685</v>
      </c>
      <c r="J7137" s="9">
        <v>2.0664073544291899</v>
      </c>
      <c r="K7137" s="9">
        <v>2.1915230670049302</v>
      </c>
      <c r="L7137" s="9">
        <v>2.21537209712266</v>
      </c>
      <c r="M7137" s="9">
        <v>2.21537209540999</v>
      </c>
      <c r="N7137" s="9">
        <v>2.21537209540999</v>
      </c>
      <c r="O7137" s="9">
        <v>2.21537209540999</v>
      </c>
      <c r="P7137" s="9">
        <v>2.21537209540999</v>
      </c>
    </row>
    <row r="7138" spans="1:16">
      <c r="A7138" t="s">
        <v>1214</v>
      </c>
      <c r="B7138">
        <v>482</v>
      </c>
      <c r="C7138">
        <v>5755</v>
      </c>
      <c r="D7138" t="s">
        <v>750</v>
      </c>
      <c r="E7138" t="b">
        <v>0</v>
      </c>
      <c r="F7138" t="s">
        <v>679</v>
      </c>
      <c r="G7138" t="s">
        <v>680</v>
      </c>
      <c r="H7138" t="s">
        <v>707</v>
      </c>
      <c r="I7138" t="s">
        <v>685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1214</v>
      </c>
      <c r="B7139">
        <v>482</v>
      </c>
      <c r="C7139">
        <v>5755</v>
      </c>
      <c r="D7139" t="s">
        <v>750</v>
      </c>
      <c r="E7139" t="b">
        <v>0</v>
      </c>
      <c r="F7139" t="s">
        <v>679</v>
      </c>
      <c r="G7139" t="s">
        <v>680</v>
      </c>
      <c r="H7139" t="s">
        <v>708</v>
      </c>
      <c r="I7139" t="s">
        <v>685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1214</v>
      </c>
      <c r="B7140">
        <v>482</v>
      </c>
      <c r="C7140">
        <v>5755</v>
      </c>
      <c r="D7140" t="s">
        <v>750</v>
      </c>
      <c r="E7140" t="b">
        <v>0</v>
      </c>
      <c r="F7140" t="s">
        <v>679</v>
      </c>
      <c r="G7140" t="s">
        <v>680</v>
      </c>
      <c r="H7140" t="s">
        <v>690</v>
      </c>
      <c r="I7140" t="s">
        <v>685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1214</v>
      </c>
      <c r="B7141">
        <v>482</v>
      </c>
      <c r="C7141">
        <v>5755</v>
      </c>
      <c r="D7141" t="s">
        <v>750</v>
      </c>
      <c r="E7141" t="b">
        <v>0</v>
      </c>
      <c r="F7141" t="s">
        <v>679</v>
      </c>
      <c r="G7141" t="s">
        <v>680</v>
      </c>
      <c r="H7141" t="s">
        <v>691</v>
      </c>
      <c r="I7141" t="s">
        <v>685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1214</v>
      </c>
      <c r="B7142">
        <v>482</v>
      </c>
      <c r="C7142">
        <v>5755</v>
      </c>
      <c r="D7142" t="s">
        <v>750</v>
      </c>
      <c r="E7142" t="b">
        <v>0</v>
      </c>
      <c r="F7142" t="s">
        <v>679</v>
      </c>
      <c r="G7142" t="s">
        <v>680</v>
      </c>
      <c r="H7142" t="s">
        <v>692</v>
      </c>
      <c r="I7142" t="s">
        <v>685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1214</v>
      </c>
      <c r="B7143">
        <v>482</v>
      </c>
      <c r="C7143">
        <v>5755</v>
      </c>
      <c r="D7143" t="s">
        <v>750</v>
      </c>
      <c r="E7143" t="b">
        <v>0</v>
      </c>
      <c r="F7143" t="s">
        <v>679</v>
      </c>
      <c r="G7143" t="s">
        <v>680</v>
      </c>
      <c r="H7143" t="s">
        <v>693</v>
      </c>
      <c r="I7143" t="s">
        <v>685</v>
      </c>
      <c r="J7143" s="9">
        <v>2.0664073544291899</v>
      </c>
      <c r="K7143" s="9">
        <v>2.1915230670049302</v>
      </c>
      <c r="L7143" s="9">
        <v>2.21537209712266</v>
      </c>
      <c r="M7143" s="9">
        <v>2.21537209540999</v>
      </c>
      <c r="N7143" s="9">
        <v>2.21537209540999</v>
      </c>
      <c r="O7143" s="9">
        <v>2.21537209540999</v>
      </c>
      <c r="P7143" s="9">
        <v>2.21537209540999</v>
      </c>
    </row>
    <row r="7144" spans="1:16">
      <c r="A7144" t="s">
        <v>1214</v>
      </c>
      <c r="B7144">
        <v>482</v>
      </c>
      <c r="C7144">
        <v>5755</v>
      </c>
      <c r="D7144" t="s">
        <v>750</v>
      </c>
      <c r="E7144" t="b">
        <v>0</v>
      </c>
      <c r="F7144" t="s">
        <v>679</v>
      </c>
      <c r="G7144" t="s">
        <v>680</v>
      </c>
      <c r="H7144" t="s">
        <v>694</v>
      </c>
      <c r="I7144" t="s">
        <v>695</v>
      </c>
      <c r="J7144" s="9">
        <v>66.260489783466397</v>
      </c>
      <c r="K7144" s="9">
        <v>69.172765010617397</v>
      </c>
      <c r="L7144" s="9">
        <v>70.482881697032198</v>
      </c>
      <c r="M7144" s="9">
        <v>70.482881660257107</v>
      </c>
      <c r="N7144" s="9">
        <v>70.482881660257107</v>
      </c>
      <c r="O7144" s="9">
        <v>70.482881660257107</v>
      </c>
      <c r="P7144" s="9">
        <v>70.482881660257107</v>
      </c>
    </row>
    <row r="7145" spans="1:16">
      <c r="A7145" t="s">
        <v>1214</v>
      </c>
      <c r="B7145">
        <v>482</v>
      </c>
      <c r="C7145">
        <v>5755</v>
      </c>
      <c r="D7145" t="s">
        <v>750</v>
      </c>
      <c r="E7145" t="b">
        <v>0</v>
      </c>
      <c r="F7145" t="s">
        <v>679</v>
      </c>
      <c r="G7145" t="s">
        <v>680</v>
      </c>
      <c r="H7145" t="s">
        <v>696</v>
      </c>
      <c r="I7145" t="s">
        <v>697</v>
      </c>
      <c r="J7145" s="9">
        <v>6.2372233020976199E-2</v>
      </c>
      <c r="K7145" s="9">
        <v>6.3363754988500207E-2</v>
      </c>
      <c r="L7145" s="9">
        <v>6.2862699247892506E-2</v>
      </c>
      <c r="M7145" s="9">
        <v>6.2862699232093505E-2</v>
      </c>
      <c r="N7145" s="9">
        <v>6.2862699232093505E-2</v>
      </c>
      <c r="O7145" s="9">
        <v>6.2862699232093505E-2</v>
      </c>
      <c r="P7145" s="9">
        <v>6.2862699232093505E-2</v>
      </c>
    </row>
    <row r="7146" spans="1:16">
      <c r="A7146" t="s">
        <v>1214</v>
      </c>
      <c r="B7146">
        <v>482</v>
      </c>
      <c r="C7146">
        <v>5755</v>
      </c>
      <c r="D7146" t="s">
        <v>750</v>
      </c>
      <c r="E7146" t="b">
        <v>0</v>
      </c>
      <c r="F7146" t="s">
        <v>679</v>
      </c>
      <c r="G7146" t="s">
        <v>680</v>
      </c>
      <c r="H7146" t="s">
        <v>698</v>
      </c>
      <c r="I7146" t="s">
        <v>699</v>
      </c>
      <c r="J7146" s="9">
        <v>6.4488109193280003</v>
      </c>
      <c r="K7146" s="9">
        <v>6.7521016329660002</v>
      </c>
      <c r="L7146" s="9">
        <v>6.9803511434640004</v>
      </c>
      <c r="M7146" s="9">
        <v>6.9803511397919999</v>
      </c>
      <c r="N7146" s="9">
        <v>6.9803511397919999</v>
      </c>
      <c r="O7146" s="9">
        <v>6.9803511397919999</v>
      </c>
      <c r="P7146" s="9">
        <v>6.9803511397919999</v>
      </c>
    </row>
    <row r="7147" spans="1:16">
      <c r="A7147" t="s">
        <v>1214</v>
      </c>
      <c r="B7147">
        <v>482</v>
      </c>
      <c r="C7147">
        <v>5755</v>
      </c>
      <c r="D7147" t="s">
        <v>750</v>
      </c>
      <c r="E7147" t="b">
        <v>0</v>
      </c>
      <c r="F7147" t="s">
        <v>679</v>
      </c>
      <c r="G7147" t="s">
        <v>680</v>
      </c>
      <c r="H7147" t="s">
        <v>700</v>
      </c>
      <c r="I7147" t="s">
        <v>699</v>
      </c>
      <c r="J7147" s="9">
        <v>6.4488109193280003</v>
      </c>
      <c r="K7147" s="9">
        <v>6.7521016329660002</v>
      </c>
      <c r="L7147" s="9">
        <v>6.9803511434640004</v>
      </c>
      <c r="M7147" s="9">
        <v>6.9803511397919999</v>
      </c>
      <c r="N7147" s="9">
        <v>6.9803511397919999</v>
      </c>
      <c r="O7147" s="9">
        <v>6.9803511397919999</v>
      </c>
      <c r="P7147" s="9">
        <v>6.9803511397919999</v>
      </c>
    </row>
    <row r="7148" spans="1:16">
      <c r="A7148" t="s">
        <v>1214</v>
      </c>
      <c r="B7148">
        <v>482</v>
      </c>
      <c r="C7148">
        <v>5755</v>
      </c>
      <c r="D7148" t="s">
        <v>750</v>
      </c>
      <c r="E7148" t="b">
        <v>0</v>
      </c>
      <c r="F7148" t="s">
        <v>679</v>
      </c>
      <c r="G7148" t="s">
        <v>680</v>
      </c>
      <c r="H7148" t="s">
        <v>696</v>
      </c>
      <c r="I7148" t="s">
        <v>701</v>
      </c>
      <c r="J7148" s="9">
        <v>0.32043230609163498</v>
      </c>
      <c r="K7148" s="9">
        <v>0.32456902844962898</v>
      </c>
      <c r="L7148" s="9">
        <v>0.31737258650619699</v>
      </c>
      <c r="M7148" s="9">
        <v>0.31737258642779398</v>
      </c>
      <c r="N7148" s="9">
        <v>0.31737258642779398</v>
      </c>
      <c r="O7148" s="9">
        <v>0.31737258642779398</v>
      </c>
      <c r="P7148" s="9">
        <v>0.31737258642779398</v>
      </c>
    </row>
    <row r="7149" spans="1:16">
      <c r="A7149" t="s">
        <v>1214</v>
      </c>
      <c r="B7149">
        <v>482</v>
      </c>
      <c r="C7149">
        <v>5755</v>
      </c>
      <c r="D7149" t="s">
        <v>750</v>
      </c>
      <c r="E7149" t="b">
        <v>0</v>
      </c>
      <c r="F7149" t="s">
        <v>679</v>
      </c>
      <c r="G7149" t="s">
        <v>680</v>
      </c>
      <c r="H7149" t="s">
        <v>702</v>
      </c>
      <c r="I7149" t="s">
        <v>703</v>
      </c>
      <c r="J7149" s="10">
        <v>0</v>
      </c>
      <c r="K7149" s="10">
        <v>0</v>
      </c>
      <c r="L7149" s="10">
        <v>0</v>
      </c>
      <c r="M7149" s="10">
        <v>0</v>
      </c>
      <c r="N7149" s="10">
        <v>0</v>
      </c>
      <c r="O7149" s="10">
        <v>0</v>
      </c>
      <c r="P7149" s="10">
        <v>0</v>
      </c>
    </row>
    <row r="7150" spans="1:16">
      <c r="A7150" t="s">
        <v>1215</v>
      </c>
      <c r="B7150">
        <v>483</v>
      </c>
      <c r="C7150">
        <v>5756</v>
      </c>
      <c r="D7150" t="s">
        <v>750</v>
      </c>
      <c r="E7150" t="b">
        <v>0</v>
      </c>
      <c r="F7150" t="s">
        <v>679</v>
      </c>
      <c r="G7150" t="s">
        <v>680</v>
      </c>
      <c r="H7150" t="s">
        <v>681</v>
      </c>
      <c r="I7150" t="s">
        <v>682</v>
      </c>
      <c r="J7150" t="s">
        <v>683</v>
      </c>
      <c r="K7150" t="s">
        <v>683</v>
      </c>
      <c r="L7150" t="s">
        <v>683</v>
      </c>
      <c r="M7150" t="s">
        <v>683</v>
      </c>
      <c r="N7150" t="s">
        <v>683</v>
      </c>
      <c r="O7150" t="s">
        <v>683</v>
      </c>
      <c r="P7150" t="s">
        <v>683</v>
      </c>
    </row>
    <row r="7151" spans="1:16">
      <c r="A7151" t="s">
        <v>1215</v>
      </c>
      <c r="B7151">
        <v>483</v>
      </c>
      <c r="C7151">
        <v>5756</v>
      </c>
      <c r="D7151" t="s">
        <v>750</v>
      </c>
      <c r="E7151" t="b">
        <v>0</v>
      </c>
      <c r="F7151" t="s">
        <v>679</v>
      </c>
      <c r="G7151" t="s">
        <v>680</v>
      </c>
      <c r="H7151" t="s">
        <v>684</v>
      </c>
      <c r="I7151" t="s">
        <v>697</v>
      </c>
      <c r="J7151" s="9">
        <v>0.24</v>
      </c>
      <c r="K7151" s="9">
        <v>0.23</v>
      </c>
      <c r="L7151" s="9">
        <v>0.23</v>
      </c>
      <c r="M7151" s="9">
        <v>0.23</v>
      </c>
      <c r="N7151" s="9">
        <v>0.23</v>
      </c>
      <c r="O7151" s="9">
        <v>0.23</v>
      </c>
      <c r="P7151" s="9">
        <v>0.23</v>
      </c>
    </row>
    <row r="7152" spans="1:16">
      <c r="A7152" t="s">
        <v>1215</v>
      </c>
      <c r="B7152">
        <v>483</v>
      </c>
      <c r="C7152">
        <v>5756</v>
      </c>
      <c r="D7152" t="s">
        <v>750</v>
      </c>
      <c r="E7152" t="b">
        <v>0</v>
      </c>
      <c r="F7152" t="s">
        <v>679</v>
      </c>
      <c r="G7152" t="s">
        <v>680</v>
      </c>
      <c r="H7152" t="s">
        <v>687</v>
      </c>
      <c r="I7152" t="s">
        <v>685</v>
      </c>
      <c r="J7152" s="9">
        <v>10.8476077161428</v>
      </c>
      <c r="K7152" s="9">
        <v>12.0066374651428</v>
      </c>
      <c r="L7152" s="9">
        <v>12.9293838996335</v>
      </c>
      <c r="M7152" s="9">
        <v>13.658521375500101</v>
      </c>
      <c r="N7152" s="9">
        <v>14.247982982930701</v>
      </c>
      <c r="O7152" s="9">
        <v>13.658521375500101</v>
      </c>
      <c r="P7152" s="9">
        <v>9.1097778184308993</v>
      </c>
    </row>
    <row r="7153" spans="1:16">
      <c r="A7153" t="s">
        <v>1215</v>
      </c>
      <c r="B7153">
        <v>483</v>
      </c>
      <c r="C7153">
        <v>5756</v>
      </c>
      <c r="D7153" t="s">
        <v>750</v>
      </c>
      <c r="E7153" t="b">
        <v>0</v>
      </c>
      <c r="F7153" t="s">
        <v>679</v>
      </c>
      <c r="G7153" t="s">
        <v>680</v>
      </c>
      <c r="H7153" t="s">
        <v>688</v>
      </c>
      <c r="I7153" t="s">
        <v>685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1215</v>
      </c>
      <c r="B7154">
        <v>483</v>
      </c>
      <c r="C7154">
        <v>5756</v>
      </c>
      <c r="D7154" t="s">
        <v>750</v>
      </c>
      <c r="E7154" t="b">
        <v>0</v>
      </c>
      <c r="F7154" t="s">
        <v>679</v>
      </c>
      <c r="G7154" t="s">
        <v>680</v>
      </c>
      <c r="H7154" t="s">
        <v>689</v>
      </c>
      <c r="I7154" t="s">
        <v>685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1215</v>
      </c>
      <c r="B7155">
        <v>483</v>
      </c>
      <c r="C7155">
        <v>5756</v>
      </c>
      <c r="D7155" t="s">
        <v>750</v>
      </c>
      <c r="E7155" t="b">
        <v>0</v>
      </c>
      <c r="F7155" t="s">
        <v>679</v>
      </c>
      <c r="G7155" t="s">
        <v>680</v>
      </c>
      <c r="H7155" t="s">
        <v>690</v>
      </c>
      <c r="I7155" t="s">
        <v>685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1215</v>
      </c>
      <c r="B7156">
        <v>483</v>
      </c>
      <c r="C7156">
        <v>5756</v>
      </c>
      <c r="D7156" t="s">
        <v>750</v>
      </c>
      <c r="E7156" t="b">
        <v>0</v>
      </c>
      <c r="F7156" t="s">
        <v>679</v>
      </c>
      <c r="G7156" t="s">
        <v>680</v>
      </c>
      <c r="H7156" t="s">
        <v>691</v>
      </c>
      <c r="I7156" t="s">
        <v>685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1215</v>
      </c>
      <c r="B7157">
        <v>483</v>
      </c>
      <c r="C7157">
        <v>5756</v>
      </c>
      <c r="D7157" t="s">
        <v>750</v>
      </c>
      <c r="E7157" t="b">
        <v>0</v>
      </c>
      <c r="F7157" t="s">
        <v>679</v>
      </c>
      <c r="G7157" t="s">
        <v>680</v>
      </c>
      <c r="H7157" t="s">
        <v>692</v>
      </c>
      <c r="I7157" t="s">
        <v>685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1215</v>
      </c>
      <c r="B7158">
        <v>483</v>
      </c>
      <c r="C7158">
        <v>5756</v>
      </c>
      <c r="D7158" t="s">
        <v>750</v>
      </c>
      <c r="E7158" t="b">
        <v>0</v>
      </c>
      <c r="F7158" t="s">
        <v>679</v>
      </c>
      <c r="G7158" t="s">
        <v>680</v>
      </c>
      <c r="H7158" t="s">
        <v>693</v>
      </c>
      <c r="I7158" t="s">
        <v>685</v>
      </c>
      <c r="J7158" s="9">
        <v>10.8476077161428</v>
      </c>
      <c r="K7158" s="9">
        <v>12.0066374651428</v>
      </c>
      <c r="L7158" s="9">
        <v>12.9293838996335</v>
      </c>
      <c r="M7158" s="9">
        <v>13.658521375500101</v>
      </c>
      <c r="N7158" s="9">
        <v>14.247982982930701</v>
      </c>
      <c r="O7158" s="9">
        <v>13.658521375500101</v>
      </c>
      <c r="P7158" s="9">
        <v>9.1097778184308993</v>
      </c>
    </row>
    <row r="7159" spans="1:16">
      <c r="A7159" t="s">
        <v>1215</v>
      </c>
      <c r="B7159">
        <v>483</v>
      </c>
      <c r="C7159">
        <v>5756</v>
      </c>
      <c r="D7159" t="s">
        <v>750</v>
      </c>
      <c r="E7159" t="b">
        <v>0</v>
      </c>
      <c r="F7159" t="s">
        <v>679</v>
      </c>
      <c r="G7159" t="s">
        <v>680</v>
      </c>
      <c r="H7159" t="s">
        <v>694</v>
      </c>
      <c r="I7159" t="s">
        <v>695</v>
      </c>
      <c r="J7159" s="9">
        <v>156.19788075551901</v>
      </c>
      <c r="K7159" s="9">
        <v>159.54543633517901</v>
      </c>
      <c r="L7159" s="9">
        <v>161.42438322363699</v>
      </c>
      <c r="M7159" s="9">
        <v>161.424383186862</v>
      </c>
      <c r="N7159" s="9">
        <v>161.424383186862</v>
      </c>
      <c r="O7159" s="9">
        <v>161.424383186862</v>
      </c>
      <c r="P7159" s="9">
        <v>161.424383186862</v>
      </c>
    </row>
    <row r="7160" spans="1:16">
      <c r="A7160" t="s">
        <v>1215</v>
      </c>
      <c r="B7160">
        <v>483</v>
      </c>
      <c r="C7160">
        <v>5756</v>
      </c>
      <c r="D7160" t="s">
        <v>750</v>
      </c>
      <c r="E7160" t="b">
        <v>0</v>
      </c>
      <c r="F7160" t="s">
        <v>679</v>
      </c>
      <c r="G7160" t="s">
        <v>680</v>
      </c>
      <c r="H7160" t="s">
        <v>696</v>
      </c>
      <c r="I7160" t="s">
        <v>697</v>
      </c>
      <c r="J7160" s="9">
        <v>0.13889570925896899</v>
      </c>
      <c r="K7160" s="9">
        <v>0.150510572297647</v>
      </c>
      <c r="L7160" s="9">
        <v>0.16019121326573299</v>
      </c>
      <c r="M7160" s="9">
        <v>0.169225009330706</v>
      </c>
      <c r="N7160" s="9">
        <v>0.17652826297545801</v>
      </c>
      <c r="O7160" s="9">
        <v>0.169225009330706</v>
      </c>
      <c r="P7160" s="9">
        <v>0.112867432274907</v>
      </c>
    </row>
    <row r="7161" spans="1:16">
      <c r="A7161" t="s">
        <v>1215</v>
      </c>
      <c r="B7161">
        <v>483</v>
      </c>
      <c r="C7161">
        <v>5756</v>
      </c>
      <c r="D7161" t="s">
        <v>750</v>
      </c>
      <c r="E7161" t="b">
        <v>0</v>
      </c>
      <c r="F7161" t="s">
        <v>679</v>
      </c>
      <c r="G7161" t="s">
        <v>680</v>
      </c>
      <c r="H7161" t="s">
        <v>698</v>
      </c>
      <c r="I7161" t="s">
        <v>699</v>
      </c>
      <c r="J7161" s="9">
        <v>15.225247165488</v>
      </c>
      <c r="K7161" s="9">
        <v>15.556083265542</v>
      </c>
      <c r="L7161" s="9">
        <v>15.930890489256001</v>
      </c>
      <c r="M7161" s="9">
        <v>15.930890485583999</v>
      </c>
      <c r="N7161" s="9">
        <v>15.930890485583999</v>
      </c>
      <c r="O7161" s="9">
        <v>15.930890485583999</v>
      </c>
      <c r="P7161" s="9">
        <v>15.930890485583999</v>
      </c>
    </row>
    <row r="7162" spans="1:16">
      <c r="A7162" t="s">
        <v>1215</v>
      </c>
      <c r="B7162">
        <v>483</v>
      </c>
      <c r="C7162">
        <v>5756</v>
      </c>
      <c r="D7162" t="s">
        <v>750</v>
      </c>
      <c r="E7162" t="b">
        <v>0</v>
      </c>
      <c r="F7162" t="s">
        <v>679</v>
      </c>
      <c r="G7162" t="s">
        <v>680</v>
      </c>
      <c r="H7162" t="s">
        <v>700</v>
      </c>
      <c r="I7162" t="s">
        <v>699</v>
      </c>
      <c r="J7162" s="9">
        <v>15.225247165488</v>
      </c>
      <c r="K7162" s="9">
        <v>15.556083265542</v>
      </c>
      <c r="L7162" s="9">
        <v>15.930890489256001</v>
      </c>
      <c r="M7162" s="9">
        <v>15.930890485583999</v>
      </c>
      <c r="N7162" s="9">
        <v>15.930890485583999</v>
      </c>
      <c r="O7162" s="9">
        <v>15.930890485583999</v>
      </c>
      <c r="P7162" s="9">
        <v>15.930890485583999</v>
      </c>
    </row>
    <row r="7163" spans="1:16">
      <c r="A7163" t="s">
        <v>1215</v>
      </c>
      <c r="B7163">
        <v>483</v>
      </c>
      <c r="C7163">
        <v>5756</v>
      </c>
      <c r="D7163" t="s">
        <v>750</v>
      </c>
      <c r="E7163" t="b">
        <v>0</v>
      </c>
      <c r="F7163" t="s">
        <v>679</v>
      </c>
      <c r="G7163" t="s">
        <v>680</v>
      </c>
      <c r="H7163" t="s">
        <v>696</v>
      </c>
      <c r="I7163" t="s">
        <v>701</v>
      </c>
      <c r="J7163" s="9">
        <v>0.71247498304866497</v>
      </c>
      <c r="K7163" s="9">
        <v>0.77182908192182798</v>
      </c>
      <c r="L7163" s="9">
        <v>0.81159203927446799</v>
      </c>
      <c r="M7163" s="9">
        <v>0.85736082285292303</v>
      </c>
      <c r="N7163" s="9">
        <v>0.89436199412856598</v>
      </c>
      <c r="O7163" s="9">
        <v>0.85736082285292303</v>
      </c>
      <c r="P7163" s="9">
        <v>0.57183104903485604</v>
      </c>
    </row>
    <row r="7164" spans="1:16">
      <c r="A7164" t="s">
        <v>1215</v>
      </c>
      <c r="B7164">
        <v>483</v>
      </c>
      <c r="C7164">
        <v>5756</v>
      </c>
      <c r="D7164" t="s">
        <v>750</v>
      </c>
      <c r="E7164" t="b">
        <v>0</v>
      </c>
      <c r="F7164" t="s">
        <v>679</v>
      </c>
      <c r="G7164" t="s">
        <v>680</v>
      </c>
      <c r="H7164" t="s">
        <v>702</v>
      </c>
      <c r="I7164" t="s">
        <v>703</v>
      </c>
      <c r="J7164" s="10">
        <v>0</v>
      </c>
      <c r="K7164" s="10">
        <v>0</v>
      </c>
      <c r="L7164" s="10">
        <v>0</v>
      </c>
      <c r="M7164" s="10">
        <v>0</v>
      </c>
      <c r="N7164" s="10">
        <v>0</v>
      </c>
      <c r="O7164" s="10">
        <v>0</v>
      </c>
      <c r="P7164" s="10">
        <v>0</v>
      </c>
    </row>
    <row r="7165" spans="1:16">
      <c r="A7165" t="s">
        <v>1216</v>
      </c>
      <c r="B7165">
        <v>484</v>
      </c>
      <c r="C7165">
        <v>5757</v>
      </c>
      <c r="D7165" t="s">
        <v>771</v>
      </c>
      <c r="E7165" t="b">
        <v>0</v>
      </c>
      <c r="F7165" t="s">
        <v>679</v>
      </c>
      <c r="G7165" t="s">
        <v>680</v>
      </c>
      <c r="H7165" t="s">
        <v>681</v>
      </c>
      <c r="I7165" t="s">
        <v>682</v>
      </c>
      <c r="J7165" t="s">
        <v>683</v>
      </c>
      <c r="K7165" t="s">
        <v>683</v>
      </c>
      <c r="L7165" t="s">
        <v>683</v>
      </c>
      <c r="M7165" t="s">
        <v>683</v>
      </c>
      <c r="N7165" t="s">
        <v>683</v>
      </c>
      <c r="O7165" t="s">
        <v>683</v>
      </c>
      <c r="P7165" t="s">
        <v>683</v>
      </c>
    </row>
    <row r="7166" spans="1:16">
      <c r="A7166" t="s">
        <v>1216</v>
      </c>
      <c r="B7166">
        <v>484</v>
      </c>
      <c r="C7166">
        <v>5757</v>
      </c>
      <c r="D7166" t="s">
        <v>771</v>
      </c>
      <c r="E7166" t="b">
        <v>0</v>
      </c>
      <c r="F7166" t="s">
        <v>679</v>
      </c>
      <c r="G7166" t="s">
        <v>680</v>
      </c>
      <c r="H7166" t="s">
        <v>772</v>
      </c>
      <c r="I7166" t="s">
        <v>779</v>
      </c>
      <c r="J7166" s="9">
        <v>7.8000000000000005E-7</v>
      </c>
      <c r="K7166" s="9">
        <v>7.8000000000000005E-7</v>
      </c>
      <c r="L7166" s="9">
        <v>7.8000000000000005E-7</v>
      </c>
      <c r="M7166" s="9">
        <v>7.8000000000000005E-7</v>
      </c>
      <c r="N7166" s="9">
        <v>7.8000000000000005E-7</v>
      </c>
      <c r="O7166" s="9">
        <v>7.8000000000000005E-7</v>
      </c>
      <c r="P7166" s="9">
        <v>7.8000000000000005E-7</v>
      </c>
    </row>
    <row r="7167" spans="1:16">
      <c r="A7167" t="s">
        <v>1216</v>
      </c>
      <c r="B7167">
        <v>484</v>
      </c>
      <c r="C7167">
        <v>5757</v>
      </c>
      <c r="D7167" t="s">
        <v>771</v>
      </c>
      <c r="E7167" t="b">
        <v>0</v>
      </c>
      <c r="F7167" t="s">
        <v>679</v>
      </c>
      <c r="G7167" t="s">
        <v>680</v>
      </c>
      <c r="H7167" t="s">
        <v>718</v>
      </c>
      <c r="I7167" t="s">
        <v>717</v>
      </c>
      <c r="J7167" s="9">
        <v>87.612647401444704</v>
      </c>
      <c r="K7167" s="9">
        <v>91.168265194508507</v>
      </c>
      <c r="L7167" s="9">
        <v>88.379405141039697</v>
      </c>
      <c r="M7167" s="9">
        <v>86.961725129721302</v>
      </c>
      <c r="N7167" s="9">
        <v>89.170539675574503</v>
      </c>
      <c r="O7167" s="9">
        <v>89.170539675574503</v>
      </c>
      <c r="P7167" s="9">
        <v>89.170539671788205</v>
      </c>
    </row>
    <row r="7168" spans="1:16">
      <c r="A7168" t="s">
        <v>1216</v>
      </c>
      <c r="B7168">
        <v>484</v>
      </c>
      <c r="C7168">
        <v>5757</v>
      </c>
      <c r="D7168" t="s">
        <v>771</v>
      </c>
      <c r="E7168" t="b">
        <v>0</v>
      </c>
      <c r="F7168" t="s">
        <v>679</v>
      </c>
      <c r="G7168" t="s">
        <v>680</v>
      </c>
      <c r="H7168" t="s">
        <v>719</v>
      </c>
      <c r="I7168" t="s">
        <v>717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1216</v>
      </c>
      <c r="B7169">
        <v>484</v>
      </c>
      <c r="C7169">
        <v>5757</v>
      </c>
      <c r="D7169" t="s">
        <v>771</v>
      </c>
      <c r="E7169" t="b">
        <v>0</v>
      </c>
      <c r="F7169" t="s">
        <v>679</v>
      </c>
      <c r="G7169" t="s">
        <v>680</v>
      </c>
      <c r="H7169" t="s">
        <v>720</v>
      </c>
      <c r="I7169" t="s">
        <v>717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1216</v>
      </c>
      <c r="B7170">
        <v>484</v>
      </c>
      <c r="C7170">
        <v>5757</v>
      </c>
      <c r="D7170" t="s">
        <v>771</v>
      </c>
      <c r="E7170" t="b">
        <v>0</v>
      </c>
      <c r="F7170" t="s">
        <v>679</v>
      </c>
      <c r="G7170" t="s">
        <v>680</v>
      </c>
      <c r="H7170" t="s">
        <v>690</v>
      </c>
      <c r="I7170" t="s">
        <v>717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1216</v>
      </c>
      <c r="B7171">
        <v>484</v>
      </c>
      <c r="C7171">
        <v>5757</v>
      </c>
      <c r="D7171" t="s">
        <v>771</v>
      </c>
      <c r="E7171" t="b">
        <v>0</v>
      </c>
      <c r="F7171" t="s">
        <v>679</v>
      </c>
      <c r="G7171" t="s">
        <v>680</v>
      </c>
      <c r="H7171" t="s">
        <v>691</v>
      </c>
      <c r="I7171" t="s">
        <v>717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1216</v>
      </c>
      <c r="B7172">
        <v>484</v>
      </c>
      <c r="C7172">
        <v>5757</v>
      </c>
      <c r="D7172" t="s">
        <v>771</v>
      </c>
      <c r="E7172" t="b">
        <v>0</v>
      </c>
      <c r="F7172" t="s">
        <v>679</v>
      </c>
      <c r="G7172" t="s">
        <v>680</v>
      </c>
      <c r="H7172" t="s">
        <v>692</v>
      </c>
      <c r="I7172" t="s">
        <v>717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1216</v>
      </c>
      <c r="B7173">
        <v>484</v>
      </c>
      <c r="C7173">
        <v>5757</v>
      </c>
      <c r="D7173" t="s">
        <v>771</v>
      </c>
      <c r="E7173" t="b">
        <v>0</v>
      </c>
      <c r="F7173" t="s">
        <v>679</v>
      </c>
      <c r="G7173" t="s">
        <v>680</v>
      </c>
      <c r="H7173" t="s">
        <v>693</v>
      </c>
      <c r="I7173" t="s">
        <v>717</v>
      </c>
      <c r="J7173" s="9">
        <v>87.612647401444704</v>
      </c>
      <c r="K7173" s="9">
        <v>91.168265194508507</v>
      </c>
      <c r="L7173" s="9">
        <v>88.379405141039697</v>
      </c>
      <c r="M7173" s="9">
        <v>86.961725129721302</v>
      </c>
      <c r="N7173" s="9">
        <v>89.170539675574503</v>
      </c>
      <c r="O7173" s="9">
        <v>89.170539675574503</v>
      </c>
      <c r="P7173" s="9">
        <v>89.170539671788205</v>
      </c>
    </row>
    <row r="7174" spans="1:16">
      <c r="A7174" t="s">
        <v>1216</v>
      </c>
      <c r="B7174">
        <v>484</v>
      </c>
      <c r="C7174">
        <v>5757</v>
      </c>
      <c r="D7174" t="s">
        <v>771</v>
      </c>
      <c r="E7174" t="b">
        <v>0</v>
      </c>
      <c r="F7174" t="s">
        <v>679</v>
      </c>
      <c r="G7174" t="s">
        <v>680</v>
      </c>
      <c r="H7174" t="s">
        <v>694</v>
      </c>
      <c r="I7174" t="s">
        <v>695</v>
      </c>
      <c r="J7174" s="9">
        <v>162.27738481700999</v>
      </c>
      <c r="K7174" s="9">
        <v>164.53672269531199</v>
      </c>
      <c r="L7174" s="9">
        <v>160.864937434448</v>
      </c>
      <c r="M7174" s="9">
        <v>161.04080349838699</v>
      </c>
      <c r="N7174" s="9">
        <v>165.36945831088599</v>
      </c>
      <c r="O7174" s="9">
        <v>165.36945831088599</v>
      </c>
      <c r="P7174" s="9">
        <v>165.36945831133701</v>
      </c>
    </row>
    <row r="7175" spans="1:16">
      <c r="A7175" t="s">
        <v>1216</v>
      </c>
      <c r="B7175">
        <v>484</v>
      </c>
      <c r="C7175">
        <v>5757</v>
      </c>
      <c r="D7175" t="s">
        <v>771</v>
      </c>
      <c r="E7175" t="b">
        <v>0</v>
      </c>
      <c r="F7175" t="s">
        <v>679</v>
      </c>
      <c r="G7175" t="s">
        <v>680</v>
      </c>
      <c r="H7175" t="s">
        <v>696</v>
      </c>
      <c r="I7175" t="s">
        <v>697</v>
      </c>
      <c r="J7175" s="9">
        <v>5.3989437591837E-7</v>
      </c>
      <c r="K7175" s="9">
        <v>5.54090683836783E-7</v>
      </c>
      <c r="L7175" s="9">
        <v>5.4940129620884002E-7</v>
      </c>
      <c r="M7175" s="9">
        <v>5.39998082725614E-7</v>
      </c>
      <c r="N7175" s="9">
        <v>5.3922012314957501E-7</v>
      </c>
      <c r="O7175" s="9">
        <v>5.3922012314957501E-7</v>
      </c>
      <c r="P7175" s="9">
        <v>5.3922012312520905E-7</v>
      </c>
    </row>
    <row r="7176" spans="1:16">
      <c r="A7176" t="s">
        <v>1216</v>
      </c>
      <c r="B7176">
        <v>484</v>
      </c>
      <c r="C7176">
        <v>5757</v>
      </c>
      <c r="D7176" t="s">
        <v>771</v>
      </c>
      <c r="E7176" t="b">
        <v>0</v>
      </c>
      <c r="F7176" t="s">
        <v>679</v>
      </c>
      <c r="G7176" t="s">
        <v>680</v>
      </c>
      <c r="H7176" t="s">
        <v>698</v>
      </c>
      <c r="I7176" t="s">
        <v>699</v>
      </c>
      <c r="J7176" s="9">
        <v>15.534551127785999</v>
      </c>
      <c r="K7176" s="9">
        <v>15.75191485329</v>
      </c>
      <c r="L7176" s="9">
        <v>15.534807779544</v>
      </c>
      <c r="M7176" s="9">
        <v>15.535463286623999</v>
      </c>
      <c r="N7176" s="9">
        <v>15.923006955144</v>
      </c>
      <c r="O7176" s="9">
        <v>15.923006955144</v>
      </c>
      <c r="P7176" s="9">
        <v>15.923006955144</v>
      </c>
    </row>
    <row r="7177" spans="1:16">
      <c r="A7177" t="s">
        <v>1216</v>
      </c>
      <c r="B7177">
        <v>484</v>
      </c>
      <c r="C7177">
        <v>5757</v>
      </c>
      <c r="D7177" t="s">
        <v>771</v>
      </c>
      <c r="E7177" t="b">
        <v>0</v>
      </c>
      <c r="F7177" t="s">
        <v>679</v>
      </c>
      <c r="G7177" t="s">
        <v>680</v>
      </c>
      <c r="H7177" t="s">
        <v>700</v>
      </c>
      <c r="I7177" t="s">
        <v>699</v>
      </c>
      <c r="J7177" s="9">
        <v>15.534551127785999</v>
      </c>
      <c r="K7177" s="9">
        <v>15.75191485329</v>
      </c>
      <c r="L7177" s="9">
        <v>15.534807779544</v>
      </c>
      <c r="M7177" s="9">
        <v>15.535463286623999</v>
      </c>
      <c r="N7177" s="9">
        <v>15.923006955144</v>
      </c>
      <c r="O7177" s="9">
        <v>15.923006955144</v>
      </c>
      <c r="P7177" s="9">
        <v>15.923006955144</v>
      </c>
    </row>
    <row r="7178" spans="1:16">
      <c r="A7178" t="s">
        <v>1216</v>
      </c>
      <c r="B7178">
        <v>484</v>
      </c>
      <c r="C7178">
        <v>5757</v>
      </c>
      <c r="D7178" t="s">
        <v>771</v>
      </c>
      <c r="E7178" t="b">
        <v>0</v>
      </c>
      <c r="F7178" t="s">
        <v>679</v>
      </c>
      <c r="G7178" t="s">
        <v>680</v>
      </c>
      <c r="H7178" t="s">
        <v>702</v>
      </c>
      <c r="I7178" t="s">
        <v>721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</row>
    <row r="7179" spans="1:16">
      <c r="A7179" t="s">
        <v>1217</v>
      </c>
      <c r="B7179">
        <v>485</v>
      </c>
      <c r="C7179">
        <v>5760</v>
      </c>
      <c r="D7179" t="s">
        <v>750</v>
      </c>
      <c r="E7179" t="b">
        <v>0</v>
      </c>
      <c r="F7179" t="s">
        <v>679</v>
      </c>
      <c r="G7179" t="s">
        <v>680</v>
      </c>
      <c r="H7179" t="s">
        <v>681</v>
      </c>
      <c r="I7179" t="s">
        <v>682</v>
      </c>
      <c r="J7179" t="s">
        <v>683</v>
      </c>
      <c r="K7179" t="s">
        <v>683</v>
      </c>
      <c r="L7179" t="s">
        <v>683</v>
      </c>
      <c r="M7179" t="s">
        <v>683</v>
      </c>
      <c r="N7179" t="s">
        <v>683</v>
      </c>
      <c r="O7179" t="s">
        <v>683</v>
      </c>
      <c r="P7179" t="s">
        <v>683</v>
      </c>
    </row>
    <row r="7180" spans="1:16">
      <c r="A7180" t="s">
        <v>1217</v>
      </c>
      <c r="B7180">
        <v>485</v>
      </c>
      <c r="C7180">
        <v>5760</v>
      </c>
      <c r="D7180" t="s">
        <v>750</v>
      </c>
      <c r="E7180" t="b">
        <v>0</v>
      </c>
      <c r="F7180" t="s">
        <v>679</v>
      </c>
      <c r="G7180" t="s">
        <v>680</v>
      </c>
      <c r="H7180" t="s">
        <v>684</v>
      </c>
      <c r="I7180" t="s">
        <v>697</v>
      </c>
      <c r="J7180" s="9">
        <v>0.11</v>
      </c>
      <c r="K7180" s="9">
        <v>0.11</v>
      </c>
      <c r="L7180" s="9">
        <v>0.11</v>
      </c>
      <c r="M7180" s="9">
        <v>0.11</v>
      </c>
      <c r="N7180" s="9">
        <v>0.11</v>
      </c>
      <c r="O7180" s="9">
        <v>0.11</v>
      </c>
      <c r="P7180" s="9">
        <v>0.11</v>
      </c>
    </row>
    <row r="7181" spans="1:16">
      <c r="A7181" t="s">
        <v>1217</v>
      </c>
      <c r="B7181">
        <v>485</v>
      </c>
      <c r="C7181">
        <v>5760</v>
      </c>
      <c r="D7181" t="s">
        <v>750</v>
      </c>
      <c r="E7181" t="b">
        <v>0</v>
      </c>
      <c r="F7181" t="s">
        <v>679</v>
      </c>
      <c r="G7181" t="s">
        <v>680</v>
      </c>
      <c r="H7181" t="s">
        <v>706</v>
      </c>
      <c r="I7181" t="s">
        <v>685</v>
      </c>
      <c r="J7181" s="9">
        <v>4.6100334697232297</v>
      </c>
      <c r="K7181" s="9">
        <v>4.6958014985673699</v>
      </c>
      <c r="L7181" s="9">
        <v>4.5766274171566899</v>
      </c>
      <c r="M7181" s="9">
        <v>4.5719719015953002</v>
      </c>
      <c r="N7181" s="9">
        <v>4.7053937217822597</v>
      </c>
      <c r="O7181" s="9">
        <v>4.7053937217822597</v>
      </c>
      <c r="P7181" s="9">
        <v>4.7053937217567503</v>
      </c>
    </row>
    <row r="7182" spans="1:16">
      <c r="A7182" t="s">
        <v>1217</v>
      </c>
      <c r="B7182">
        <v>485</v>
      </c>
      <c r="C7182">
        <v>5760</v>
      </c>
      <c r="D7182" t="s">
        <v>750</v>
      </c>
      <c r="E7182" t="b">
        <v>0</v>
      </c>
      <c r="F7182" t="s">
        <v>679</v>
      </c>
      <c r="G7182" t="s">
        <v>680</v>
      </c>
      <c r="H7182" t="s">
        <v>707</v>
      </c>
      <c r="I7182" t="s">
        <v>685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1217</v>
      </c>
      <c r="B7183">
        <v>485</v>
      </c>
      <c r="C7183">
        <v>5760</v>
      </c>
      <c r="D7183" t="s">
        <v>750</v>
      </c>
      <c r="E7183" t="b">
        <v>0</v>
      </c>
      <c r="F7183" t="s">
        <v>679</v>
      </c>
      <c r="G7183" t="s">
        <v>680</v>
      </c>
      <c r="H7183" t="s">
        <v>708</v>
      </c>
      <c r="I7183" t="s">
        <v>685</v>
      </c>
      <c r="J7183" s="9">
        <v>0</v>
      </c>
      <c r="K7183" s="9">
        <v>0</v>
      </c>
      <c r="L7183" s="9">
        <v>0</v>
      </c>
      <c r="M7183" s="9">
        <v>0</v>
      </c>
      <c r="N7183" s="9">
        <v>0</v>
      </c>
      <c r="O7183" s="9">
        <v>0</v>
      </c>
      <c r="P7183" s="9">
        <v>0</v>
      </c>
    </row>
    <row r="7184" spans="1:16">
      <c r="A7184" t="s">
        <v>1217</v>
      </c>
      <c r="B7184">
        <v>485</v>
      </c>
      <c r="C7184">
        <v>5760</v>
      </c>
      <c r="D7184" t="s">
        <v>750</v>
      </c>
      <c r="E7184" t="b">
        <v>0</v>
      </c>
      <c r="F7184" t="s">
        <v>679</v>
      </c>
      <c r="G7184" t="s">
        <v>680</v>
      </c>
      <c r="H7184" t="s">
        <v>690</v>
      </c>
      <c r="I7184" t="s">
        <v>685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1217</v>
      </c>
      <c r="B7185">
        <v>485</v>
      </c>
      <c r="C7185">
        <v>5760</v>
      </c>
      <c r="D7185" t="s">
        <v>750</v>
      </c>
      <c r="E7185" t="b">
        <v>0</v>
      </c>
      <c r="F7185" t="s">
        <v>679</v>
      </c>
      <c r="G7185" t="s">
        <v>680</v>
      </c>
      <c r="H7185" t="s">
        <v>691</v>
      </c>
      <c r="I7185" t="s">
        <v>685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1217</v>
      </c>
      <c r="B7186">
        <v>485</v>
      </c>
      <c r="C7186">
        <v>5760</v>
      </c>
      <c r="D7186" t="s">
        <v>750</v>
      </c>
      <c r="E7186" t="b">
        <v>0</v>
      </c>
      <c r="F7186" t="s">
        <v>679</v>
      </c>
      <c r="G7186" t="s">
        <v>680</v>
      </c>
      <c r="H7186" t="s">
        <v>692</v>
      </c>
      <c r="I7186" t="s">
        <v>685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1217</v>
      </c>
      <c r="B7187">
        <v>485</v>
      </c>
      <c r="C7187">
        <v>5760</v>
      </c>
      <c r="D7187" t="s">
        <v>750</v>
      </c>
      <c r="E7187" t="b">
        <v>0</v>
      </c>
      <c r="F7187" t="s">
        <v>679</v>
      </c>
      <c r="G7187" t="s">
        <v>680</v>
      </c>
      <c r="H7187" t="s">
        <v>693</v>
      </c>
      <c r="I7187" t="s">
        <v>685</v>
      </c>
      <c r="J7187" s="9">
        <v>4.6100334697232297</v>
      </c>
      <c r="K7187" s="9">
        <v>4.6958014985673699</v>
      </c>
      <c r="L7187" s="9">
        <v>4.5766274171566899</v>
      </c>
      <c r="M7187" s="9">
        <v>4.5719719015953002</v>
      </c>
      <c r="N7187" s="9">
        <v>4.7053937217822597</v>
      </c>
      <c r="O7187" s="9">
        <v>4.7053937217822597</v>
      </c>
      <c r="P7187" s="9">
        <v>4.7053937217567503</v>
      </c>
    </row>
    <row r="7188" spans="1:16">
      <c r="A7188" t="s">
        <v>1217</v>
      </c>
      <c r="B7188">
        <v>485</v>
      </c>
      <c r="C7188">
        <v>5760</v>
      </c>
      <c r="D7188" t="s">
        <v>750</v>
      </c>
      <c r="E7188" t="b">
        <v>0</v>
      </c>
      <c r="F7188" t="s">
        <v>679</v>
      </c>
      <c r="G7188" t="s">
        <v>680</v>
      </c>
      <c r="H7188" t="s">
        <v>694</v>
      </c>
      <c r="I7188" t="s">
        <v>695</v>
      </c>
      <c r="J7188" s="9">
        <v>162.27738481700999</v>
      </c>
      <c r="K7188" s="9">
        <v>164.53672269531199</v>
      </c>
      <c r="L7188" s="9">
        <v>160.864937434448</v>
      </c>
      <c r="M7188" s="9">
        <v>161.04080349838699</v>
      </c>
      <c r="N7188" s="9">
        <v>165.36945831088599</v>
      </c>
      <c r="O7188" s="9">
        <v>165.36945831088599</v>
      </c>
      <c r="P7188" s="9">
        <v>165.36945831133701</v>
      </c>
    </row>
    <row r="7189" spans="1:16">
      <c r="A7189" t="s">
        <v>1217</v>
      </c>
      <c r="B7189">
        <v>485</v>
      </c>
      <c r="C7189">
        <v>5760</v>
      </c>
      <c r="D7189" t="s">
        <v>750</v>
      </c>
      <c r="E7189" t="b">
        <v>0</v>
      </c>
      <c r="F7189" t="s">
        <v>679</v>
      </c>
      <c r="G7189" t="s">
        <v>680</v>
      </c>
      <c r="H7189" t="s">
        <v>696</v>
      </c>
      <c r="I7189" t="s">
        <v>697</v>
      </c>
      <c r="J7189" s="9">
        <v>5.6816708932321998E-2</v>
      </c>
      <c r="K7189" s="9">
        <v>5.7079069300086001E-2</v>
      </c>
      <c r="L7189" s="9">
        <v>5.6900247998687099E-2</v>
      </c>
      <c r="M7189" s="9">
        <v>5.6780291730736399E-2</v>
      </c>
      <c r="N7189" s="9">
        <v>5.69076511448246E-2</v>
      </c>
      <c r="O7189" s="9">
        <v>5.69076511448246E-2</v>
      </c>
      <c r="P7189" s="9">
        <v>5.6907651144360902E-2</v>
      </c>
    </row>
    <row r="7190" spans="1:16">
      <c r="A7190" t="s">
        <v>1217</v>
      </c>
      <c r="B7190">
        <v>485</v>
      </c>
      <c r="C7190">
        <v>5760</v>
      </c>
      <c r="D7190" t="s">
        <v>750</v>
      </c>
      <c r="E7190" t="b">
        <v>0</v>
      </c>
      <c r="F7190" t="s">
        <v>679</v>
      </c>
      <c r="G7190" t="s">
        <v>680</v>
      </c>
      <c r="H7190" t="s">
        <v>698</v>
      </c>
      <c r="I7190" t="s">
        <v>699</v>
      </c>
      <c r="J7190" s="9">
        <v>15.534551127785999</v>
      </c>
      <c r="K7190" s="9">
        <v>15.75191485329</v>
      </c>
      <c r="L7190" s="9">
        <v>15.534807779544</v>
      </c>
      <c r="M7190" s="9">
        <v>15.535463286623999</v>
      </c>
      <c r="N7190" s="9">
        <v>15.923006955144</v>
      </c>
      <c r="O7190" s="9">
        <v>15.923006955144</v>
      </c>
      <c r="P7190" s="9">
        <v>15.923006955144</v>
      </c>
    </row>
    <row r="7191" spans="1:16">
      <c r="A7191" t="s">
        <v>1217</v>
      </c>
      <c r="B7191">
        <v>485</v>
      </c>
      <c r="C7191">
        <v>5760</v>
      </c>
      <c r="D7191" t="s">
        <v>750</v>
      </c>
      <c r="E7191" t="b">
        <v>0</v>
      </c>
      <c r="F7191" t="s">
        <v>679</v>
      </c>
      <c r="G7191" t="s">
        <v>680</v>
      </c>
      <c r="H7191" t="s">
        <v>700</v>
      </c>
      <c r="I7191" t="s">
        <v>699</v>
      </c>
      <c r="J7191" s="9">
        <v>15.534551127785999</v>
      </c>
      <c r="K7191" s="9">
        <v>15.75191485329</v>
      </c>
      <c r="L7191" s="9">
        <v>15.534807779544</v>
      </c>
      <c r="M7191" s="9">
        <v>15.535463286623999</v>
      </c>
      <c r="N7191" s="9">
        <v>15.923006955144</v>
      </c>
      <c r="O7191" s="9">
        <v>15.923006955144</v>
      </c>
      <c r="P7191" s="9">
        <v>15.923006955144</v>
      </c>
    </row>
    <row r="7192" spans="1:16">
      <c r="A7192" t="s">
        <v>1217</v>
      </c>
      <c r="B7192">
        <v>485</v>
      </c>
      <c r="C7192">
        <v>5760</v>
      </c>
      <c r="D7192" t="s">
        <v>750</v>
      </c>
      <c r="E7192" t="b">
        <v>0</v>
      </c>
      <c r="F7192" t="s">
        <v>679</v>
      </c>
      <c r="G7192" t="s">
        <v>680</v>
      </c>
      <c r="H7192" t="s">
        <v>696</v>
      </c>
      <c r="I7192" t="s">
        <v>701</v>
      </c>
      <c r="J7192" s="9">
        <v>0.296760004959362</v>
      </c>
      <c r="K7192" s="9">
        <v>0.29810988329374999</v>
      </c>
      <c r="L7192" s="9">
        <v>0.29460470204099498</v>
      </c>
      <c r="M7192" s="9">
        <v>0.29429260120821499</v>
      </c>
      <c r="N7192" s="9">
        <v>0.29550911677911201</v>
      </c>
      <c r="O7192" s="9">
        <v>0.29550911677911201</v>
      </c>
      <c r="P7192" s="9">
        <v>0.29550911677751002</v>
      </c>
    </row>
    <row r="7193" spans="1:16">
      <c r="A7193" t="s">
        <v>1217</v>
      </c>
      <c r="B7193">
        <v>485</v>
      </c>
      <c r="C7193">
        <v>5760</v>
      </c>
      <c r="D7193" t="s">
        <v>750</v>
      </c>
      <c r="E7193" t="b">
        <v>0</v>
      </c>
      <c r="F7193" t="s">
        <v>679</v>
      </c>
      <c r="G7193" t="s">
        <v>680</v>
      </c>
      <c r="H7193" t="s">
        <v>702</v>
      </c>
      <c r="I7193" t="s">
        <v>703</v>
      </c>
      <c r="J7193" s="10">
        <v>0</v>
      </c>
      <c r="K7193" s="10">
        <v>0</v>
      </c>
      <c r="L7193" s="10">
        <v>0</v>
      </c>
      <c r="M7193" s="10">
        <v>0</v>
      </c>
      <c r="N7193" s="10">
        <v>0</v>
      </c>
      <c r="O7193" s="10">
        <v>0</v>
      </c>
      <c r="P7193" s="10">
        <v>0</v>
      </c>
    </row>
    <row r="7194" spans="1:16">
      <c r="A7194" t="s">
        <v>1218</v>
      </c>
      <c r="B7194">
        <v>486</v>
      </c>
      <c r="C7194">
        <v>5761</v>
      </c>
      <c r="D7194" t="s">
        <v>750</v>
      </c>
      <c r="E7194" t="b">
        <v>0</v>
      </c>
      <c r="F7194" t="s">
        <v>679</v>
      </c>
      <c r="G7194" t="s">
        <v>680</v>
      </c>
      <c r="H7194" t="s">
        <v>681</v>
      </c>
      <c r="I7194" t="s">
        <v>682</v>
      </c>
      <c r="J7194" t="s">
        <v>710</v>
      </c>
      <c r="K7194" t="s">
        <v>710</v>
      </c>
      <c r="L7194" t="s">
        <v>710</v>
      </c>
      <c r="M7194" t="s">
        <v>710</v>
      </c>
      <c r="N7194" t="s">
        <v>710</v>
      </c>
      <c r="O7194" t="s">
        <v>710</v>
      </c>
      <c r="P7194" t="s">
        <v>710</v>
      </c>
    </row>
    <row r="7195" spans="1:16">
      <c r="A7195" t="s">
        <v>1218</v>
      </c>
      <c r="B7195">
        <v>486</v>
      </c>
      <c r="C7195">
        <v>5761</v>
      </c>
      <c r="D7195" t="s">
        <v>750</v>
      </c>
      <c r="E7195" t="b">
        <v>0</v>
      </c>
      <c r="F7195" t="s">
        <v>679</v>
      </c>
      <c r="G7195" t="s">
        <v>680</v>
      </c>
      <c r="H7195" t="s">
        <v>684</v>
      </c>
      <c r="I7195" t="s">
        <v>697</v>
      </c>
      <c r="J7195" s="9">
        <v>0.11</v>
      </c>
      <c r="K7195" s="9">
        <v>0.11</v>
      </c>
      <c r="L7195" s="9">
        <v>0.11</v>
      </c>
      <c r="M7195" s="9">
        <v>0.11</v>
      </c>
      <c r="N7195" s="9">
        <v>0.11</v>
      </c>
      <c r="O7195" s="9">
        <v>0.11</v>
      </c>
      <c r="P7195" s="9">
        <v>0.11</v>
      </c>
    </row>
    <row r="7196" spans="1:16">
      <c r="A7196" t="s">
        <v>1218</v>
      </c>
      <c r="B7196">
        <v>486</v>
      </c>
      <c r="C7196">
        <v>5761</v>
      </c>
      <c r="D7196" t="s">
        <v>750</v>
      </c>
      <c r="E7196" t="b">
        <v>0</v>
      </c>
      <c r="F7196" t="s">
        <v>679</v>
      </c>
      <c r="G7196" t="s">
        <v>680</v>
      </c>
      <c r="H7196" t="s">
        <v>706</v>
      </c>
      <c r="I7196" t="s">
        <v>685</v>
      </c>
      <c r="J7196" s="9">
        <v>2.0230391388337998</v>
      </c>
      <c r="K7196" s="9">
        <v>2.02844501478158</v>
      </c>
      <c r="L7196" s="9">
        <v>2.0110586505832502</v>
      </c>
      <c r="M7196" s="9">
        <v>2.0064032520148598</v>
      </c>
      <c r="N7196" s="9">
        <v>2.0645879969259999</v>
      </c>
      <c r="O7196" s="9">
        <v>2.0645879969259999</v>
      </c>
      <c r="P7196" s="9">
        <v>2.0646114574776302</v>
      </c>
    </row>
    <row r="7197" spans="1:16">
      <c r="A7197" t="s">
        <v>1218</v>
      </c>
      <c r="B7197">
        <v>486</v>
      </c>
      <c r="C7197">
        <v>5761</v>
      </c>
      <c r="D7197" t="s">
        <v>750</v>
      </c>
      <c r="E7197" t="b">
        <v>0</v>
      </c>
      <c r="F7197" t="s">
        <v>679</v>
      </c>
      <c r="G7197" t="s">
        <v>680</v>
      </c>
      <c r="H7197" t="s">
        <v>707</v>
      </c>
      <c r="I7197" t="s">
        <v>685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0</v>
      </c>
    </row>
    <row r="7198" spans="1:16">
      <c r="A7198" t="s">
        <v>1218</v>
      </c>
      <c r="B7198">
        <v>486</v>
      </c>
      <c r="C7198">
        <v>5761</v>
      </c>
      <c r="D7198" t="s">
        <v>750</v>
      </c>
      <c r="E7198" t="b">
        <v>0</v>
      </c>
      <c r="F7198" t="s">
        <v>679</v>
      </c>
      <c r="G7198" t="s">
        <v>680</v>
      </c>
      <c r="H7198" t="s">
        <v>708</v>
      </c>
      <c r="I7198" t="s">
        <v>685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</row>
    <row r="7199" spans="1:16">
      <c r="A7199" t="s">
        <v>1218</v>
      </c>
      <c r="B7199">
        <v>486</v>
      </c>
      <c r="C7199">
        <v>5761</v>
      </c>
      <c r="D7199" t="s">
        <v>750</v>
      </c>
      <c r="E7199" t="b">
        <v>0</v>
      </c>
      <c r="F7199" t="s">
        <v>679</v>
      </c>
      <c r="G7199" t="s">
        <v>680</v>
      </c>
      <c r="H7199" t="s">
        <v>690</v>
      </c>
      <c r="I7199" t="s">
        <v>685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1218</v>
      </c>
      <c r="B7200">
        <v>486</v>
      </c>
      <c r="C7200">
        <v>5761</v>
      </c>
      <c r="D7200" t="s">
        <v>750</v>
      </c>
      <c r="E7200" t="b">
        <v>0</v>
      </c>
      <c r="F7200" t="s">
        <v>679</v>
      </c>
      <c r="G7200" t="s">
        <v>680</v>
      </c>
      <c r="H7200" t="s">
        <v>691</v>
      </c>
      <c r="I7200" t="s">
        <v>685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1218</v>
      </c>
      <c r="B7201">
        <v>486</v>
      </c>
      <c r="C7201">
        <v>5761</v>
      </c>
      <c r="D7201" t="s">
        <v>750</v>
      </c>
      <c r="E7201" t="b">
        <v>0</v>
      </c>
      <c r="F7201" t="s">
        <v>679</v>
      </c>
      <c r="G7201" t="s">
        <v>680</v>
      </c>
      <c r="H7201" t="s">
        <v>692</v>
      </c>
      <c r="I7201" t="s">
        <v>685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1218</v>
      </c>
      <c r="B7202">
        <v>486</v>
      </c>
      <c r="C7202">
        <v>5761</v>
      </c>
      <c r="D7202" t="s">
        <v>750</v>
      </c>
      <c r="E7202" t="b">
        <v>0</v>
      </c>
      <c r="F7202" t="s">
        <v>679</v>
      </c>
      <c r="G7202" t="s">
        <v>680</v>
      </c>
      <c r="H7202" t="s">
        <v>693</v>
      </c>
      <c r="I7202" t="s">
        <v>685</v>
      </c>
      <c r="J7202" s="9">
        <v>2.0230391388337998</v>
      </c>
      <c r="K7202" s="9">
        <v>2.02844501478158</v>
      </c>
      <c r="L7202" s="9">
        <v>2.0110586505832502</v>
      </c>
      <c r="M7202" s="9">
        <v>2.0064032520148598</v>
      </c>
      <c r="N7202" s="9">
        <v>2.0645879969259999</v>
      </c>
      <c r="O7202" s="9">
        <v>2.0645879969259999</v>
      </c>
      <c r="P7202" s="9">
        <v>2.0646114574776302</v>
      </c>
    </row>
    <row r="7203" spans="1:16">
      <c r="A7203" t="s">
        <v>1218</v>
      </c>
      <c r="B7203">
        <v>486</v>
      </c>
      <c r="C7203">
        <v>5761</v>
      </c>
      <c r="D7203" t="s">
        <v>750</v>
      </c>
      <c r="E7203" t="b">
        <v>0</v>
      </c>
      <c r="F7203" t="s">
        <v>679</v>
      </c>
      <c r="G7203" t="s">
        <v>680</v>
      </c>
      <c r="H7203" t="s">
        <v>694</v>
      </c>
      <c r="I7203" t="s">
        <v>695</v>
      </c>
      <c r="J7203" s="9">
        <v>71.292806229218698</v>
      </c>
      <c r="K7203" s="9">
        <v>71.244797870976498</v>
      </c>
      <c r="L7203" s="9">
        <v>70.571247038341994</v>
      </c>
      <c r="M7203" s="9">
        <v>70.747108952326002</v>
      </c>
      <c r="N7203" s="9">
        <v>72.661670005574607</v>
      </c>
      <c r="O7203" s="9">
        <v>72.661670005574607</v>
      </c>
      <c r="P7203" s="9">
        <v>72.661255535829198</v>
      </c>
    </row>
    <row r="7204" spans="1:16">
      <c r="A7204" t="s">
        <v>1218</v>
      </c>
      <c r="B7204">
        <v>486</v>
      </c>
      <c r="C7204">
        <v>5761</v>
      </c>
      <c r="D7204" t="s">
        <v>750</v>
      </c>
      <c r="E7204" t="b">
        <v>0</v>
      </c>
      <c r="F7204" t="s">
        <v>679</v>
      </c>
      <c r="G7204" t="s">
        <v>680</v>
      </c>
      <c r="H7204" t="s">
        <v>696</v>
      </c>
      <c r="I7204" t="s">
        <v>697</v>
      </c>
      <c r="J7204" s="9">
        <v>5.6752966977604402E-2</v>
      </c>
      <c r="K7204" s="9">
        <v>5.6942964971423503E-2</v>
      </c>
      <c r="L7204" s="9">
        <v>5.6993711602988197E-2</v>
      </c>
      <c r="M7204" s="9">
        <v>5.6720430890452499E-2</v>
      </c>
      <c r="N7204" s="9">
        <v>5.6827430384344402E-2</v>
      </c>
      <c r="O7204" s="9">
        <v>5.6827430384344402E-2</v>
      </c>
      <c r="P7204" s="9">
        <v>5.6828400287126102E-2</v>
      </c>
    </row>
    <row r="7205" spans="1:16">
      <c r="A7205" t="s">
        <v>1218</v>
      </c>
      <c r="B7205">
        <v>486</v>
      </c>
      <c r="C7205">
        <v>5761</v>
      </c>
      <c r="D7205" t="s">
        <v>750</v>
      </c>
      <c r="E7205" t="b">
        <v>0</v>
      </c>
      <c r="F7205" t="s">
        <v>679</v>
      </c>
      <c r="G7205" t="s">
        <v>680</v>
      </c>
      <c r="H7205" t="s">
        <v>698</v>
      </c>
      <c r="I7205" t="s">
        <v>699</v>
      </c>
      <c r="J7205" s="9">
        <v>6.8241897916739997</v>
      </c>
      <c r="K7205" s="9">
        <v>6.8241897916739997</v>
      </c>
      <c r="L7205" s="9">
        <v>6.8239341149039996</v>
      </c>
      <c r="M7205" s="9">
        <v>6.8245896219839999</v>
      </c>
      <c r="N7205" s="9">
        <v>6.9947695599120001</v>
      </c>
      <c r="O7205" s="9">
        <v>6.9947695599120001</v>
      </c>
      <c r="P7205" s="9">
        <v>6.9947695599120001</v>
      </c>
    </row>
    <row r="7206" spans="1:16">
      <c r="A7206" t="s">
        <v>1218</v>
      </c>
      <c r="B7206">
        <v>486</v>
      </c>
      <c r="C7206">
        <v>5761</v>
      </c>
      <c r="D7206" t="s">
        <v>750</v>
      </c>
      <c r="E7206" t="b">
        <v>0</v>
      </c>
      <c r="F7206" t="s">
        <v>679</v>
      </c>
      <c r="G7206" t="s">
        <v>680</v>
      </c>
      <c r="H7206" t="s">
        <v>700</v>
      </c>
      <c r="I7206" t="s">
        <v>699</v>
      </c>
      <c r="J7206" s="9">
        <v>6.8241897916739997</v>
      </c>
      <c r="K7206" s="9">
        <v>6.8241897916739997</v>
      </c>
      <c r="L7206" s="9">
        <v>6.8239341149039996</v>
      </c>
      <c r="M7206" s="9">
        <v>6.8245896219839999</v>
      </c>
      <c r="N7206" s="9">
        <v>6.9947695599120001</v>
      </c>
      <c r="O7206" s="9">
        <v>6.9947695599120001</v>
      </c>
      <c r="P7206" s="9">
        <v>6.9947695599120001</v>
      </c>
    </row>
    <row r="7207" spans="1:16">
      <c r="A7207" t="s">
        <v>1218</v>
      </c>
      <c r="B7207">
        <v>486</v>
      </c>
      <c r="C7207">
        <v>5761</v>
      </c>
      <c r="D7207" t="s">
        <v>750</v>
      </c>
      <c r="E7207" t="b">
        <v>0</v>
      </c>
      <c r="F7207" t="s">
        <v>679</v>
      </c>
      <c r="G7207" t="s">
        <v>680</v>
      </c>
      <c r="H7207" t="s">
        <v>696</v>
      </c>
      <c r="I7207" t="s">
        <v>701</v>
      </c>
      <c r="J7207" s="9">
        <v>0.296451183304141</v>
      </c>
      <c r="K7207" s="9">
        <v>0.297243347079301</v>
      </c>
      <c r="L7207" s="9">
        <v>0.29470663355188897</v>
      </c>
      <c r="M7207" s="9">
        <v>0.29399617605601502</v>
      </c>
      <c r="N7207" s="9">
        <v>0.29516168892231198</v>
      </c>
      <c r="O7207" s="9">
        <v>0.29516168892231198</v>
      </c>
      <c r="P7207" s="9">
        <v>0.29516504293582502</v>
      </c>
    </row>
    <row r="7208" spans="1:16">
      <c r="A7208" t="s">
        <v>1218</v>
      </c>
      <c r="B7208">
        <v>486</v>
      </c>
      <c r="C7208">
        <v>5761</v>
      </c>
      <c r="D7208" t="s">
        <v>750</v>
      </c>
      <c r="E7208" t="b">
        <v>0</v>
      </c>
      <c r="F7208" t="s">
        <v>679</v>
      </c>
      <c r="G7208" t="s">
        <v>680</v>
      </c>
      <c r="H7208" t="s">
        <v>702</v>
      </c>
      <c r="I7208" t="s">
        <v>703</v>
      </c>
      <c r="J7208" s="10">
        <v>0</v>
      </c>
      <c r="K7208" s="10">
        <v>0</v>
      </c>
      <c r="L7208" s="10">
        <v>0</v>
      </c>
      <c r="M7208" s="10">
        <v>0</v>
      </c>
      <c r="N7208" s="10">
        <v>0</v>
      </c>
      <c r="O7208" s="10">
        <v>0</v>
      </c>
      <c r="P7208" s="10">
        <v>0</v>
      </c>
    </row>
    <row r="7209" spans="1:16">
      <c r="A7209" t="s">
        <v>1219</v>
      </c>
      <c r="B7209">
        <v>487</v>
      </c>
      <c r="C7209">
        <v>5762</v>
      </c>
      <c r="D7209" t="s">
        <v>750</v>
      </c>
      <c r="E7209" t="b">
        <v>0</v>
      </c>
      <c r="F7209" t="s">
        <v>679</v>
      </c>
      <c r="G7209" t="s">
        <v>680</v>
      </c>
      <c r="H7209" t="s">
        <v>681</v>
      </c>
      <c r="I7209" t="s">
        <v>682</v>
      </c>
      <c r="J7209" t="s">
        <v>683</v>
      </c>
      <c r="K7209" t="s">
        <v>683</v>
      </c>
      <c r="L7209" t="s">
        <v>683</v>
      </c>
      <c r="M7209" t="s">
        <v>683</v>
      </c>
      <c r="N7209" t="s">
        <v>683</v>
      </c>
      <c r="O7209" t="s">
        <v>683</v>
      </c>
      <c r="P7209" t="s">
        <v>683</v>
      </c>
    </row>
    <row r="7210" spans="1:16">
      <c r="A7210" t="s">
        <v>1219</v>
      </c>
      <c r="B7210">
        <v>487</v>
      </c>
      <c r="C7210">
        <v>5762</v>
      </c>
      <c r="D7210" t="s">
        <v>750</v>
      </c>
      <c r="E7210" t="b">
        <v>0</v>
      </c>
      <c r="F7210" t="s">
        <v>679</v>
      </c>
      <c r="G7210" t="s">
        <v>680</v>
      </c>
      <c r="H7210" t="s">
        <v>684</v>
      </c>
      <c r="I7210" t="s">
        <v>697</v>
      </c>
      <c r="J7210" s="9">
        <v>0.25</v>
      </c>
      <c r="K7210" s="9">
        <v>0.25</v>
      </c>
      <c r="L7210" s="9">
        <v>0.25</v>
      </c>
      <c r="M7210" s="9">
        <v>0.25</v>
      </c>
      <c r="N7210" s="9">
        <v>0.25</v>
      </c>
      <c r="O7210" s="9">
        <v>0.25</v>
      </c>
      <c r="P7210" s="9">
        <v>0.25</v>
      </c>
    </row>
    <row r="7211" spans="1:16">
      <c r="A7211" t="s">
        <v>1219</v>
      </c>
      <c r="B7211">
        <v>487</v>
      </c>
      <c r="C7211">
        <v>5762</v>
      </c>
      <c r="D7211" t="s">
        <v>750</v>
      </c>
      <c r="E7211" t="b">
        <v>0</v>
      </c>
      <c r="F7211" t="s">
        <v>679</v>
      </c>
      <c r="G7211" t="s">
        <v>680</v>
      </c>
      <c r="H7211" t="s">
        <v>687</v>
      </c>
      <c r="I7211" t="s">
        <v>685</v>
      </c>
      <c r="J7211" s="9">
        <v>6.4856120289450203</v>
      </c>
      <c r="K7211" s="9">
        <v>6.5758725766556703</v>
      </c>
      <c r="L7211" s="9">
        <v>6.4292849458686501</v>
      </c>
      <c r="M7211" s="9">
        <v>6.4364710990577096</v>
      </c>
      <c r="N7211" s="9">
        <v>6.6094008588170396</v>
      </c>
      <c r="O7211" s="9">
        <v>6.6094008588170396</v>
      </c>
      <c r="P7211" s="9">
        <v>6.6094008582536103</v>
      </c>
    </row>
    <row r="7212" spans="1:16">
      <c r="A7212" t="s">
        <v>1219</v>
      </c>
      <c r="B7212">
        <v>487</v>
      </c>
      <c r="C7212">
        <v>5762</v>
      </c>
      <c r="D7212" t="s">
        <v>750</v>
      </c>
      <c r="E7212" t="b">
        <v>0</v>
      </c>
      <c r="F7212" t="s">
        <v>679</v>
      </c>
      <c r="G7212" t="s">
        <v>680</v>
      </c>
      <c r="H7212" t="s">
        <v>688</v>
      </c>
      <c r="I7212" t="s">
        <v>685</v>
      </c>
      <c r="J7212" s="9">
        <v>0</v>
      </c>
      <c r="K7212" s="9">
        <v>0</v>
      </c>
      <c r="L7212" s="9">
        <v>0</v>
      </c>
      <c r="M7212" s="9">
        <v>0</v>
      </c>
      <c r="N7212" s="9">
        <v>0</v>
      </c>
      <c r="O7212" s="9">
        <v>0</v>
      </c>
      <c r="P7212" s="9">
        <v>0</v>
      </c>
    </row>
    <row r="7213" spans="1:16">
      <c r="A7213" t="s">
        <v>1219</v>
      </c>
      <c r="B7213">
        <v>487</v>
      </c>
      <c r="C7213">
        <v>5762</v>
      </c>
      <c r="D7213" t="s">
        <v>750</v>
      </c>
      <c r="E7213" t="b">
        <v>0</v>
      </c>
      <c r="F7213" t="s">
        <v>679</v>
      </c>
      <c r="G7213" t="s">
        <v>680</v>
      </c>
      <c r="H7213" t="s">
        <v>689</v>
      </c>
      <c r="I7213" t="s">
        <v>685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1219</v>
      </c>
      <c r="B7214">
        <v>487</v>
      </c>
      <c r="C7214">
        <v>5762</v>
      </c>
      <c r="D7214" t="s">
        <v>750</v>
      </c>
      <c r="E7214" t="b">
        <v>0</v>
      </c>
      <c r="F7214" t="s">
        <v>679</v>
      </c>
      <c r="G7214" t="s">
        <v>680</v>
      </c>
      <c r="H7214" t="s">
        <v>690</v>
      </c>
      <c r="I7214" t="s">
        <v>685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1219</v>
      </c>
      <c r="B7215">
        <v>487</v>
      </c>
      <c r="C7215">
        <v>5762</v>
      </c>
      <c r="D7215" t="s">
        <v>750</v>
      </c>
      <c r="E7215" t="b">
        <v>0</v>
      </c>
      <c r="F7215" t="s">
        <v>679</v>
      </c>
      <c r="G7215" t="s">
        <v>680</v>
      </c>
      <c r="H7215" t="s">
        <v>691</v>
      </c>
      <c r="I7215" t="s">
        <v>685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1219</v>
      </c>
      <c r="B7216">
        <v>487</v>
      </c>
      <c r="C7216">
        <v>5762</v>
      </c>
      <c r="D7216" t="s">
        <v>750</v>
      </c>
      <c r="E7216" t="b">
        <v>0</v>
      </c>
      <c r="F7216" t="s">
        <v>679</v>
      </c>
      <c r="G7216" t="s">
        <v>680</v>
      </c>
      <c r="H7216" t="s">
        <v>692</v>
      </c>
      <c r="I7216" t="s">
        <v>685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1219</v>
      </c>
      <c r="B7217">
        <v>487</v>
      </c>
      <c r="C7217">
        <v>5762</v>
      </c>
      <c r="D7217" t="s">
        <v>750</v>
      </c>
      <c r="E7217" t="b">
        <v>0</v>
      </c>
      <c r="F7217" t="s">
        <v>679</v>
      </c>
      <c r="G7217" t="s">
        <v>680</v>
      </c>
      <c r="H7217" t="s">
        <v>693</v>
      </c>
      <c r="I7217" t="s">
        <v>685</v>
      </c>
      <c r="J7217" s="9">
        <v>6.4856120289450203</v>
      </c>
      <c r="K7217" s="9">
        <v>6.5758725766556703</v>
      </c>
      <c r="L7217" s="9">
        <v>6.4292849458686501</v>
      </c>
      <c r="M7217" s="9">
        <v>6.4364710990577096</v>
      </c>
      <c r="N7217" s="9">
        <v>6.6094008588170396</v>
      </c>
      <c r="O7217" s="9">
        <v>6.6094008588170396</v>
      </c>
      <c r="P7217" s="9">
        <v>6.6094008582536103</v>
      </c>
    </row>
    <row r="7218" spans="1:16">
      <c r="A7218" t="s">
        <v>1219</v>
      </c>
      <c r="B7218">
        <v>487</v>
      </c>
      <c r="C7218">
        <v>5762</v>
      </c>
      <c r="D7218" t="s">
        <v>750</v>
      </c>
      <c r="E7218" t="b">
        <v>0</v>
      </c>
      <c r="F7218" t="s">
        <v>679</v>
      </c>
      <c r="G7218" t="s">
        <v>680</v>
      </c>
      <c r="H7218" t="s">
        <v>694</v>
      </c>
      <c r="I7218" t="s">
        <v>695</v>
      </c>
      <c r="J7218" s="9">
        <v>162.27738481700999</v>
      </c>
      <c r="K7218" s="9">
        <v>164.53672269531199</v>
      </c>
      <c r="L7218" s="9">
        <v>160.864937434448</v>
      </c>
      <c r="M7218" s="9">
        <v>161.04080349838699</v>
      </c>
      <c r="N7218" s="9">
        <v>165.36945831088599</v>
      </c>
      <c r="O7218" s="9">
        <v>165.36945831088599</v>
      </c>
      <c r="P7218" s="9">
        <v>165.36945831133701</v>
      </c>
    </row>
    <row r="7219" spans="1:16">
      <c r="A7219" t="s">
        <v>1219</v>
      </c>
      <c r="B7219">
        <v>487</v>
      </c>
      <c r="C7219">
        <v>5762</v>
      </c>
      <c r="D7219" t="s">
        <v>750</v>
      </c>
      <c r="E7219" t="b">
        <v>0</v>
      </c>
      <c r="F7219" t="s">
        <v>679</v>
      </c>
      <c r="G7219" t="s">
        <v>680</v>
      </c>
      <c r="H7219" t="s">
        <v>696</v>
      </c>
      <c r="I7219" t="s">
        <v>697</v>
      </c>
      <c r="J7219" s="9">
        <v>7.9932419865632404E-2</v>
      </c>
      <c r="K7219" s="9">
        <v>7.99319746854667E-2</v>
      </c>
      <c r="L7219" s="9">
        <v>7.9933950162241696E-2</v>
      </c>
      <c r="M7219" s="9">
        <v>7.9935903935329997E-2</v>
      </c>
      <c r="N7219" s="9">
        <v>7.9934964126104902E-2</v>
      </c>
      <c r="O7219" s="9">
        <v>7.9934964126104902E-2</v>
      </c>
      <c r="P7219" s="9">
        <v>7.9934964119072693E-2</v>
      </c>
    </row>
    <row r="7220" spans="1:16">
      <c r="A7220" t="s">
        <v>1219</v>
      </c>
      <c r="B7220">
        <v>487</v>
      </c>
      <c r="C7220">
        <v>5762</v>
      </c>
      <c r="D7220" t="s">
        <v>750</v>
      </c>
      <c r="E7220" t="b">
        <v>0</v>
      </c>
      <c r="F7220" t="s">
        <v>679</v>
      </c>
      <c r="G7220" t="s">
        <v>680</v>
      </c>
      <c r="H7220" t="s">
        <v>698</v>
      </c>
      <c r="I7220" t="s">
        <v>699</v>
      </c>
      <c r="J7220" s="9">
        <v>15.534551127785999</v>
      </c>
      <c r="K7220" s="9">
        <v>15.75191485329</v>
      </c>
      <c r="L7220" s="9">
        <v>15.534807779544</v>
      </c>
      <c r="M7220" s="9">
        <v>15.535463286623999</v>
      </c>
      <c r="N7220" s="9">
        <v>15.923006955144</v>
      </c>
      <c r="O7220" s="9">
        <v>15.923006955144</v>
      </c>
      <c r="P7220" s="9">
        <v>15.923006955144</v>
      </c>
    </row>
    <row r="7221" spans="1:16">
      <c r="A7221" t="s">
        <v>1219</v>
      </c>
      <c r="B7221">
        <v>487</v>
      </c>
      <c r="C7221">
        <v>5762</v>
      </c>
      <c r="D7221" t="s">
        <v>750</v>
      </c>
      <c r="E7221" t="b">
        <v>0</v>
      </c>
      <c r="F7221" t="s">
        <v>679</v>
      </c>
      <c r="G7221" t="s">
        <v>680</v>
      </c>
      <c r="H7221" t="s">
        <v>700</v>
      </c>
      <c r="I7221" t="s">
        <v>699</v>
      </c>
      <c r="J7221" s="9">
        <v>15.534551127785999</v>
      </c>
      <c r="K7221" s="9">
        <v>15.75191485329</v>
      </c>
      <c r="L7221" s="9">
        <v>15.534807779544</v>
      </c>
      <c r="M7221" s="9">
        <v>15.535463286623999</v>
      </c>
      <c r="N7221" s="9">
        <v>15.923006955144</v>
      </c>
      <c r="O7221" s="9">
        <v>15.923006955144</v>
      </c>
      <c r="P7221" s="9">
        <v>15.923006955144</v>
      </c>
    </row>
    <row r="7222" spans="1:16">
      <c r="A7222" t="s">
        <v>1219</v>
      </c>
      <c r="B7222">
        <v>487</v>
      </c>
      <c r="C7222">
        <v>5762</v>
      </c>
      <c r="D7222" t="s">
        <v>750</v>
      </c>
      <c r="E7222" t="b">
        <v>0</v>
      </c>
      <c r="F7222" t="s">
        <v>679</v>
      </c>
      <c r="G7222" t="s">
        <v>680</v>
      </c>
      <c r="H7222" t="s">
        <v>696</v>
      </c>
      <c r="I7222" t="s">
        <v>701</v>
      </c>
      <c r="J7222" s="9">
        <v>0.41749594021706099</v>
      </c>
      <c r="K7222" s="9">
        <v>0.41746496460284099</v>
      </c>
      <c r="L7222" s="9">
        <v>0.413863179841506</v>
      </c>
      <c r="M7222" s="9">
        <v>0.41430828165900302</v>
      </c>
      <c r="N7222" s="9">
        <v>0.415084969656554</v>
      </c>
      <c r="O7222" s="9">
        <v>0.415084969656554</v>
      </c>
      <c r="P7222" s="9">
        <v>0.41508496962116898</v>
      </c>
    </row>
    <row r="7223" spans="1:16">
      <c r="A7223" t="s">
        <v>1219</v>
      </c>
      <c r="B7223">
        <v>487</v>
      </c>
      <c r="C7223">
        <v>5762</v>
      </c>
      <c r="D7223" t="s">
        <v>750</v>
      </c>
      <c r="E7223" t="b">
        <v>0</v>
      </c>
      <c r="F7223" t="s">
        <v>679</v>
      </c>
      <c r="G7223" t="s">
        <v>680</v>
      </c>
      <c r="H7223" t="s">
        <v>702</v>
      </c>
      <c r="I7223" t="s">
        <v>703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1220</v>
      </c>
      <c r="B7224">
        <v>488</v>
      </c>
      <c r="C7224">
        <v>2260</v>
      </c>
      <c r="D7224" t="s">
        <v>750</v>
      </c>
      <c r="E7224" t="b">
        <v>0</v>
      </c>
      <c r="F7224" t="s">
        <v>679</v>
      </c>
      <c r="G7224" t="s">
        <v>680</v>
      </c>
      <c r="H7224" t="s">
        <v>681</v>
      </c>
      <c r="I7224" t="s">
        <v>682</v>
      </c>
      <c r="J7224" t="s">
        <v>683</v>
      </c>
      <c r="K7224" t="s">
        <v>683</v>
      </c>
      <c r="L7224" t="s">
        <v>683</v>
      </c>
      <c r="M7224" t="s">
        <v>683</v>
      </c>
      <c r="N7224" t="s">
        <v>683</v>
      </c>
      <c r="O7224" t="s">
        <v>683</v>
      </c>
      <c r="P7224" t="s">
        <v>683</v>
      </c>
    </row>
    <row r="7225" spans="1:16">
      <c r="A7225" t="s">
        <v>1220</v>
      </c>
      <c r="B7225">
        <v>488</v>
      </c>
      <c r="C7225">
        <v>2260</v>
      </c>
      <c r="D7225" t="s">
        <v>750</v>
      </c>
      <c r="E7225" t="b">
        <v>0</v>
      </c>
      <c r="F7225" t="s">
        <v>679</v>
      </c>
      <c r="G7225" t="s">
        <v>680</v>
      </c>
      <c r="H7225" t="s">
        <v>684</v>
      </c>
      <c r="I7225" t="s">
        <v>697</v>
      </c>
      <c r="J7225" s="9">
        <v>0.26</v>
      </c>
      <c r="K7225" s="9">
        <v>0.26</v>
      </c>
      <c r="L7225" s="9">
        <v>0.26</v>
      </c>
      <c r="M7225" s="9">
        <v>0.26</v>
      </c>
      <c r="N7225" s="9">
        <v>0.26</v>
      </c>
      <c r="O7225" s="9">
        <v>0.26</v>
      </c>
      <c r="P7225" s="9">
        <v>0.26</v>
      </c>
    </row>
    <row r="7226" spans="1:16">
      <c r="A7226" t="s">
        <v>1220</v>
      </c>
      <c r="B7226">
        <v>488</v>
      </c>
      <c r="C7226">
        <v>2260</v>
      </c>
      <c r="D7226" t="s">
        <v>750</v>
      </c>
      <c r="E7226" t="b">
        <v>0</v>
      </c>
      <c r="F7226" t="s">
        <v>679</v>
      </c>
      <c r="G7226" t="s">
        <v>680</v>
      </c>
      <c r="H7226" t="s">
        <v>706</v>
      </c>
      <c r="I7226" t="s">
        <v>685</v>
      </c>
      <c r="J7226" s="9">
        <v>2.3825531780964</v>
      </c>
      <c r="K7226" s="9">
        <v>2.3825531780964</v>
      </c>
      <c r="L7226" s="9">
        <v>2.2872510509725399</v>
      </c>
      <c r="M7226" s="9">
        <v>2.2872510509725399</v>
      </c>
      <c r="N7226" s="9">
        <v>2.2872510509725399</v>
      </c>
      <c r="O7226" s="9">
        <v>2.2872510509725399</v>
      </c>
      <c r="P7226" s="9">
        <v>2.2872510509725399</v>
      </c>
    </row>
    <row r="7227" spans="1:16">
      <c r="A7227" t="s">
        <v>1220</v>
      </c>
      <c r="B7227">
        <v>488</v>
      </c>
      <c r="C7227">
        <v>2260</v>
      </c>
      <c r="D7227" t="s">
        <v>750</v>
      </c>
      <c r="E7227" t="b">
        <v>0</v>
      </c>
      <c r="F7227" t="s">
        <v>679</v>
      </c>
      <c r="G7227" t="s">
        <v>680</v>
      </c>
      <c r="H7227" t="s">
        <v>707</v>
      </c>
      <c r="I7227" t="s">
        <v>685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1220</v>
      </c>
      <c r="B7228">
        <v>488</v>
      </c>
      <c r="C7228">
        <v>2260</v>
      </c>
      <c r="D7228" t="s">
        <v>750</v>
      </c>
      <c r="E7228" t="b">
        <v>0</v>
      </c>
      <c r="F7228" t="s">
        <v>679</v>
      </c>
      <c r="G7228" t="s">
        <v>680</v>
      </c>
      <c r="H7228" t="s">
        <v>708</v>
      </c>
      <c r="I7228" t="s">
        <v>685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1220</v>
      </c>
      <c r="B7229">
        <v>488</v>
      </c>
      <c r="C7229">
        <v>2260</v>
      </c>
      <c r="D7229" t="s">
        <v>750</v>
      </c>
      <c r="E7229" t="b">
        <v>0</v>
      </c>
      <c r="F7229" t="s">
        <v>679</v>
      </c>
      <c r="G7229" t="s">
        <v>680</v>
      </c>
      <c r="H7229" t="s">
        <v>690</v>
      </c>
      <c r="I7229" t="s">
        <v>685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1220</v>
      </c>
      <c r="B7230">
        <v>488</v>
      </c>
      <c r="C7230">
        <v>2260</v>
      </c>
      <c r="D7230" t="s">
        <v>750</v>
      </c>
      <c r="E7230" t="b">
        <v>0</v>
      </c>
      <c r="F7230" t="s">
        <v>679</v>
      </c>
      <c r="G7230" t="s">
        <v>680</v>
      </c>
      <c r="H7230" t="s">
        <v>691</v>
      </c>
      <c r="I7230" t="s">
        <v>685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1220</v>
      </c>
      <c r="B7231">
        <v>488</v>
      </c>
      <c r="C7231">
        <v>2260</v>
      </c>
      <c r="D7231" t="s">
        <v>750</v>
      </c>
      <c r="E7231" t="b">
        <v>0</v>
      </c>
      <c r="F7231" t="s">
        <v>679</v>
      </c>
      <c r="G7231" t="s">
        <v>680</v>
      </c>
      <c r="H7231" t="s">
        <v>692</v>
      </c>
      <c r="I7231" t="s">
        <v>685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1220</v>
      </c>
      <c r="B7232">
        <v>488</v>
      </c>
      <c r="C7232">
        <v>2260</v>
      </c>
      <c r="D7232" t="s">
        <v>750</v>
      </c>
      <c r="E7232" t="b">
        <v>0</v>
      </c>
      <c r="F7232" t="s">
        <v>679</v>
      </c>
      <c r="G7232" t="s">
        <v>680</v>
      </c>
      <c r="H7232" t="s">
        <v>693</v>
      </c>
      <c r="I7232" t="s">
        <v>685</v>
      </c>
      <c r="J7232" s="9">
        <v>2.3825531780964</v>
      </c>
      <c r="K7232" s="9">
        <v>2.3825531780964</v>
      </c>
      <c r="L7232" s="9">
        <v>2.2872510509725399</v>
      </c>
      <c r="M7232" s="9">
        <v>2.2872510509725399</v>
      </c>
      <c r="N7232" s="9">
        <v>2.2872510509725399</v>
      </c>
      <c r="O7232" s="9">
        <v>2.2872510509725399</v>
      </c>
      <c r="P7232" s="9">
        <v>2.2872510509725399</v>
      </c>
    </row>
    <row r="7233" spans="1:16">
      <c r="A7233" t="s">
        <v>1220</v>
      </c>
      <c r="B7233">
        <v>488</v>
      </c>
      <c r="C7233">
        <v>2260</v>
      </c>
      <c r="D7233" t="s">
        <v>750</v>
      </c>
      <c r="E7233" t="b">
        <v>0</v>
      </c>
      <c r="F7233" t="s">
        <v>679</v>
      </c>
      <c r="G7233" t="s">
        <v>680</v>
      </c>
      <c r="H7233" t="s">
        <v>694</v>
      </c>
      <c r="I7233" t="s">
        <v>695</v>
      </c>
      <c r="J7233" s="9">
        <v>18.327332128279</v>
      </c>
      <c r="K7233" s="9">
        <v>18.327332128279</v>
      </c>
      <c r="L7233" s="9">
        <v>17.594238843147899</v>
      </c>
      <c r="M7233" s="9">
        <v>17.594238843147899</v>
      </c>
      <c r="N7233" s="9">
        <v>17.594238843147899</v>
      </c>
      <c r="O7233" s="9">
        <v>17.594238843147899</v>
      </c>
      <c r="P7233" s="9">
        <v>17.594238843147899</v>
      </c>
    </row>
    <row r="7234" spans="1:16">
      <c r="A7234" t="s">
        <v>1220</v>
      </c>
      <c r="B7234">
        <v>488</v>
      </c>
      <c r="C7234">
        <v>2260</v>
      </c>
      <c r="D7234" t="s">
        <v>750</v>
      </c>
      <c r="E7234" t="b">
        <v>0</v>
      </c>
      <c r="F7234" t="s">
        <v>679</v>
      </c>
      <c r="G7234" t="s">
        <v>680</v>
      </c>
      <c r="H7234" t="s">
        <v>696</v>
      </c>
      <c r="I7234" t="s">
        <v>697</v>
      </c>
      <c r="J7234" s="9">
        <v>0.26000000015497399</v>
      </c>
      <c r="K7234" s="9">
        <v>0.26000000015497399</v>
      </c>
      <c r="L7234" s="9">
        <v>0.26000000015497299</v>
      </c>
      <c r="M7234" s="9">
        <v>0.26000000015497299</v>
      </c>
      <c r="N7234" s="9">
        <v>0.26000000015497299</v>
      </c>
      <c r="O7234" s="9">
        <v>0.26000000015497299</v>
      </c>
      <c r="P7234" s="9">
        <v>0.26000000015497299</v>
      </c>
    </row>
    <row r="7235" spans="1:16">
      <c r="A7235" t="s">
        <v>1220</v>
      </c>
      <c r="B7235">
        <v>488</v>
      </c>
      <c r="C7235">
        <v>2260</v>
      </c>
      <c r="D7235" t="s">
        <v>750</v>
      </c>
      <c r="E7235" t="b">
        <v>0</v>
      </c>
      <c r="F7235" t="s">
        <v>679</v>
      </c>
      <c r="G7235" t="s">
        <v>680</v>
      </c>
      <c r="H7235" t="s">
        <v>698</v>
      </c>
      <c r="I7235" t="s">
        <v>699</v>
      </c>
      <c r="J7235" s="9">
        <v>1.635556599024</v>
      </c>
      <c r="K7235" s="9">
        <v>1.635556599024</v>
      </c>
      <c r="L7235" s="9">
        <v>1.635556599024</v>
      </c>
      <c r="M7235" s="9">
        <v>1.635556599024</v>
      </c>
      <c r="N7235" s="9">
        <v>1.635556599024</v>
      </c>
      <c r="O7235" s="9">
        <v>1.635556599024</v>
      </c>
      <c r="P7235" s="9">
        <v>1.635556599024</v>
      </c>
    </row>
    <row r="7236" spans="1:16">
      <c r="A7236" t="s">
        <v>1220</v>
      </c>
      <c r="B7236">
        <v>488</v>
      </c>
      <c r="C7236">
        <v>2260</v>
      </c>
      <c r="D7236" t="s">
        <v>750</v>
      </c>
      <c r="E7236" t="b">
        <v>0</v>
      </c>
      <c r="F7236" t="s">
        <v>679</v>
      </c>
      <c r="G7236" t="s">
        <v>680</v>
      </c>
      <c r="H7236" t="s">
        <v>700</v>
      </c>
      <c r="I7236" t="s">
        <v>699</v>
      </c>
      <c r="J7236" s="9">
        <v>1.635556599024</v>
      </c>
      <c r="K7236" s="9">
        <v>1.635556599024</v>
      </c>
      <c r="L7236" s="9">
        <v>1.635556599024</v>
      </c>
      <c r="M7236" s="9">
        <v>1.635556599024</v>
      </c>
      <c r="N7236" s="9">
        <v>1.635556599024</v>
      </c>
      <c r="O7236" s="9">
        <v>1.635556599024</v>
      </c>
      <c r="P7236" s="9">
        <v>1.635556599024</v>
      </c>
    </row>
    <row r="7237" spans="1:16">
      <c r="A7237" t="s">
        <v>1220</v>
      </c>
      <c r="B7237">
        <v>488</v>
      </c>
      <c r="C7237">
        <v>2260</v>
      </c>
      <c r="D7237" t="s">
        <v>750</v>
      </c>
      <c r="E7237" t="b">
        <v>0</v>
      </c>
      <c r="F7237" t="s">
        <v>679</v>
      </c>
      <c r="G7237" t="s">
        <v>680</v>
      </c>
      <c r="H7237" t="s">
        <v>696</v>
      </c>
      <c r="I7237" t="s">
        <v>701</v>
      </c>
      <c r="J7237" s="9">
        <v>1.4567231604936</v>
      </c>
      <c r="K7237" s="9">
        <v>1.4567231604936</v>
      </c>
      <c r="L7237" s="9">
        <v>1.3984542340738499</v>
      </c>
      <c r="M7237" s="9">
        <v>1.3984542340738499</v>
      </c>
      <c r="N7237" s="9">
        <v>1.3984542340738499</v>
      </c>
      <c r="O7237" s="9">
        <v>1.3984542340738499</v>
      </c>
      <c r="P7237" s="9">
        <v>1.3984542340738499</v>
      </c>
    </row>
    <row r="7238" spans="1:16">
      <c r="A7238" t="s">
        <v>1220</v>
      </c>
      <c r="B7238">
        <v>488</v>
      </c>
      <c r="C7238">
        <v>2260</v>
      </c>
      <c r="D7238" t="s">
        <v>750</v>
      </c>
      <c r="E7238" t="b">
        <v>0</v>
      </c>
      <c r="F7238" t="s">
        <v>679</v>
      </c>
      <c r="G7238" t="s">
        <v>680</v>
      </c>
      <c r="H7238" t="s">
        <v>702</v>
      </c>
      <c r="I7238" t="s">
        <v>703</v>
      </c>
      <c r="J7238" s="10">
        <v>6079.9544964106099</v>
      </c>
      <c r="K7238" s="10">
        <v>5228.0408014707</v>
      </c>
      <c r="L7238" s="10">
        <v>2738.7160596069998</v>
      </c>
      <c r="M7238" s="10">
        <v>2416.8433523262001</v>
      </c>
      <c r="N7238" s="10">
        <v>2960.3919197962</v>
      </c>
      <c r="O7238" s="10">
        <v>0</v>
      </c>
      <c r="P7238" s="10">
        <v>967.21620769044705</v>
      </c>
    </row>
    <row r="7239" spans="1:16">
      <c r="A7239" t="s">
        <v>1221</v>
      </c>
      <c r="B7239">
        <v>489</v>
      </c>
      <c r="C7239">
        <v>2259</v>
      </c>
      <c r="D7239" t="s">
        <v>750</v>
      </c>
      <c r="E7239" t="b">
        <v>0</v>
      </c>
      <c r="F7239" t="s">
        <v>679</v>
      </c>
      <c r="G7239" t="s">
        <v>680</v>
      </c>
      <c r="H7239" t="s">
        <v>681</v>
      </c>
      <c r="I7239" t="s">
        <v>682</v>
      </c>
      <c r="J7239" t="s">
        <v>683</v>
      </c>
      <c r="K7239" t="s">
        <v>683</v>
      </c>
      <c r="L7239" t="s">
        <v>683</v>
      </c>
      <c r="M7239" t="s">
        <v>683</v>
      </c>
      <c r="N7239" t="s">
        <v>683</v>
      </c>
      <c r="O7239" t="s">
        <v>683</v>
      </c>
      <c r="P7239" t="s">
        <v>683</v>
      </c>
    </row>
    <row r="7240" spans="1:16">
      <c r="A7240" t="s">
        <v>1221</v>
      </c>
      <c r="B7240">
        <v>489</v>
      </c>
      <c r="C7240">
        <v>2259</v>
      </c>
      <c r="D7240" t="s">
        <v>750</v>
      </c>
      <c r="E7240" t="b">
        <v>0</v>
      </c>
      <c r="F7240" t="s">
        <v>679</v>
      </c>
      <c r="G7240" t="s">
        <v>680</v>
      </c>
      <c r="H7240" t="s">
        <v>684</v>
      </c>
      <c r="I7240" t="s">
        <v>697</v>
      </c>
      <c r="J7240" s="9">
        <v>0.2</v>
      </c>
      <c r="K7240" s="9">
        <v>0.2</v>
      </c>
      <c r="L7240" s="9">
        <v>0.2</v>
      </c>
      <c r="M7240" s="9">
        <v>0.2</v>
      </c>
      <c r="N7240" s="9">
        <v>0.2</v>
      </c>
      <c r="O7240" s="9">
        <v>0.2</v>
      </c>
      <c r="P7240" s="9">
        <v>0.2</v>
      </c>
    </row>
    <row r="7241" spans="1:16">
      <c r="A7241" t="s">
        <v>1221</v>
      </c>
      <c r="B7241">
        <v>489</v>
      </c>
      <c r="C7241">
        <v>2259</v>
      </c>
      <c r="D7241" t="s">
        <v>750</v>
      </c>
      <c r="E7241" t="b">
        <v>0</v>
      </c>
      <c r="F7241" t="s">
        <v>679</v>
      </c>
      <c r="G7241" t="s">
        <v>680</v>
      </c>
      <c r="H7241" t="s">
        <v>706</v>
      </c>
      <c r="I7241" t="s">
        <v>685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</row>
    <row r="7242" spans="1:16">
      <c r="A7242" t="s">
        <v>1221</v>
      </c>
      <c r="B7242">
        <v>489</v>
      </c>
      <c r="C7242">
        <v>2259</v>
      </c>
      <c r="D7242" t="s">
        <v>750</v>
      </c>
      <c r="E7242" t="b">
        <v>0</v>
      </c>
      <c r="F7242" t="s">
        <v>679</v>
      </c>
      <c r="G7242" t="s">
        <v>680</v>
      </c>
      <c r="H7242" t="s">
        <v>707</v>
      </c>
      <c r="I7242" t="s">
        <v>685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1221</v>
      </c>
      <c r="B7243">
        <v>489</v>
      </c>
      <c r="C7243">
        <v>2259</v>
      </c>
      <c r="D7243" t="s">
        <v>750</v>
      </c>
      <c r="E7243" t="b">
        <v>0</v>
      </c>
      <c r="F7243" t="s">
        <v>679</v>
      </c>
      <c r="G7243" t="s">
        <v>680</v>
      </c>
      <c r="H7243" t="s">
        <v>708</v>
      </c>
      <c r="I7243" t="s">
        <v>685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1221</v>
      </c>
      <c r="B7244">
        <v>489</v>
      </c>
      <c r="C7244">
        <v>2259</v>
      </c>
      <c r="D7244" t="s">
        <v>750</v>
      </c>
      <c r="E7244" t="b">
        <v>0</v>
      </c>
      <c r="F7244" t="s">
        <v>679</v>
      </c>
      <c r="G7244" t="s">
        <v>680</v>
      </c>
      <c r="H7244" t="s">
        <v>690</v>
      </c>
      <c r="I7244" t="s">
        <v>685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1221</v>
      </c>
      <c r="B7245">
        <v>489</v>
      </c>
      <c r="C7245">
        <v>2259</v>
      </c>
      <c r="D7245" t="s">
        <v>750</v>
      </c>
      <c r="E7245" t="b">
        <v>0</v>
      </c>
      <c r="F7245" t="s">
        <v>679</v>
      </c>
      <c r="G7245" t="s">
        <v>680</v>
      </c>
      <c r="H7245" t="s">
        <v>691</v>
      </c>
      <c r="I7245" t="s">
        <v>685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1221</v>
      </c>
      <c r="B7246">
        <v>489</v>
      </c>
      <c r="C7246">
        <v>2259</v>
      </c>
      <c r="D7246" t="s">
        <v>750</v>
      </c>
      <c r="E7246" t="b">
        <v>0</v>
      </c>
      <c r="F7246" t="s">
        <v>679</v>
      </c>
      <c r="G7246" t="s">
        <v>680</v>
      </c>
      <c r="H7246" t="s">
        <v>692</v>
      </c>
      <c r="I7246" t="s">
        <v>685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1221</v>
      </c>
      <c r="B7247">
        <v>489</v>
      </c>
      <c r="C7247">
        <v>2259</v>
      </c>
      <c r="D7247" t="s">
        <v>750</v>
      </c>
      <c r="E7247" t="b">
        <v>0</v>
      </c>
      <c r="F7247" t="s">
        <v>679</v>
      </c>
      <c r="G7247" t="s">
        <v>680</v>
      </c>
      <c r="H7247" t="s">
        <v>693</v>
      </c>
      <c r="I7247" t="s">
        <v>685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</row>
    <row r="7248" spans="1:16">
      <c r="A7248" t="s">
        <v>1221</v>
      </c>
      <c r="B7248">
        <v>489</v>
      </c>
      <c r="C7248">
        <v>2259</v>
      </c>
      <c r="D7248" t="s">
        <v>750</v>
      </c>
      <c r="E7248" t="b">
        <v>0</v>
      </c>
      <c r="F7248" t="s">
        <v>679</v>
      </c>
      <c r="G7248" t="s">
        <v>680</v>
      </c>
      <c r="H7248" t="s">
        <v>694</v>
      </c>
      <c r="I7248" t="s">
        <v>695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1221</v>
      </c>
      <c r="B7249">
        <v>489</v>
      </c>
      <c r="C7249">
        <v>2259</v>
      </c>
      <c r="D7249" t="s">
        <v>750</v>
      </c>
      <c r="E7249" t="b">
        <v>0</v>
      </c>
      <c r="F7249" t="s">
        <v>679</v>
      </c>
      <c r="G7249" t="s">
        <v>680</v>
      </c>
      <c r="H7249" t="s">
        <v>696</v>
      </c>
      <c r="I7249" t="s">
        <v>697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1221</v>
      </c>
      <c r="B7250">
        <v>489</v>
      </c>
      <c r="C7250">
        <v>2259</v>
      </c>
      <c r="D7250" t="s">
        <v>750</v>
      </c>
      <c r="E7250" t="b">
        <v>0</v>
      </c>
      <c r="F7250" t="s">
        <v>679</v>
      </c>
      <c r="G7250" t="s">
        <v>680</v>
      </c>
      <c r="H7250" t="s">
        <v>698</v>
      </c>
      <c r="I7250" t="s">
        <v>699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1221</v>
      </c>
      <c r="B7251">
        <v>489</v>
      </c>
      <c r="C7251">
        <v>2259</v>
      </c>
      <c r="D7251" t="s">
        <v>750</v>
      </c>
      <c r="E7251" t="b">
        <v>0</v>
      </c>
      <c r="F7251" t="s">
        <v>679</v>
      </c>
      <c r="G7251" t="s">
        <v>680</v>
      </c>
      <c r="H7251" t="s">
        <v>700</v>
      </c>
      <c r="I7251" t="s">
        <v>699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1221</v>
      </c>
      <c r="B7252">
        <v>489</v>
      </c>
      <c r="C7252">
        <v>2259</v>
      </c>
      <c r="D7252" t="s">
        <v>750</v>
      </c>
      <c r="E7252" t="b">
        <v>0</v>
      </c>
      <c r="F7252" t="s">
        <v>679</v>
      </c>
      <c r="G7252" t="s">
        <v>680</v>
      </c>
      <c r="H7252" t="s">
        <v>696</v>
      </c>
      <c r="I7252" t="s">
        <v>701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1221</v>
      </c>
      <c r="B7253">
        <v>489</v>
      </c>
      <c r="C7253">
        <v>2259</v>
      </c>
      <c r="D7253" t="s">
        <v>750</v>
      </c>
      <c r="E7253" t="b">
        <v>0</v>
      </c>
      <c r="F7253" t="s">
        <v>679</v>
      </c>
      <c r="G7253" t="s">
        <v>680</v>
      </c>
      <c r="H7253" t="s">
        <v>702</v>
      </c>
      <c r="I7253" t="s">
        <v>703</v>
      </c>
      <c r="J7253" s="10">
        <v>8977.9765042242507</v>
      </c>
      <c r="K7253" s="10">
        <v>11262.7280479531</v>
      </c>
      <c r="L7253" s="10">
        <v>3536.79534040827</v>
      </c>
      <c r="M7253" s="10">
        <v>4829.7081690670902</v>
      </c>
      <c r="N7253" s="10">
        <v>5097.6206500936596</v>
      </c>
      <c r="O7253" s="10">
        <v>0</v>
      </c>
      <c r="P7253" s="10">
        <v>0</v>
      </c>
    </row>
    <row r="7254" spans="1:16">
      <c r="A7254" t="s">
        <v>1222</v>
      </c>
      <c r="B7254">
        <v>490</v>
      </c>
      <c r="C7254">
        <v>2425</v>
      </c>
      <c r="D7254" t="s">
        <v>750</v>
      </c>
      <c r="E7254" t="b">
        <v>0</v>
      </c>
      <c r="F7254" t="s">
        <v>679</v>
      </c>
      <c r="G7254" t="s">
        <v>680</v>
      </c>
      <c r="H7254" t="s">
        <v>681</v>
      </c>
      <c r="I7254" t="s">
        <v>682</v>
      </c>
      <c r="J7254" t="s">
        <v>710</v>
      </c>
      <c r="K7254" t="s">
        <v>710</v>
      </c>
      <c r="L7254" t="s">
        <v>710</v>
      </c>
      <c r="M7254" t="s">
        <v>710</v>
      </c>
      <c r="N7254" t="s">
        <v>710</v>
      </c>
      <c r="O7254" t="s">
        <v>710</v>
      </c>
      <c r="P7254" t="s">
        <v>710</v>
      </c>
    </row>
    <row r="7255" spans="1:16">
      <c r="A7255" t="s">
        <v>1222</v>
      </c>
      <c r="B7255">
        <v>490</v>
      </c>
      <c r="C7255">
        <v>2425</v>
      </c>
      <c r="D7255" t="s">
        <v>750</v>
      </c>
      <c r="E7255" t="b">
        <v>0</v>
      </c>
      <c r="F7255" t="s">
        <v>679</v>
      </c>
      <c r="G7255" t="s">
        <v>680</v>
      </c>
      <c r="H7255" t="s">
        <v>684</v>
      </c>
      <c r="I7255" t="s">
        <v>697</v>
      </c>
      <c r="J7255" s="9">
        <v>0.2</v>
      </c>
      <c r="K7255" s="9">
        <v>0.2</v>
      </c>
      <c r="L7255" s="9">
        <v>0.2</v>
      </c>
      <c r="M7255" s="9">
        <v>0.2</v>
      </c>
      <c r="N7255" s="9">
        <v>0.2</v>
      </c>
      <c r="O7255" s="9">
        <v>0.2</v>
      </c>
      <c r="P7255" s="9">
        <v>0.2</v>
      </c>
    </row>
    <row r="7256" spans="1:16">
      <c r="A7256" t="s">
        <v>1222</v>
      </c>
      <c r="B7256">
        <v>490</v>
      </c>
      <c r="C7256">
        <v>2425</v>
      </c>
      <c r="D7256" t="s">
        <v>750</v>
      </c>
      <c r="E7256" t="b">
        <v>0</v>
      </c>
      <c r="F7256" t="s">
        <v>679</v>
      </c>
      <c r="G7256" t="s">
        <v>680</v>
      </c>
      <c r="H7256" t="s">
        <v>706</v>
      </c>
      <c r="I7256" t="s">
        <v>685</v>
      </c>
      <c r="J7256" s="9">
        <v>2.7651375557224901E-3</v>
      </c>
      <c r="K7256" s="9">
        <v>2.7651375557224901E-3</v>
      </c>
      <c r="L7256" s="9">
        <v>1.4056115908255999E-2</v>
      </c>
      <c r="M7256" s="9">
        <v>1.4056115908255999E-2</v>
      </c>
      <c r="N7256" s="9">
        <v>1.4056115908255999E-2</v>
      </c>
      <c r="O7256" s="9">
        <v>1.4056115908255999E-2</v>
      </c>
      <c r="P7256" s="9">
        <v>0</v>
      </c>
    </row>
    <row r="7257" spans="1:16">
      <c r="A7257" t="s">
        <v>1222</v>
      </c>
      <c r="B7257">
        <v>490</v>
      </c>
      <c r="C7257">
        <v>2425</v>
      </c>
      <c r="D7257" t="s">
        <v>750</v>
      </c>
      <c r="E7257" t="b">
        <v>0</v>
      </c>
      <c r="F7257" t="s">
        <v>679</v>
      </c>
      <c r="G7257" t="s">
        <v>680</v>
      </c>
      <c r="H7257" t="s">
        <v>707</v>
      </c>
      <c r="I7257" t="s">
        <v>685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1222</v>
      </c>
      <c r="B7258">
        <v>490</v>
      </c>
      <c r="C7258">
        <v>2425</v>
      </c>
      <c r="D7258" t="s">
        <v>750</v>
      </c>
      <c r="E7258" t="b">
        <v>0</v>
      </c>
      <c r="F7258" t="s">
        <v>679</v>
      </c>
      <c r="G7258" t="s">
        <v>680</v>
      </c>
      <c r="H7258" t="s">
        <v>708</v>
      </c>
      <c r="I7258" t="s">
        <v>685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1222</v>
      </c>
      <c r="B7259">
        <v>490</v>
      </c>
      <c r="C7259">
        <v>2425</v>
      </c>
      <c r="D7259" t="s">
        <v>750</v>
      </c>
      <c r="E7259" t="b">
        <v>0</v>
      </c>
      <c r="F7259" t="s">
        <v>679</v>
      </c>
      <c r="G7259" t="s">
        <v>680</v>
      </c>
      <c r="H7259" t="s">
        <v>690</v>
      </c>
      <c r="I7259" t="s">
        <v>685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1222</v>
      </c>
      <c r="B7260">
        <v>490</v>
      </c>
      <c r="C7260">
        <v>2425</v>
      </c>
      <c r="D7260" t="s">
        <v>750</v>
      </c>
      <c r="E7260" t="b">
        <v>0</v>
      </c>
      <c r="F7260" t="s">
        <v>679</v>
      </c>
      <c r="G7260" t="s">
        <v>680</v>
      </c>
      <c r="H7260" t="s">
        <v>691</v>
      </c>
      <c r="I7260" t="s">
        <v>685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1222</v>
      </c>
      <c r="B7261">
        <v>490</v>
      </c>
      <c r="C7261">
        <v>2425</v>
      </c>
      <c r="D7261" t="s">
        <v>750</v>
      </c>
      <c r="E7261" t="b">
        <v>0</v>
      </c>
      <c r="F7261" t="s">
        <v>679</v>
      </c>
      <c r="G7261" t="s">
        <v>680</v>
      </c>
      <c r="H7261" t="s">
        <v>692</v>
      </c>
      <c r="I7261" t="s">
        <v>685</v>
      </c>
      <c r="J7261" s="9">
        <v>0</v>
      </c>
      <c r="K7261" s="9">
        <v>0</v>
      </c>
      <c r="L7261" s="9">
        <v>0</v>
      </c>
      <c r="M7261" s="9">
        <v>0</v>
      </c>
      <c r="N7261" s="9">
        <v>0</v>
      </c>
      <c r="O7261" s="9">
        <v>0</v>
      </c>
      <c r="P7261" s="9">
        <v>0</v>
      </c>
    </row>
    <row r="7262" spans="1:16">
      <c r="A7262" t="s">
        <v>1222</v>
      </c>
      <c r="B7262">
        <v>490</v>
      </c>
      <c r="C7262">
        <v>2425</v>
      </c>
      <c r="D7262" t="s">
        <v>750</v>
      </c>
      <c r="E7262" t="b">
        <v>0</v>
      </c>
      <c r="F7262" t="s">
        <v>679</v>
      </c>
      <c r="G7262" t="s">
        <v>680</v>
      </c>
      <c r="H7262" t="s">
        <v>693</v>
      </c>
      <c r="I7262" t="s">
        <v>685</v>
      </c>
      <c r="J7262" s="9">
        <v>2.7651375557224901E-3</v>
      </c>
      <c r="K7262" s="9">
        <v>2.7651375557224901E-3</v>
      </c>
      <c r="L7262" s="9">
        <v>1.4056115908255999E-2</v>
      </c>
      <c r="M7262" s="9">
        <v>1.4056115908255999E-2</v>
      </c>
      <c r="N7262" s="9">
        <v>1.4056115908255999E-2</v>
      </c>
      <c r="O7262" s="9">
        <v>1.4056115908255999E-2</v>
      </c>
      <c r="P7262" s="9">
        <v>0</v>
      </c>
    </row>
    <row r="7263" spans="1:16">
      <c r="A7263" t="s">
        <v>1222</v>
      </c>
      <c r="B7263">
        <v>490</v>
      </c>
      <c r="C7263">
        <v>2425</v>
      </c>
      <c r="D7263" t="s">
        <v>750</v>
      </c>
      <c r="E7263" t="b">
        <v>0</v>
      </c>
      <c r="F7263" t="s">
        <v>679</v>
      </c>
      <c r="G7263" t="s">
        <v>680</v>
      </c>
      <c r="H7263" t="s">
        <v>694</v>
      </c>
      <c r="I7263" t="s">
        <v>695</v>
      </c>
      <c r="J7263" s="9">
        <v>8.6864392622303999E-2</v>
      </c>
      <c r="K7263" s="9">
        <v>8.6864392622303999E-2</v>
      </c>
      <c r="L7263" s="9">
        <v>0.441560662496712</v>
      </c>
      <c r="M7263" s="9">
        <v>0.441560662496712</v>
      </c>
      <c r="N7263" s="9">
        <v>0.441560662496712</v>
      </c>
      <c r="O7263" s="9">
        <v>0.441560662496712</v>
      </c>
      <c r="P7263" s="9">
        <v>0</v>
      </c>
    </row>
    <row r="7264" spans="1:16">
      <c r="A7264" t="s">
        <v>1222</v>
      </c>
      <c r="B7264">
        <v>490</v>
      </c>
      <c r="C7264">
        <v>2425</v>
      </c>
      <c r="D7264" t="s">
        <v>750</v>
      </c>
      <c r="E7264" t="b">
        <v>0</v>
      </c>
      <c r="F7264" t="s">
        <v>679</v>
      </c>
      <c r="G7264" t="s">
        <v>680</v>
      </c>
      <c r="H7264" t="s">
        <v>696</v>
      </c>
      <c r="I7264" t="s">
        <v>697</v>
      </c>
      <c r="J7264" s="9">
        <v>6.3665616537391001E-2</v>
      </c>
      <c r="K7264" s="9">
        <v>6.3665616537391001E-2</v>
      </c>
      <c r="L7264" s="9">
        <v>6.3665616537391001E-2</v>
      </c>
      <c r="M7264" s="9">
        <v>6.3665616537391001E-2</v>
      </c>
      <c r="N7264" s="9">
        <v>6.3665616537391001E-2</v>
      </c>
      <c r="O7264" s="9">
        <v>6.3665616537391001E-2</v>
      </c>
      <c r="P7264" s="9">
        <v>0</v>
      </c>
    </row>
    <row r="7265" spans="1:16">
      <c r="A7265" t="s">
        <v>1222</v>
      </c>
      <c r="B7265">
        <v>490</v>
      </c>
      <c r="C7265">
        <v>2425</v>
      </c>
      <c r="D7265" t="s">
        <v>750</v>
      </c>
      <c r="E7265" t="b">
        <v>0</v>
      </c>
      <c r="F7265" t="s">
        <v>679</v>
      </c>
      <c r="G7265" t="s">
        <v>680</v>
      </c>
      <c r="H7265" t="s">
        <v>698</v>
      </c>
      <c r="I7265" t="s">
        <v>699</v>
      </c>
      <c r="J7265" s="9">
        <v>7.0006763880000001E-3</v>
      </c>
      <c r="K7265" s="9">
        <v>7.0006763880000001E-3</v>
      </c>
      <c r="L7265" s="9">
        <v>3.5586771639000002E-2</v>
      </c>
      <c r="M7265" s="9">
        <v>3.5586771639000002E-2</v>
      </c>
      <c r="N7265" s="9">
        <v>3.5586771639000002E-2</v>
      </c>
      <c r="O7265" s="9">
        <v>3.5586771639000002E-2</v>
      </c>
      <c r="P7265" s="9">
        <v>0</v>
      </c>
    </row>
    <row r="7266" spans="1:16">
      <c r="A7266" t="s">
        <v>1222</v>
      </c>
      <c r="B7266">
        <v>490</v>
      </c>
      <c r="C7266">
        <v>2425</v>
      </c>
      <c r="D7266" t="s">
        <v>750</v>
      </c>
      <c r="E7266" t="b">
        <v>0</v>
      </c>
      <c r="F7266" t="s">
        <v>679</v>
      </c>
      <c r="G7266" t="s">
        <v>680</v>
      </c>
      <c r="H7266" t="s">
        <v>700</v>
      </c>
      <c r="I7266" t="s">
        <v>699</v>
      </c>
      <c r="J7266" s="9">
        <v>7.0006763880000001E-3</v>
      </c>
      <c r="K7266" s="9">
        <v>7.0006763880000001E-3</v>
      </c>
      <c r="L7266" s="9">
        <v>3.5586771639000002E-2</v>
      </c>
      <c r="M7266" s="9">
        <v>3.5586771639000002E-2</v>
      </c>
      <c r="N7266" s="9">
        <v>3.5586771639000002E-2</v>
      </c>
      <c r="O7266" s="9">
        <v>3.5586771639000002E-2</v>
      </c>
      <c r="P7266" s="9">
        <v>0</v>
      </c>
    </row>
    <row r="7267" spans="1:16">
      <c r="A7267" t="s">
        <v>1222</v>
      </c>
      <c r="B7267">
        <v>490</v>
      </c>
      <c r="C7267">
        <v>2425</v>
      </c>
      <c r="D7267" t="s">
        <v>750</v>
      </c>
      <c r="E7267" t="b">
        <v>0</v>
      </c>
      <c r="F7267" t="s">
        <v>679</v>
      </c>
      <c r="G7267" t="s">
        <v>680</v>
      </c>
      <c r="H7267" t="s">
        <v>696</v>
      </c>
      <c r="I7267" t="s">
        <v>701</v>
      </c>
      <c r="J7267" s="9">
        <v>0.39498148499797398</v>
      </c>
      <c r="K7267" s="9">
        <v>0.39498148499797398</v>
      </c>
      <c r="L7267" s="9">
        <v>0.39498148499797398</v>
      </c>
      <c r="M7267" s="9">
        <v>0.39498148499797398</v>
      </c>
      <c r="N7267" s="9">
        <v>0.39498148499797398</v>
      </c>
      <c r="O7267" s="9">
        <v>0.39498148499797398</v>
      </c>
      <c r="P7267" s="9">
        <v>0</v>
      </c>
    </row>
    <row r="7268" spans="1:16">
      <c r="A7268" t="s">
        <v>1222</v>
      </c>
      <c r="B7268">
        <v>490</v>
      </c>
      <c r="C7268">
        <v>2425</v>
      </c>
      <c r="D7268" t="s">
        <v>750</v>
      </c>
      <c r="E7268" t="b">
        <v>0</v>
      </c>
      <c r="F7268" t="s">
        <v>679</v>
      </c>
      <c r="G7268" t="s">
        <v>680</v>
      </c>
      <c r="H7268" t="s">
        <v>702</v>
      </c>
      <c r="I7268" t="s">
        <v>703</v>
      </c>
      <c r="J7268" s="10">
        <v>0</v>
      </c>
      <c r="K7268" s="10">
        <v>0</v>
      </c>
      <c r="L7268" s="10">
        <v>0</v>
      </c>
      <c r="M7268" s="10">
        <v>0</v>
      </c>
      <c r="N7268" s="10">
        <v>0</v>
      </c>
      <c r="O7268" s="10">
        <v>0</v>
      </c>
      <c r="P7268" s="10">
        <v>0</v>
      </c>
    </row>
    <row r="7269" spans="1:16">
      <c r="A7269" t="s">
        <v>1223</v>
      </c>
      <c r="B7269">
        <v>491</v>
      </c>
      <c r="C7269">
        <v>2426</v>
      </c>
      <c r="D7269" t="s">
        <v>750</v>
      </c>
      <c r="E7269" t="b">
        <v>0</v>
      </c>
      <c r="F7269" t="s">
        <v>679</v>
      </c>
      <c r="G7269" t="s">
        <v>680</v>
      </c>
      <c r="H7269" t="s">
        <v>681</v>
      </c>
      <c r="I7269" t="s">
        <v>682</v>
      </c>
      <c r="J7269" t="s">
        <v>710</v>
      </c>
      <c r="K7269" t="s">
        <v>710</v>
      </c>
      <c r="L7269" t="s">
        <v>710</v>
      </c>
      <c r="M7269" t="s">
        <v>710</v>
      </c>
      <c r="N7269" t="s">
        <v>710</v>
      </c>
      <c r="O7269" t="s">
        <v>710</v>
      </c>
      <c r="P7269" t="s">
        <v>710</v>
      </c>
    </row>
    <row r="7270" spans="1:16">
      <c r="A7270" t="s">
        <v>1223</v>
      </c>
      <c r="B7270">
        <v>491</v>
      </c>
      <c r="C7270">
        <v>2426</v>
      </c>
      <c r="D7270" t="s">
        <v>750</v>
      </c>
      <c r="E7270" t="b">
        <v>0</v>
      </c>
      <c r="F7270" t="s">
        <v>679</v>
      </c>
      <c r="G7270" t="s">
        <v>680</v>
      </c>
      <c r="H7270" t="s">
        <v>684</v>
      </c>
      <c r="I7270" t="s">
        <v>697</v>
      </c>
      <c r="J7270" s="9">
        <v>0.1</v>
      </c>
      <c r="K7270" s="9">
        <v>0.1</v>
      </c>
      <c r="L7270" s="9">
        <v>0.1</v>
      </c>
      <c r="M7270" s="9">
        <v>0.1</v>
      </c>
      <c r="N7270" s="9">
        <v>0.1</v>
      </c>
      <c r="O7270" s="9">
        <v>0.1</v>
      </c>
      <c r="P7270" s="9">
        <v>0.1</v>
      </c>
    </row>
    <row r="7271" spans="1:16">
      <c r="A7271" t="s">
        <v>1223</v>
      </c>
      <c r="B7271">
        <v>491</v>
      </c>
      <c r="C7271">
        <v>2426</v>
      </c>
      <c r="D7271" t="s">
        <v>750</v>
      </c>
      <c r="E7271" t="b">
        <v>0</v>
      </c>
      <c r="F7271" t="s">
        <v>679</v>
      </c>
      <c r="G7271" t="s">
        <v>680</v>
      </c>
      <c r="H7271" t="s">
        <v>706</v>
      </c>
      <c r="I7271" t="s">
        <v>685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</row>
    <row r="7272" spans="1:16">
      <c r="A7272" t="s">
        <v>1223</v>
      </c>
      <c r="B7272">
        <v>491</v>
      </c>
      <c r="C7272">
        <v>2426</v>
      </c>
      <c r="D7272" t="s">
        <v>750</v>
      </c>
      <c r="E7272" t="b">
        <v>0</v>
      </c>
      <c r="F7272" t="s">
        <v>679</v>
      </c>
      <c r="G7272" t="s">
        <v>680</v>
      </c>
      <c r="H7272" t="s">
        <v>707</v>
      </c>
      <c r="I7272" t="s">
        <v>685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1223</v>
      </c>
      <c r="B7273">
        <v>491</v>
      </c>
      <c r="C7273">
        <v>2426</v>
      </c>
      <c r="D7273" t="s">
        <v>750</v>
      </c>
      <c r="E7273" t="b">
        <v>0</v>
      </c>
      <c r="F7273" t="s">
        <v>679</v>
      </c>
      <c r="G7273" t="s">
        <v>680</v>
      </c>
      <c r="H7273" t="s">
        <v>708</v>
      </c>
      <c r="I7273" t="s">
        <v>685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1223</v>
      </c>
      <c r="B7274">
        <v>491</v>
      </c>
      <c r="C7274">
        <v>2426</v>
      </c>
      <c r="D7274" t="s">
        <v>750</v>
      </c>
      <c r="E7274" t="b">
        <v>0</v>
      </c>
      <c r="F7274" t="s">
        <v>679</v>
      </c>
      <c r="G7274" t="s">
        <v>680</v>
      </c>
      <c r="H7274" t="s">
        <v>690</v>
      </c>
      <c r="I7274" t="s">
        <v>685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1223</v>
      </c>
      <c r="B7275">
        <v>491</v>
      </c>
      <c r="C7275">
        <v>2426</v>
      </c>
      <c r="D7275" t="s">
        <v>750</v>
      </c>
      <c r="E7275" t="b">
        <v>0</v>
      </c>
      <c r="F7275" t="s">
        <v>679</v>
      </c>
      <c r="G7275" t="s">
        <v>680</v>
      </c>
      <c r="H7275" t="s">
        <v>691</v>
      </c>
      <c r="I7275" t="s">
        <v>685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1223</v>
      </c>
      <c r="B7276">
        <v>491</v>
      </c>
      <c r="C7276">
        <v>2426</v>
      </c>
      <c r="D7276" t="s">
        <v>750</v>
      </c>
      <c r="E7276" t="b">
        <v>0</v>
      </c>
      <c r="F7276" t="s">
        <v>679</v>
      </c>
      <c r="G7276" t="s">
        <v>680</v>
      </c>
      <c r="H7276" t="s">
        <v>692</v>
      </c>
      <c r="I7276" t="s">
        <v>685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1223</v>
      </c>
      <c r="B7277">
        <v>491</v>
      </c>
      <c r="C7277">
        <v>2426</v>
      </c>
      <c r="D7277" t="s">
        <v>750</v>
      </c>
      <c r="E7277" t="b">
        <v>0</v>
      </c>
      <c r="F7277" t="s">
        <v>679</v>
      </c>
      <c r="G7277" t="s">
        <v>680</v>
      </c>
      <c r="H7277" t="s">
        <v>693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1223</v>
      </c>
      <c r="B7278">
        <v>491</v>
      </c>
      <c r="C7278">
        <v>2426</v>
      </c>
      <c r="D7278" t="s">
        <v>750</v>
      </c>
      <c r="E7278" t="b">
        <v>0</v>
      </c>
      <c r="F7278" t="s">
        <v>679</v>
      </c>
      <c r="G7278" t="s">
        <v>680</v>
      </c>
      <c r="H7278" t="s">
        <v>694</v>
      </c>
      <c r="I7278" t="s">
        <v>695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1223</v>
      </c>
      <c r="B7279">
        <v>491</v>
      </c>
      <c r="C7279">
        <v>2426</v>
      </c>
      <c r="D7279" t="s">
        <v>750</v>
      </c>
      <c r="E7279" t="b">
        <v>0</v>
      </c>
      <c r="F7279" t="s">
        <v>679</v>
      </c>
      <c r="G7279" t="s">
        <v>680</v>
      </c>
      <c r="H7279" t="s">
        <v>696</v>
      </c>
      <c r="I7279" t="s">
        <v>697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1223</v>
      </c>
      <c r="B7280">
        <v>491</v>
      </c>
      <c r="C7280">
        <v>2426</v>
      </c>
      <c r="D7280" t="s">
        <v>750</v>
      </c>
      <c r="E7280" t="b">
        <v>0</v>
      </c>
      <c r="F7280" t="s">
        <v>679</v>
      </c>
      <c r="G7280" t="s">
        <v>680</v>
      </c>
      <c r="H7280" t="s">
        <v>698</v>
      </c>
      <c r="I7280" t="s">
        <v>699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1223</v>
      </c>
      <c r="B7281">
        <v>491</v>
      </c>
      <c r="C7281">
        <v>2426</v>
      </c>
      <c r="D7281" t="s">
        <v>750</v>
      </c>
      <c r="E7281" t="b">
        <v>0</v>
      </c>
      <c r="F7281" t="s">
        <v>679</v>
      </c>
      <c r="G7281" t="s">
        <v>680</v>
      </c>
      <c r="H7281" t="s">
        <v>700</v>
      </c>
      <c r="I7281" t="s">
        <v>699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1223</v>
      </c>
      <c r="B7282">
        <v>491</v>
      </c>
      <c r="C7282">
        <v>2426</v>
      </c>
      <c r="D7282" t="s">
        <v>750</v>
      </c>
      <c r="E7282" t="b">
        <v>0</v>
      </c>
      <c r="F7282" t="s">
        <v>679</v>
      </c>
      <c r="G7282" t="s">
        <v>680</v>
      </c>
      <c r="H7282" t="s">
        <v>696</v>
      </c>
      <c r="I7282" t="s">
        <v>701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</row>
    <row r="7283" spans="1:16">
      <c r="A7283" t="s">
        <v>1223</v>
      </c>
      <c r="B7283">
        <v>491</v>
      </c>
      <c r="C7283">
        <v>2426</v>
      </c>
      <c r="D7283" t="s">
        <v>750</v>
      </c>
      <c r="E7283" t="b">
        <v>0</v>
      </c>
      <c r="F7283" t="s">
        <v>679</v>
      </c>
      <c r="G7283" t="s">
        <v>680</v>
      </c>
      <c r="H7283" t="s">
        <v>702</v>
      </c>
      <c r="I7283" t="s">
        <v>703</v>
      </c>
      <c r="J7283" s="10">
        <v>4633.35181593983</v>
      </c>
      <c r="K7283" s="10">
        <v>854.88159028019004</v>
      </c>
      <c r="L7283" s="10">
        <v>7529.8298764557703</v>
      </c>
      <c r="M7283" s="10">
        <v>8533.5948826732692</v>
      </c>
      <c r="N7283" s="10">
        <v>7446.7845548601299</v>
      </c>
      <c r="O7283" s="10">
        <v>7898.6473668967601</v>
      </c>
      <c r="P7283" s="10">
        <v>4634.0856031375897</v>
      </c>
    </row>
    <row r="7284" spans="1:16">
      <c r="A7284" t="s">
        <v>1224</v>
      </c>
      <c r="B7284">
        <v>492</v>
      </c>
      <c r="C7284">
        <v>2427</v>
      </c>
      <c r="D7284" t="s">
        <v>750</v>
      </c>
      <c r="E7284" t="b">
        <v>0</v>
      </c>
      <c r="F7284" t="s">
        <v>679</v>
      </c>
      <c r="G7284" t="s">
        <v>680</v>
      </c>
      <c r="H7284" t="s">
        <v>681</v>
      </c>
      <c r="I7284" t="s">
        <v>682</v>
      </c>
      <c r="J7284" t="s">
        <v>710</v>
      </c>
      <c r="K7284" t="s">
        <v>710</v>
      </c>
      <c r="L7284" t="s">
        <v>710</v>
      </c>
      <c r="M7284" t="s">
        <v>710</v>
      </c>
      <c r="N7284" t="s">
        <v>710</v>
      </c>
      <c r="O7284" t="s">
        <v>710</v>
      </c>
      <c r="P7284" t="s">
        <v>710</v>
      </c>
    </row>
    <row r="7285" spans="1:16">
      <c r="A7285" t="s">
        <v>1224</v>
      </c>
      <c r="B7285">
        <v>492</v>
      </c>
      <c r="C7285">
        <v>2427</v>
      </c>
      <c r="D7285" t="s">
        <v>750</v>
      </c>
      <c r="E7285" t="b">
        <v>0</v>
      </c>
      <c r="F7285" t="s">
        <v>679</v>
      </c>
      <c r="G7285" t="s">
        <v>680</v>
      </c>
      <c r="H7285" t="s">
        <v>684</v>
      </c>
      <c r="I7285" t="s">
        <v>697</v>
      </c>
      <c r="J7285" s="9">
        <v>0.21</v>
      </c>
      <c r="K7285" s="9">
        <v>0.21</v>
      </c>
      <c r="L7285" s="9">
        <v>0.21</v>
      </c>
      <c r="M7285" s="9">
        <v>0.21</v>
      </c>
      <c r="N7285" s="9">
        <v>0.21</v>
      </c>
      <c r="O7285" s="9">
        <v>0.21</v>
      </c>
      <c r="P7285" s="9">
        <v>0.21</v>
      </c>
    </row>
    <row r="7286" spans="1:16">
      <c r="A7286" t="s">
        <v>1224</v>
      </c>
      <c r="B7286">
        <v>492</v>
      </c>
      <c r="C7286">
        <v>2427</v>
      </c>
      <c r="D7286" t="s">
        <v>750</v>
      </c>
      <c r="E7286" t="b">
        <v>0</v>
      </c>
      <c r="F7286" t="s">
        <v>679</v>
      </c>
      <c r="G7286" t="s">
        <v>680</v>
      </c>
      <c r="H7286" t="s">
        <v>706</v>
      </c>
      <c r="I7286" t="s">
        <v>685</v>
      </c>
      <c r="J7286" s="9">
        <v>0.93933465346408895</v>
      </c>
      <c r="K7286" s="9">
        <v>1.0750120964161001</v>
      </c>
      <c r="L7286" s="9">
        <v>1.03209852414451</v>
      </c>
      <c r="M7286" s="9">
        <v>1.03209852414451</v>
      </c>
      <c r="N7286" s="9">
        <v>1.0320624223249799</v>
      </c>
      <c r="O7286" s="9">
        <v>1.0320624223249799</v>
      </c>
      <c r="P7286" s="9">
        <v>1.0320624223249799</v>
      </c>
    </row>
    <row r="7287" spans="1:16">
      <c r="A7287" t="s">
        <v>1224</v>
      </c>
      <c r="B7287">
        <v>492</v>
      </c>
      <c r="C7287">
        <v>2427</v>
      </c>
      <c r="D7287" t="s">
        <v>750</v>
      </c>
      <c r="E7287" t="b">
        <v>0</v>
      </c>
      <c r="F7287" t="s">
        <v>679</v>
      </c>
      <c r="G7287" t="s">
        <v>680</v>
      </c>
      <c r="H7287" t="s">
        <v>707</v>
      </c>
      <c r="I7287" t="s">
        <v>685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1224</v>
      </c>
      <c r="B7288">
        <v>492</v>
      </c>
      <c r="C7288">
        <v>2427</v>
      </c>
      <c r="D7288" t="s">
        <v>750</v>
      </c>
      <c r="E7288" t="b">
        <v>0</v>
      </c>
      <c r="F7288" t="s">
        <v>679</v>
      </c>
      <c r="G7288" t="s">
        <v>680</v>
      </c>
      <c r="H7288" t="s">
        <v>708</v>
      </c>
      <c r="I7288" t="s">
        <v>685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1224</v>
      </c>
      <c r="B7289">
        <v>492</v>
      </c>
      <c r="C7289">
        <v>2427</v>
      </c>
      <c r="D7289" t="s">
        <v>750</v>
      </c>
      <c r="E7289" t="b">
        <v>0</v>
      </c>
      <c r="F7289" t="s">
        <v>679</v>
      </c>
      <c r="G7289" t="s">
        <v>680</v>
      </c>
      <c r="H7289" t="s">
        <v>690</v>
      </c>
      <c r="I7289" t="s">
        <v>685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1224</v>
      </c>
      <c r="B7290">
        <v>492</v>
      </c>
      <c r="C7290">
        <v>2427</v>
      </c>
      <c r="D7290" t="s">
        <v>750</v>
      </c>
      <c r="E7290" t="b">
        <v>0</v>
      </c>
      <c r="F7290" t="s">
        <v>679</v>
      </c>
      <c r="G7290" t="s">
        <v>680</v>
      </c>
      <c r="H7290" t="s">
        <v>691</v>
      </c>
      <c r="I7290" t="s">
        <v>685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1224</v>
      </c>
      <c r="B7291">
        <v>492</v>
      </c>
      <c r="C7291">
        <v>2427</v>
      </c>
      <c r="D7291" t="s">
        <v>750</v>
      </c>
      <c r="E7291" t="b">
        <v>0</v>
      </c>
      <c r="F7291" t="s">
        <v>679</v>
      </c>
      <c r="G7291" t="s">
        <v>680</v>
      </c>
      <c r="H7291" t="s">
        <v>692</v>
      </c>
      <c r="I7291" t="s">
        <v>685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1224</v>
      </c>
      <c r="B7292">
        <v>492</v>
      </c>
      <c r="C7292">
        <v>2427</v>
      </c>
      <c r="D7292" t="s">
        <v>750</v>
      </c>
      <c r="E7292" t="b">
        <v>0</v>
      </c>
      <c r="F7292" t="s">
        <v>679</v>
      </c>
      <c r="G7292" t="s">
        <v>680</v>
      </c>
      <c r="H7292" t="s">
        <v>693</v>
      </c>
      <c r="I7292" t="s">
        <v>685</v>
      </c>
      <c r="J7292" s="9">
        <v>0.93933465346408895</v>
      </c>
      <c r="K7292" s="9">
        <v>1.0750120964161001</v>
      </c>
      <c r="L7292" s="9">
        <v>1.03209852414451</v>
      </c>
      <c r="M7292" s="9">
        <v>1.03209852414451</v>
      </c>
      <c r="N7292" s="9">
        <v>1.0320624223249799</v>
      </c>
      <c r="O7292" s="9">
        <v>1.0320624223249799</v>
      </c>
      <c r="P7292" s="9">
        <v>1.0320624223249799</v>
      </c>
    </row>
    <row r="7293" spans="1:16">
      <c r="A7293" t="s">
        <v>1224</v>
      </c>
      <c r="B7293">
        <v>492</v>
      </c>
      <c r="C7293">
        <v>2427</v>
      </c>
      <c r="D7293" t="s">
        <v>750</v>
      </c>
      <c r="E7293" t="b">
        <v>0</v>
      </c>
      <c r="F7293" t="s">
        <v>679</v>
      </c>
      <c r="G7293" t="s">
        <v>680</v>
      </c>
      <c r="H7293" t="s">
        <v>694</v>
      </c>
      <c r="I7293" t="s">
        <v>695</v>
      </c>
      <c r="J7293" s="9">
        <v>16.6658024523182</v>
      </c>
      <c r="K7293" s="9">
        <v>19.074582662272899</v>
      </c>
      <c r="L7293" s="9">
        <v>18.312758176915999</v>
      </c>
      <c r="M7293" s="9">
        <v>18.312758176915999</v>
      </c>
      <c r="N7293" s="9">
        <v>18.312300010220699</v>
      </c>
      <c r="O7293" s="9">
        <v>18.312300010220699</v>
      </c>
      <c r="P7293" s="9">
        <v>18.312300010220699</v>
      </c>
    </row>
    <row r="7294" spans="1:16">
      <c r="A7294" t="s">
        <v>1224</v>
      </c>
      <c r="B7294">
        <v>492</v>
      </c>
      <c r="C7294">
        <v>2427</v>
      </c>
      <c r="D7294" t="s">
        <v>750</v>
      </c>
      <c r="E7294" t="b">
        <v>0</v>
      </c>
      <c r="F7294" t="s">
        <v>679</v>
      </c>
      <c r="G7294" t="s">
        <v>680</v>
      </c>
      <c r="H7294" t="s">
        <v>696</v>
      </c>
      <c r="I7294" t="s">
        <v>697</v>
      </c>
      <c r="J7294" s="9">
        <v>0.112726003581475</v>
      </c>
      <c r="K7294" s="9">
        <v>0.11271670950288599</v>
      </c>
      <c r="L7294" s="9">
        <v>0.112719068768736</v>
      </c>
      <c r="M7294" s="9">
        <v>0.112719068768736</v>
      </c>
      <c r="N7294" s="9">
        <v>0.112717946052539</v>
      </c>
      <c r="O7294" s="9">
        <v>0.112717946052539</v>
      </c>
      <c r="P7294" s="9">
        <v>0.112717946052539</v>
      </c>
    </row>
    <row r="7295" spans="1:16">
      <c r="A7295" t="s">
        <v>1224</v>
      </c>
      <c r="B7295">
        <v>492</v>
      </c>
      <c r="C7295">
        <v>2427</v>
      </c>
      <c r="D7295" t="s">
        <v>750</v>
      </c>
      <c r="E7295" t="b">
        <v>0</v>
      </c>
      <c r="F7295" t="s">
        <v>679</v>
      </c>
      <c r="G7295" t="s">
        <v>680</v>
      </c>
      <c r="H7295" t="s">
        <v>698</v>
      </c>
      <c r="I7295" t="s">
        <v>699</v>
      </c>
      <c r="J7295" s="9">
        <v>1.6079821908659999</v>
      </c>
      <c r="K7295" s="9">
        <v>1.840400164944</v>
      </c>
      <c r="L7295" s="9">
        <v>1.840400164944</v>
      </c>
      <c r="M7295" s="9">
        <v>1.840400164944</v>
      </c>
      <c r="N7295" s="9">
        <v>1.840315246272</v>
      </c>
      <c r="O7295" s="9">
        <v>1.840315246272</v>
      </c>
      <c r="P7295" s="9">
        <v>1.840315246272</v>
      </c>
    </row>
    <row r="7296" spans="1:16">
      <c r="A7296" t="s">
        <v>1224</v>
      </c>
      <c r="B7296">
        <v>492</v>
      </c>
      <c r="C7296">
        <v>2427</v>
      </c>
      <c r="D7296" t="s">
        <v>750</v>
      </c>
      <c r="E7296" t="b">
        <v>0</v>
      </c>
      <c r="F7296" t="s">
        <v>679</v>
      </c>
      <c r="G7296" t="s">
        <v>680</v>
      </c>
      <c r="H7296" t="s">
        <v>700</v>
      </c>
      <c r="I7296" t="s">
        <v>699</v>
      </c>
      <c r="J7296" s="9">
        <v>1.6079821908659999</v>
      </c>
      <c r="K7296" s="9">
        <v>1.840400164944</v>
      </c>
      <c r="L7296" s="9">
        <v>1.840400164944</v>
      </c>
      <c r="M7296" s="9">
        <v>1.840400164944</v>
      </c>
      <c r="N7296" s="9">
        <v>1.840315246272</v>
      </c>
      <c r="O7296" s="9">
        <v>1.840315246272</v>
      </c>
      <c r="P7296" s="9">
        <v>1.840315246272</v>
      </c>
    </row>
    <row r="7297" spans="1:16">
      <c r="A7297" t="s">
        <v>1224</v>
      </c>
      <c r="B7297">
        <v>492</v>
      </c>
      <c r="C7297">
        <v>2427</v>
      </c>
      <c r="D7297" t="s">
        <v>750</v>
      </c>
      <c r="E7297" t="b">
        <v>0</v>
      </c>
      <c r="F7297" t="s">
        <v>679</v>
      </c>
      <c r="G7297" t="s">
        <v>680</v>
      </c>
      <c r="H7297" t="s">
        <v>696</v>
      </c>
      <c r="I7297" t="s">
        <v>701</v>
      </c>
      <c r="J7297" s="9">
        <v>0.58416981158118297</v>
      </c>
      <c r="K7297" s="9">
        <v>0.58411866989199601</v>
      </c>
      <c r="L7297" s="9">
        <v>0.560801147383028</v>
      </c>
      <c r="M7297" s="9">
        <v>0.560801147383028</v>
      </c>
      <c r="N7297" s="9">
        <v>0.56080740754371805</v>
      </c>
      <c r="O7297" s="9">
        <v>0.56080740754371805</v>
      </c>
      <c r="P7297" s="9">
        <v>0.56080740754371805</v>
      </c>
    </row>
    <row r="7298" spans="1:16">
      <c r="A7298" t="s">
        <v>1224</v>
      </c>
      <c r="B7298">
        <v>492</v>
      </c>
      <c r="C7298">
        <v>2427</v>
      </c>
      <c r="D7298" t="s">
        <v>750</v>
      </c>
      <c r="E7298" t="b">
        <v>0</v>
      </c>
      <c r="F7298" t="s">
        <v>679</v>
      </c>
      <c r="G7298" t="s">
        <v>680</v>
      </c>
      <c r="H7298" t="s">
        <v>702</v>
      </c>
      <c r="I7298" t="s">
        <v>703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</row>
    <row r="7299" spans="1:16">
      <c r="A7299" t="s">
        <v>1225</v>
      </c>
      <c r="B7299">
        <v>493</v>
      </c>
      <c r="C7299">
        <v>2522</v>
      </c>
      <c r="D7299" t="s">
        <v>750</v>
      </c>
      <c r="E7299" t="b">
        <v>0</v>
      </c>
      <c r="F7299" t="s">
        <v>679</v>
      </c>
      <c r="G7299" t="s">
        <v>680</v>
      </c>
      <c r="H7299" t="s">
        <v>681</v>
      </c>
      <c r="I7299" t="s">
        <v>682</v>
      </c>
      <c r="J7299" t="s">
        <v>710</v>
      </c>
      <c r="K7299" t="s">
        <v>710</v>
      </c>
      <c r="L7299" t="s">
        <v>710</v>
      </c>
      <c r="M7299" t="s">
        <v>710</v>
      </c>
      <c r="N7299" t="s">
        <v>710</v>
      </c>
      <c r="O7299" t="s">
        <v>710</v>
      </c>
      <c r="P7299" t="s">
        <v>710</v>
      </c>
    </row>
    <row r="7300" spans="1:16">
      <c r="A7300" t="s">
        <v>1225</v>
      </c>
      <c r="B7300">
        <v>493</v>
      </c>
      <c r="C7300">
        <v>2522</v>
      </c>
      <c r="D7300" t="s">
        <v>750</v>
      </c>
      <c r="E7300" t="b">
        <v>0</v>
      </c>
      <c r="F7300" t="s">
        <v>679</v>
      </c>
      <c r="G7300" t="s">
        <v>680</v>
      </c>
      <c r="H7300" t="s">
        <v>684</v>
      </c>
      <c r="I7300" t="s">
        <v>697</v>
      </c>
      <c r="J7300" s="9">
        <v>0.2</v>
      </c>
      <c r="K7300" s="9">
        <v>0.2</v>
      </c>
      <c r="L7300" s="9">
        <v>0.2</v>
      </c>
      <c r="M7300" s="9">
        <v>0.2</v>
      </c>
      <c r="N7300" s="9">
        <v>0.2</v>
      </c>
      <c r="O7300" s="9">
        <v>0.2</v>
      </c>
      <c r="P7300" s="9">
        <v>0.2</v>
      </c>
    </row>
    <row r="7301" spans="1:16">
      <c r="A7301" t="s">
        <v>1225</v>
      </c>
      <c r="B7301">
        <v>493</v>
      </c>
      <c r="C7301">
        <v>2522</v>
      </c>
      <c r="D7301" t="s">
        <v>750</v>
      </c>
      <c r="E7301" t="b">
        <v>0</v>
      </c>
      <c r="F7301" t="s">
        <v>679</v>
      </c>
      <c r="G7301" t="s">
        <v>680</v>
      </c>
      <c r="H7301" t="s">
        <v>706</v>
      </c>
      <c r="I7301" t="s">
        <v>685</v>
      </c>
      <c r="J7301" s="9">
        <v>0.13617146245428</v>
      </c>
      <c r="K7301" s="9">
        <v>0.13617146245428</v>
      </c>
      <c r="L7301" s="9">
        <v>0.136171462438549</v>
      </c>
      <c r="M7301" s="9">
        <v>0.13617146253014401</v>
      </c>
      <c r="N7301" s="9">
        <v>0.13617146255627699</v>
      </c>
      <c r="O7301" s="9">
        <v>0.13617146255627699</v>
      </c>
      <c r="P7301" s="9">
        <v>0.13617146255627699</v>
      </c>
    </row>
    <row r="7302" spans="1:16">
      <c r="A7302" t="s">
        <v>1225</v>
      </c>
      <c r="B7302">
        <v>493</v>
      </c>
      <c r="C7302">
        <v>2522</v>
      </c>
      <c r="D7302" t="s">
        <v>750</v>
      </c>
      <c r="E7302" t="b">
        <v>0</v>
      </c>
      <c r="F7302" t="s">
        <v>679</v>
      </c>
      <c r="G7302" t="s">
        <v>680</v>
      </c>
      <c r="H7302" t="s">
        <v>707</v>
      </c>
      <c r="I7302" t="s">
        <v>685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1225</v>
      </c>
      <c r="B7303">
        <v>493</v>
      </c>
      <c r="C7303">
        <v>2522</v>
      </c>
      <c r="D7303" t="s">
        <v>750</v>
      </c>
      <c r="E7303" t="b">
        <v>0</v>
      </c>
      <c r="F7303" t="s">
        <v>679</v>
      </c>
      <c r="G7303" t="s">
        <v>680</v>
      </c>
      <c r="H7303" t="s">
        <v>708</v>
      </c>
      <c r="I7303" t="s">
        <v>685</v>
      </c>
      <c r="J7303" s="9">
        <v>0</v>
      </c>
      <c r="K7303" s="9">
        <v>0</v>
      </c>
      <c r="L7303" s="9">
        <v>0</v>
      </c>
      <c r="M7303" s="9">
        <v>0</v>
      </c>
      <c r="N7303" s="9">
        <v>0</v>
      </c>
      <c r="O7303" s="9">
        <v>0</v>
      </c>
      <c r="P7303" s="9">
        <v>0</v>
      </c>
    </row>
    <row r="7304" spans="1:16">
      <c r="A7304" t="s">
        <v>1225</v>
      </c>
      <c r="B7304">
        <v>493</v>
      </c>
      <c r="C7304">
        <v>2522</v>
      </c>
      <c r="D7304" t="s">
        <v>750</v>
      </c>
      <c r="E7304" t="b">
        <v>0</v>
      </c>
      <c r="F7304" t="s">
        <v>679</v>
      </c>
      <c r="G7304" t="s">
        <v>680</v>
      </c>
      <c r="H7304" t="s">
        <v>690</v>
      </c>
      <c r="I7304" t="s">
        <v>685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1225</v>
      </c>
      <c r="B7305">
        <v>493</v>
      </c>
      <c r="C7305">
        <v>2522</v>
      </c>
      <c r="D7305" t="s">
        <v>750</v>
      </c>
      <c r="E7305" t="b">
        <v>0</v>
      </c>
      <c r="F7305" t="s">
        <v>679</v>
      </c>
      <c r="G7305" t="s">
        <v>680</v>
      </c>
      <c r="H7305" t="s">
        <v>691</v>
      </c>
      <c r="I7305" t="s">
        <v>685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1225</v>
      </c>
      <c r="B7306">
        <v>493</v>
      </c>
      <c r="C7306">
        <v>2522</v>
      </c>
      <c r="D7306" t="s">
        <v>750</v>
      </c>
      <c r="E7306" t="b">
        <v>0</v>
      </c>
      <c r="F7306" t="s">
        <v>679</v>
      </c>
      <c r="G7306" t="s">
        <v>680</v>
      </c>
      <c r="H7306" t="s">
        <v>692</v>
      </c>
      <c r="I7306" t="s">
        <v>685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1225</v>
      </c>
      <c r="B7307">
        <v>493</v>
      </c>
      <c r="C7307">
        <v>2522</v>
      </c>
      <c r="D7307" t="s">
        <v>750</v>
      </c>
      <c r="E7307" t="b">
        <v>0</v>
      </c>
      <c r="F7307" t="s">
        <v>679</v>
      </c>
      <c r="G7307" t="s">
        <v>680</v>
      </c>
      <c r="H7307" t="s">
        <v>693</v>
      </c>
      <c r="I7307" t="s">
        <v>685</v>
      </c>
      <c r="J7307" s="9">
        <v>0.13617146245428</v>
      </c>
      <c r="K7307" s="9">
        <v>0.13617146245428</v>
      </c>
      <c r="L7307" s="9">
        <v>0.136171462438549</v>
      </c>
      <c r="M7307" s="9">
        <v>0.13617146253014401</v>
      </c>
      <c r="N7307" s="9">
        <v>0.13617146255627699</v>
      </c>
      <c r="O7307" s="9">
        <v>0.13617146255627699</v>
      </c>
      <c r="P7307" s="9">
        <v>0.13617146255627699</v>
      </c>
    </row>
    <row r="7308" spans="1:16">
      <c r="A7308" t="s">
        <v>1225</v>
      </c>
      <c r="B7308">
        <v>493</v>
      </c>
      <c r="C7308">
        <v>2522</v>
      </c>
      <c r="D7308" t="s">
        <v>750</v>
      </c>
      <c r="E7308" t="b">
        <v>0</v>
      </c>
      <c r="F7308" t="s">
        <v>679</v>
      </c>
      <c r="G7308" t="s">
        <v>680</v>
      </c>
      <c r="H7308" t="s">
        <v>694</v>
      </c>
      <c r="I7308" t="s">
        <v>695</v>
      </c>
      <c r="J7308" s="9">
        <v>6.4123542436413601</v>
      </c>
      <c r="K7308" s="9">
        <v>6.4123542436413601</v>
      </c>
      <c r="L7308" s="9">
        <v>6.4123542429005802</v>
      </c>
      <c r="M7308" s="9">
        <v>6.41235424721381</v>
      </c>
      <c r="N7308" s="9">
        <v>6.4123542484444602</v>
      </c>
      <c r="O7308" s="9">
        <v>6.4123542484444602</v>
      </c>
      <c r="P7308" s="9">
        <v>6.4123542484444602</v>
      </c>
    </row>
    <row r="7309" spans="1:16">
      <c r="A7309" t="s">
        <v>1225</v>
      </c>
      <c r="B7309">
        <v>493</v>
      </c>
      <c r="C7309">
        <v>2522</v>
      </c>
      <c r="D7309" t="s">
        <v>750</v>
      </c>
      <c r="E7309" t="b">
        <v>0</v>
      </c>
      <c r="F7309" t="s">
        <v>679</v>
      </c>
      <c r="G7309" t="s">
        <v>680</v>
      </c>
      <c r="H7309" t="s">
        <v>696</v>
      </c>
      <c r="I7309" t="s">
        <v>697</v>
      </c>
      <c r="J7309" s="9">
        <v>4.2471596945633697E-2</v>
      </c>
      <c r="K7309" s="9">
        <v>4.2471596945633697E-2</v>
      </c>
      <c r="L7309" s="9">
        <v>4.2471596945633801E-2</v>
      </c>
      <c r="M7309" s="9">
        <v>4.2471596945633801E-2</v>
      </c>
      <c r="N7309" s="9">
        <v>4.2471596945633502E-2</v>
      </c>
      <c r="O7309" s="9">
        <v>4.2471596945633502E-2</v>
      </c>
      <c r="P7309" s="9">
        <v>4.2471596945633502E-2</v>
      </c>
    </row>
    <row r="7310" spans="1:16">
      <c r="A7310" t="s">
        <v>1225</v>
      </c>
      <c r="B7310">
        <v>493</v>
      </c>
      <c r="C7310">
        <v>2522</v>
      </c>
      <c r="D7310" t="s">
        <v>750</v>
      </c>
      <c r="E7310" t="b">
        <v>0</v>
      </c>
      <c r="F7310" t="s">
        <v>679</v>
      </c>
      <c r="G7310" t="s">
        <v>680</v>
      </c>
      <c r="H7310" t="s">
        <v>698</v>
      </c>
      <c r="I7310" t="s">
        <v>699</v>
      </c>
      <c r="J7310" s="9">
        <v>1.07337700764</v>
      </c>
      <c r="K7310" s="9">
        <v>1.07337700764</v>
      </c>
      <c r="L7310" s="9">
        <v>1.0733770075160001</v>
      </c>
      <c r="M7310" s="9">
        <v>1.0733770082380001</v>
      </c>
      <c r="N7310" s="9">
        <v>1.073377008444</v>
      </c>
      <c r="O7310" s="9">
        <v>1.073377008444</v>
      </c>
      <c r="P7310" s="9">
        <v>1.073377008444</v>
      </c>
    </row>
    <row r="7311" spans="1:16">
      <c r="A7311" t="s">
        <v>1225</v>
      </c>
      <c r="B7311">
        <v>493</v>
      </c>
      <c r="C7311">
        <v>2522</v>
      </c>
      <c r="D7311" t="s">
        <v>750</v>
      </c>
      <c r="E7311" t="b">
        <v>0</v>
      </c>
      <c r="F7311" t="s">
        <v>679</v>
      </c>
      <c r="G7311" t="s">
        <v>680</v>
      </c>
      <c r="H7311" t="s">
        <v>700</v>
      </c>
      <c r="I7311" t="s">
        <v>699</v>
      </c>
      <c r="J7311" s="9">
        <v>1.07337700764</v>
      </c>
      <c r="K7311" s="9">
        <v>1.07337700764</v>
      </c>
      <c r="L7311" s="9">
        <v>1.0733770075160001</v>
      </c>
      <c r="M7311" s="9">
        <v>1.0733770082380001</v>
      </c>
      <c r="N7311" s="9">
        <v>1.073377008444</v>
      </c>
      <c r="O7311" s="9">
        <v>1.073377008444</v>
      </c>
      <c r="P7311" s="9">
        <v>1.073377008444</v>
      </c>
    </row>
    <row r="7312" spans="1:16">
      <c r="A7312" t="s">
        <v>1225</v>
      </c>
      <c r="B7312">
        <v>493</v>
      </c>
      <c r="C7312">
        <v>2522</v>
      </c>
      <c r="D7312" t="s">
        <v>750</v>
      </c>
      <c r="E7312" t="b">
        <v>0</v>
      </c>
      <c r="F7312" t="s">
        <v>679</v>
      </c>
      <c r="G7312" t="s">
        <v>680</v>
      </c>
      <c r="H7312" t="s">
        <v>696</v>
      </c>
      <c r="I7312" t="s">
        <v>701</v>
      </c>
      <c r="J7312" s="9">
        <v>0.12686266007660801</v>
      </c>
      <c r="K7312" s="9">
        <v>0.12686266007660801</v>
      </c>
      <c r="L7312" s="9">
        <v>0.12686266007660801</v>
      </c>
      <c r="M7312" s="9">
        <v>0.12686266007660801</v>
      </c>
      <c r="N7312" s="9">
        <v>0.12686266007660699</v>
      </c>
      <c r="O7312" s="9">
        <v>0.12686266007660699</v>
      </c>
      <c r="P7312" s="9">
        <v>0.12686266007660699</v>
      </c>
    </row>
    <row r="7313" spans="1:16">
      <c r="A7313" t="s">
        <v>1225</v>
      </c>
      <c r="B7313">
        <v>493</v>
      </c>
      <c r="C7313">
        <v>2522</v>
      </c>
      <c r="D7313" t="s">
        <v>750</v>
      </c>
      <c r="E7313" t="b">
        <v>0</v>
      </c>
      <c r="F7313" t="s">
        <v>679</v>
      </c>
      <c r="G7313" t="s">
        <v>680</v>
      </c>
      <c r="H7313" t="s">
        <v>702</v>
      </c>
      <c r="I7313" t="s">
        <v>703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0</v>
      </c>
    </row>
    <row r="7314" spans="1:16">
      <c r="A7314" t="s">
        <v>1226</v>
      </c>
      <c r="B7314">
        <v>494</v>
      </c>
      <c r="C7314">
        <v>2421</v>
      </c>
      <c r="D7314" t="s">
        <v>750</v>
      </c>
      <c r="E7314" t="b">
        <v>0</v>
      </c>
      <c r="F7314" t="s">
        <v>679</v>
      </c>
      <c r="G7314" t="s">
        <v>680</v>
      </c>
      <c r="H7314" t="s">
        <v>681</v>
      </c>
      <c r="I7314" t="s">
        <v>682</v>
      </c>
      <c r="J7314" t="s">
        <v>710</v>
      </c>
      <c r="K7314" t="s">
        <v>710</v>
      </c>
      <c r="L7314" t="s">
        <v>710</v>
      </c>
      <c r="M7314" t="s">
        <v>710</v>
      </c>
      <c r="N7314" t="s">
        <v>710</v>
      </c>
      <c r="O7314" t="s">
        <v>710</v>
      </c>
      <c r="P7314" t="s">
        <v>710</v>
      </c>
    </row>
    <row r="7315" spans="1:16">
      <c r="A7315" t="s">
        <v>1226</v>
      </c>
      <c r="B7315">
        <v>494</v>
      </c>
      <c r="C7315">
        <v>2421</v>
      </c>
      <c r="D7315" t="s">
        <v>750</v>
      </c>
      <c r="E7315" t="b">
        <v>0</v>
      </c>
      <c r="F7315" t="s">
        <v>679</v>
      </c>
      <c r="G7315" t="s">
        <v>680</v>
      </c>
      <c r="H7315" t="s">
        <v>684</v>
      </c>
      <c r="I7315" t="s">
        <v>697</v>
      </c>
      <c r="J7315" s="9">
        <v>0.1</v>
      </c>
      <c r="K7315" s="9">
        <v>0.1</v>
      </c>
      <c r="L7315" s="9">
        <v>0.1</v>
      </c>
      <c r="M7315" s="9">
        <v>0.1</v>
      </c>
      <c r="N7315" s="9">
        <v>0.1</v>
      </c>
      <c r="O7315" s="9">
        <v>0.1</v>
      </c>
      <c r="P7315" s="9">
        <v>0.1</v>
      </c>
    </row>
    <row r="7316" spans="1:16">
      <c r="A7316" t="s">
        <v>1226</v>
      </c>
      <c r="B7316">
        <v>494</v>
      </c>
      <c r="C7316">
        <v>2421</v>
      </c>
      <c r="D7316" t="s">
        <v>750</v>
      </c>
      <c r="E7316" t="b">
        <v>0</v>
      </c>
      <c r="F7316" t="s">
        <v>679</v>
      </c>
      <c r="G7316" t="s">
        <v>680</v>
      </c>
      <c r="H7316" t="s">
        <v>706</v>
      </c>
      <c r="I7316" t="s">
        <v>685</v>
      </c>
      <c r="J7316" s="9">
        <v>2.68697561846977E-2</v>
      </c>
      <c r="K7316" s="9">
        <v>2.68697561846977E-2</v>
      </c>
      <c r="L7316" s="9">
        <v>2.68697561846977E-2</v>
      </c>
      <c r="M7316" s="9">
        <v>2.68697561846977E-2</v>
      </c>
      <c r="N7316" s="9">
        <v>2.68697561846977E-2</v>
      </c>
      <c r="O7316" s="9">
        <v>0</v>
      </c>
      <c r="P7316" s="9">
        <v>0</v>
      </c>
    </row>
    <row r="7317" spans="1:16">
      <c r="A7317" t="s">
        <v>1226</v>
      </c>
      <c r="B7317">
        <v>494</v>
      </c>
      <c r="C7317">
        <v>2421</v>
      </c>
      <c r="D7317" t="s">
        <v>750</v>
      </c>
      <c r="E7317" t="b">
        <v>0</v>
      </c>
      <c r="F7317" t="s">
        <v>679</v>
      </c>
      <c r="G7317" t="s">
        <v>680</v>
      </c>
      <c r="H7317" t="s">
        <v>707</v>
      </c>
      <c r="I7317" t="s">
        <v>685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1226</v>
      </c>
      <c r="B7318">
        <v>494</v>
      </c>
      <c r="C7318">
        <v>2421</v>
      </c>
      <c r="D7318" t="s">
        <v>750</v>
      </c>
      <c r="E7318" t="b">
        <v>0</v>
      </c>
      <c r="F7318" t="s">
        <v>679</v>
      </c>
      <c r="G7318" t="s">
        <v>680</v>
      </c>
      <c r="H7318" t="s">
        <v>708</v>
      </c>
      <c r="I7318" t="s">
        <v>685</v>
      </c>
      <c r="J7318" s="9">
        <v>0</v>
      </c>
      <c r="K7318" s="9">
        <v>0</v>
      </c>
      <c r="L7318" s="9">
        <v>0</v>
      </c>
      <c r="M7318" s="9">
        <v>0</v>
      </c>
      <c r="N7318" s="9">
        <v>0</v>
      </c>
      <c r="O7318" s="9">
        <v>0</v>
      </c>
      <c r="P7318" s="9">
        <v>0</v>
      </c>
    </row>
    <row r="7319" spans="1:16">
      <c r="A7319" t="s">
        <v>1226</v>
      </c>
      <c r="B7319">
        <v>494</v>
      </c>
      <c r="C7319">
        <v>2421</v>
      </c>
      <c r="D7319" t="s">
        <v>750</v>
      </c>
      <c r="E7319" t="b">
        <v>0</v>
      </c>
      <c r="F7319" t="s">
        <v>679</v>
      </c>
      <c r="G7319" t="s">
        <v>680</v>
      </c>
      <c r="H7319" t="s">
        <v>690</v>
      </c>
      <c r="I7319" t="s">
        <v>685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1226</v>
      </c>
      <c r="B7320">
        <v>494</v>
      </c>
      <c r="C7320">
        <v>2421</v>
      </c>
      <c r="D7320" t="s">
        <v>750</v>
      </c>
      <c r="E7320" t="b">
        <v>0</v>
      </c>
      <c r="F7320" t="s">
        <v>679</v>
      </c>
      <c r="G7320" t="s">
        <v>680</v>
      </c>
      <c r="H7320" t="s">
        <v>691</v>
      </c>
      <c r="I7320" t="s">
        <v>685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1226</v>
      </c>
      <c r="B7321">
        <v>494</v>
      </c>
      <c r="C7321">
        <v>2421</v>
      </c>
      <c r="D7321" t="s">
        <v>750</v>
      </c>
      <c r="E7321" t="b">
        <v>0</v>
      </c>
      <c r="F7321" t="s">
        <v>679</v>
      </c>
      <c r="G7321" t="s">
        <v>680</v>
      </c>
      <c r="H7321" t="s">
        <v>692</v>
      </c>
      <c r="I7321" t="s">
        <v>685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1226</v>
      </c>
      <c r="B7322">
        <v>494</v>
      </c>
      <c r="C7322">
        <v>2421</v>
      </c>
      <c r="D7322" t="s">
        <v>750</v>
      </c>
      <c r="E7322" t="b">
        <v>0</v>
      </c>
      <c r="F7322" t="s">
        <v>679</v>
      </c>
      <c r="G7322" t="s">
        <v>680</v>
      </c>
      <c r="H7322" t="s">
        <v>693</v>
      </c>
      <c r="I7322" t="s">
        <v>685</v>
      </c>
      <c r="J7322" s="9">
        <v>2.68697561846977E-2</v>
      </c>
      <c r="K7322" s="9">
        <v>2.68697561846977E-2</v>
      </c>
      <c r="L7322" s="9">
        <v>2.68697561846977E-2</v>
      </c>
      <c r="M7322" s="9">
        <v>2.68697561846977E-2</v>
      </c>
      <c r="N7322" s="9">
        <v>2.68697561846977E-2</v>
      </c>
      <c r="O7322" s="9">
        <v>0</v>
      </c>
      <c r="P7322" s="9">
        <v>0</v>
      </c>
    </row>
    <row r="7323" spans="1:16">
      <c r="A7323" t="s">
        <v>1226</v>
      </c>
      <c r="B7323">
        <v>494</v>
      </c>
      <c r="C7323">
        <v>2421</v>
      </c>
      <c r="D7323" t="s">
        <v>750</v>
      </c>
      <c r="E7323" t="b">
        <v>0</v>
      </c>
      <c r="F7323" t="s">
        <v>679</v>
      </c>
      <c r="G7323" t="s">
        <v>680</v>
      </c>
      <c r="H7323" t="s">
        <v>694</v>
      </c>
      <c r="I7323" t="s">
        <v>695</v>
      </c>
      <c r="J7323" s="9">
        <v>0.1563756025154</v>
      </c>
      <c r="K7323" s="9">
        <v>0.1563756025154</v>
      </c>
      <c r="L7323" s="9">
        <v>0.1563756025154</v>
      </c>
      <c r="M7323" s="9">
        <v>0.1563756025154</v>
      </c>
      <c r="N7323" s="9">
        <v>0.1563756025154</v>
      </c>
      <c r="O7323" s="9">
        <v>0</v>
      </c>
      <c r="P7323" s="9">
        <v>0</v>
      </c>
    </row>
    <row r="7324" spans="1:16">
      <c r="A7324" t="s">
        <v>1226</v>
      </c>
      <c r="B7324">
        <v>494</v>
      </c>
      <c r="C7324">
        <v>2421</v>
      </c>
      <c r="D7324" t="s">
        <v>750</v>
      </c>
      <c r="E7324" t="b">
        <v>0</v>
      </c>
      <c r="F7324" t="s">
        <v>679</v>
      </c>
      <c r="G7324" t="s">
        <v>680</v>
      </c>
      <c r="H7324" t="s">
        <v>696</v>
      </c>
      <c r="I7324" t="s">
        <v>697</v>
      </c>
      <c r="J7324" s="9">
        <v>0.34365662868734997</v>
      </c>
      <c r="K7324" s="9">
        <v>0.34365662868734997</v>
      </c>
      <c r="L7324" s="9">
        <v>0.34365662868734997</v>
      </c>
      <c r="M7324" s="9">
        <v>0.34365662868734997</v>
      </c>
      <c r="N7324" s="9">
        <v>0.34365662868734997</v>
      </c>
      <c r="O7324" s="9">
        <v>0</v>
      </c>
      <c r="P7324" s="9">
        <v>0</v>
      </c>
    </row>
    <row r="7325" spans="1:16">
      <c r="A7325" t="s">
        <v>1226</v>
      </c>
      <c r="B7325">
        <v>494</v>
      </c>
      <c r="C7325">
        <v>2421</v>
      </c>
      <c r="D7325" t="s">
        <v>750</v>
      </c>
      <c r="E7325" t="b">
        <v>0</v>
      </c>
      <c r="F7325" t="s">
        <v>679</v>
      </c>
      <c r="G7325" t="s">
        <v>680</v>
      </c>
      <c r="H7325" t="s">
        <v>698</v>
      </c>
      <c r="I7325" t="s">
        <v>699</v>
      </c>
      <c r="J7325" s="9">
        <v>1.8840434037999999E-2</v>
      </c>
      <c r="K7325" s="9">
        <v>1.8840434037999999E-2</v>
      </c>
      <c r="L7325" s="9">
        <v>1.8840434037999999E-2</v>
      </c>
      <c r="M7325" s="9">
        <v>1.8840434037999999E-2</v>
      </c>
      <c r="N7325" s="9">
        <v>1.8840434037999999E-2</v>
      </c>
      <c r="O7325" s="9">
        <v>0</v>
      </c>
      <c r="P7325" s="9">
        <v>0</v>
      </c>
    </row>
    <row r="7326" spans="1:16">
      <c r="A7326" t="s">
        <v>1226</v>
      </c>
      <c r="B7326">
        <v>494</v>
      </c>
      <c r="C7326">
        <v>2421</v>
      </c>
      <c r="D7326" t="s">
        <v>750</v>
      </c>
      <c r="E7326" t="b">
        <v>0</v>
      </c>
      <c r="F7326" t="s">
        <v>679</v>
      </c>
      <c r="G7326" t="s">
        <v>680</v>
      </c>
      <c r="H7326" t="s">
        <v>700</v>
      </c>
      <c r="I7326" t="s">
        <v>699</v>
      </c>
      <c r="J7326" s="9">
        <v>1.8840434037999999E-2</v>
      </c>
      <c r="K7326" s="9">
        <v>1.8840434037999999E-2</v>
      </c>
      <c r="L7326" s="9">
        <v>1.8840434037999999E-2</v>
      </c>
      <c r="M7326" s="9">
        <v>1.8840434037999999E-2</v>
      </c>
      <c r="N7326" s="9">
        <v>1.8840434037999999E-2</v>
      </c>
      <c r="O7326" s="9">
        <v>0</v>
      </c>
      <c r="P7326" s="9">
        <v>0</v>
      </c>
    </row>
    <row r="7327" spans="1:16">
      <c r="A7327" t="s">
        <v>1226</v>
      </c>
      <c r="B7327">
        <v>494</v>
      </c>
      <c r="C7327">
        <v>2421</v>
      </c>
      <c r="D7327" t="s">
        <v>750</v>
      </c>
      <c r="E7327" t="b">
        <v>0</v>
      </c>
      <c r="F7327" t="s">
        <v>679</v>
      </c>
      <c r="G7327" t="s">
        <v>680</v>
      </c>
      <c r="H7327" t="s">
        <v>696</v>
      </c>
      <c r="I7327" t="s">
        <v>701</v>
      </c>
      <c r="J7327" s="9">
        <v>1.4261750090525001</v>
      </c>
      <c r="K7327" s="9">
        <v>1.4261750090525001</v>
      </c>
      <c r="L7327" s="9">
        <v>1.4261750090525001</v>
      </c>
      <c r="M7327" s="9">
        <v>1.4261750090525001</v>
      </c>
      <c r="N7327" s="9">
        <v>1.4261750090525001</v>
      </c>
      <c r="O7327" s="9">
        <v>0</v>
      </c>
      <c r="P7327" s="9">
        <v>0</v>
      </c>
    </row>
    <row r="7328" spans="1:16">
      <c r="A7328" t="s">
        <v>1226</v>
      </c>
      <c r="B7328">
        <v>494</v>
      </c>
      <c r="C7328">
        <v>2421</v>
      </c>
      <c r="D7328" t="s">
        <v>750</v>
      </c>
      <c r="E7328" t="b">
        <v>0</v>
      </c>
      <c r="F7328" t="s">
        <v>679</v>
      </c>
      <c r="G7328" t="s">
        <v>680</v>
      </c>
      <c r="H7328" t="s">
        <v>702</v>
      </c>
      <c r="I7328" t="s">
        <v>703</v>
      </c>
      <c r="J7328" s="10">
        <v>11221.2865507154</v>
      </c>
      <c r="K7328" s="10">
        <v>9063.2535018885901</v>
      </c>
      <c r="L7328" s="10">
        <v>15023.544008540999</v>
      </c>
      <c r="M7328" s="10">
        <v>16399.8096199926</v>
      </c>
      <c r="N7328" s="10">
        <v>14456.5713392414</v>
      </c>
      <c r="O7328" s="10">
        <v>5851.71046323462</v>
      </c>
      <c r="P7328" s="10">
        <v>3901.5816702258298</v>
      </c>
    </row>
    <row r="7329" spans="1:16">
      <c r="A7329" t="s">
        <v>1227</v>
      </c>
      <c r="B7329">
        <v>495</v>
      </c>
      <c r="C7329">
        <v>2422</v>
      </c>
      <c r="D7329" t="s">
        <v>750</v>
      </c>
      <c r="E7329" t="b">
        <v>0</v>
      </c>
      <c r="F7329" t="s">
        <v>679</v>
      </c>
      <c r="G7329" t="s">
        <v>680</v>
      </c>
      <c r="H7329" t="s">
        <v>681</v>
      </c>
      <c r="I7329" t="s">
        <v>682</v>
      </c>
      <c r="J7329" t="s">
        <v>710</v>
      </c>
      <c r="K7329" t="s">
        <v>710</v>
      </c>
      <c r="L7329" t="s">
        <v>710</v>
      </c>
      <c r="M7329" t="s">
        <v>710</v>
      </c>
      <c r="N7329" t="s">
        <v>710</v>
      </c>
      <c r="O7329" t="s">
        <v>710</v>
      </c>
      <c r="P7329" t="s">
        <v>710</v>
      </c>
    </row>
    <row r="7330" spans="1:16">
      <c r="A7330" t="s">
        <v>1227</v>
      </c>
      <c r="B7330">
        <v>495</v>
      </c>
      <c r="C7330">
        <v>2422</v>
      </c>
      <c r="D7330" t="s">
        <v>750</v>
      </c>
      <c r="E7330" t="b">
        <v>0</v>
      </c>
      <c r="F7330" t="s">
        <v>679</v>
      </c>
      <c r="G7330" t="s">
        <v>680</v>
      </c>
      <c r="H7330" t="s">
        <v>684</v>
      </c>
      <c r="I7330" t="s">
        <v>697</v>
      </c>
      <c r="J7330" s="9">
        <v>0.2</v>
      </c>
      <c r="K7330" s="9">
        <v>0.2</v>
      </c>
      <c r="L7330" s="9">
        <v>0.2</v>
      </c>
      <c r="M7330" s="9">
        <v>0.2</v>
      </c>
      <c r="N7330" s="9">
        <v>0.2</v>
      </c>
      <c r="O7330" s="9">
        <v>0.2</v>
      </c>
      <c r="P7330" s="9">
        <v>0.2</v>
      </c>
    </row>
    <row r="7331" spans="1:16">
      <c r="A7331" t="s">
        <v>1227</v>
      </c>
      <c r="B7331">
        <v>495</v>
      </c>
      <c r="C7331">
        <v>2422</v>
      </c>
      <c r="D7331" t="s">
        <v>750</v>
      </c>
      <c r="E7331" t="b">
        <v>0</v>
      </c>
      <c r="F7331" t="s">
        <v>679</v>
      </c>
      <c r="G7331" t="s">
        <v>680</v>
      </c>
      <c r="H7331" t="s">
        <v>706</v>
      </c>
      <c r="I7331" t="s">
        <v>685</v>
      </c>
      <c r="J7331" s="9">
        <v>1.43775863619313E-2</v>
      </c>
      <c r="K7331" s="9">
        <v>2.8283776449700999E-3</v>
      </c>
      <c r="L7331" s="9">
        <v>1.43775863619313E-2</v>
      </c>
      <c r="M7331" s="9">
        <v>1.43775863619313E-2</v>
      </c>
      <c r="N7331" s="9">
        <v>1.43775863619313E-2</v>
      </c>
      <c r="O7331" s="9">
        <v>1.43775863619313E-2</v>
      </c>
      <c r="P7331" s="9">
        <v>0</v>
      </c>
    </row>
    <row r="7332" spans="1:16">
      <c r="A7332" t="s">
        <v>1227</v>
      </c>
      <c r="B7332">
        <v>495</v>
      </c>
      <c r="C7332">
        <v>2422</v>
      </c>
      <c r="D7332" t="s">
        <v>750</v>
      </c>
      <c r="E7332" t="b">
        <v>0</v>
      </c>
      <c r="F7332" t="s">
        <v>679</v>
      </c>
      <c r="G7332" t="s">
        <v>680</v>
      </c>
      <c r="H7332" t="s">
        <v>707</v>
      </c>
      <c r="I7332" t="s">
        <v>685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1227</v>
      </c>
      <c r="B7333">
        <v>495</v>
      </c>
      <c r="C7333">
        <v>2422</v>
      </c>
      <c r="D7333" t="s">
        <v>750</v>
      </c>
      <c r="E7333" t="b">
        <v>0</v>
      </c>
      <c r="F7333" t="s">
        <v>679</v>
      </c>
      <c r="G7333" t="s">
        <v>680</v>
      </c>
      <c r="H7333" t="s">
        <v>708</v>
      </c>
      <c r="I7333" t="s">
        <v>685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1227</v>
      </c>
      <c r="B7334">
        <v>495</v>
      </c>
      <c r="C7334">
        <v>2422</v>
      </c>
      <c r="D7334" t="s">
        <v>750</v>
      </c>
      <c r="E7334" t="b">
        <v>0</v>
      </c>
      <c r="F7334" t="s">
        <v>679</v>
      </c>
      <c r="G7334" t="s">
        <v>680</v>
      </c>
      <c r="H7334" t="s">
        <v>690</v>
      </c>
      <c r="I7334" t="s">
        <v>685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1227</v>
      </c>
      <c r="B7335">
        <v>495</v>
      </c>
      <c r="C7335">
        <v>2422</v>
      </c>
      <c r="D7335" t="s">
        <v>750</v>
      </c>
      <c r="E7335" t="b">
        <v>0</v>
      </c>
      <c r="F7335" t="s">
        <v>679</v>
      </c>
      <c r="G7335" t="s">
        <v>680</v>
      </c>
      <c r="H7335" t="s">
        <v>691</v>
      </c>
      <c r="I7335" t="s">
        <v>685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1227</v>
      </c>
      <c r="B7336">
        <v>495</v>
      </c>
      <c r="C7336">
        <v>2422</v>
      </c>
      <c r="D7336" t="s">
        <v>750</v>
      </c>
      <c r="E7336" t="b">
        <v>0</v>
      </c>
      <c r="F7336" t="s">
        <v>679</v>
      </c>
      <c r="G7336" t="s">
        <v>680</v>
      </c>
      <c r="H7336" t="s">
        <v>692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1227</v>
      </c>
      <c r="B7337">
        <v>495</v>
      </c>
      <c r="C7337">
        <v>2422</v>
      </c>
      <c r="D7337" t="s">
        <v>750</v>
      </c>
      <c r="E7337" t="b">
        <v>0</v>
      </c>
      <c r="F7337" t="s">
        <v>679</v>
      </c>
      <c r="G7337" t="s">
        <v>680</v>
      </c>
      <c r="H7337" t="s">
        <v>693</v>
      </c>
      <c r="I7337" t="s">
        <v>685</v>
      </c>
      <c r="J7337" s="9">
        <v>1.43775863619313E-2</v>
      </c>
      <c r="K7337" s="9">
        <v>2.8283776449700999E-3</v>
      </c>
      <c r="L7337" s="9">
        <v>1.43775863619313E-2</v>
      </c>
      <c r="M7337" s="9">
        <v>1.43775863619313E-2</v>
      </c>
      <c r="N7337" s="9">
        <v>1.43775863619313E-2</v>
      </c>
      <c r="O7337" s="9">
        <v>1.43775863619313E-2</v>
      </c>
      <c r="P7337" s="9">
        <v>0</v>
      </c>
    </row>
    <row r="7338" spans="1:16">
      <c r="A7338" t="s">
        <v>1227</v>
      </c>
      <c r="B7338">
        <v>495</v>
      </c>
      <c r="C7338">
        <v>2422</v>
      </c>
      <c r="D7338" t="s">
        <v>750</v>
      </c>
      <c r="E7338" t="b">
        <v>0</v>
      </c>
      <c r="F7338" t="s">
        <v>679</v>
      </c>
      <c r="G7338" t="s">
        <v>680</v>
      </c>
      <c r="H7338" t="s">
        <v>694</v>
      </c>
      <c r="I7338" t="s">
        <v>695</v>
      </c>
      <c r="J7338" s="9">
        <v>0.1305184515426</v>
      </c>
      <c r="K7338" s="9">
        <v>2.56757609592E-2</v>
      </c>
      <c r="L7338" s="9">
        <v>0.1305184515426</v>
      </c>
      <c r="M7338" s="9">
        <v>0.1305184515426</v>
      </c>
      <c r="N7338" s="9">
        <v>0.1305184515426</v>
      </c>
      <c r="O7338" s="9">
        <v>0.1305184515426</v>
      </c>
      <c r="P7338" s="9">
        <v>0</v>
      </c>
    </row>
    <row r="7339" spans="1:16">
      <c r="A7339" t="s">
        <v>1227</v>
      </c>
      <c r="B7339">
        <v>495</v>
      </c>
      <c r="C7339">
        <v>2422</v>
      </c>
      <c r="D7339" t="s">
        <v>750</v>
      </c>
      <c r="E7339" t="b">
        <v>0</v>
      </c>
      <c r="F7339" t="s">
        <v>679</v>
      </c>
      <c r="G7339" t="s">
        <v>680</v>
      </c>
      <c r="H7339" t="s">
        <v>696</v>
      </c>
      <c r="I7339" t="s">
        <v>697</v>
      </c>
      <c r="J7339" s="9">
        <v>0.22031500055359701</v>
      </c>
      <c r="K7339" s="9">
        <v>0.22031500055359801</v>
      </c>
      <c r="L7339" s="9">
        <v>0.22031500055359701</v>
      </c>
      <c r="M7339" s="9">
        <v>0.22031500055359701</v>
      </c>
      <c r="N7339" s="9">
        <v>0.22031500055359701</v>
      </c>
      <c r="O7339" s="9">
        <v>0.22031500055359701</v>
      </c>
      <c r="P7339" s="9">
        <v>0</v>
      </c>
    </row>
    <row r="7340" spans="1:16">
      <c r="A7340" t="s">
        <v>1227</v>
      </c>
      <c r="B7340">
        <v>495</v>
      </c>
      <c r="C7340">
        <v>2422</v>
      </c>
      <c r="D7340" t="s">
        <v>750</v>
      </c>
      <c r="E7340" t="b">
        <v>0</v>
      </c>
      <c r="F7340" t="s">
        <v>679</v>
      </c>
      <c r="G7340" t="s">
        <v>680</v>
      </c>
      <c r="H7340" t="s">
        <v>698</v>
      </c>
      <c r="I7340" t="s">
        <v>699</v>
      </c>
      <c r="J7340" s="9">
        <v>1.08665766E-2</v>
      </c>
      <c r="K7340" s="9">
        <v>2.1376872000000002E-3</v>
      </c>
      <c r="L7340" s="9">
        <v>1.08665766E-2</v>
      </c>
      <c r="M7340" s="9">
        <v>1.08665766E-2</v>
      </c>
      <c r="N7340" s="9">
        <v>1.08665766E-2</v>
      </c>
      <c r="O7340" s="9">
        <v>1.08665766E-2</v>
      </c>
      <c r="P7340" s="9">
        <v>0</v>
      </c>
    </row>
    <row r="7341" spans="1:16">
      <c r="A7341" t="s">
        <v>1227</v>
      </c>
      <c r="B7341">
        <v>495</v>
      </c>
      <c r="C7341">
        <v>2422</v>
      </c>
      <c r="D7341" t="s">
        <v>750</v>
      </c>
      <c r="E7341" t="b">
        <v>0</v>
      </c>
      <c r="F7341" t="s">
        <v>679</v>
      </c>
      <c r="G7341" t="s">
        <v>680</v>
      </c>
      <c r="H7341" t="s">
        <v>700</v>
      </c>
      <c r="I7341" t="s">
        <v>699</v>
      </c>
      <c r="J7341" s="9">
        <v>1.08665766E-2</v>
      </c>
      <c r="K7341" s="9">
        <v>2.1376872000000002E-3</v>
      </c>
      <c r="L7341" s="9">
        <v>1.08665766E-2</v>
      </c>
      <c r="M7341" s="9">
        <v>1.08665766E-2</v>
      </c>
      <c r="N7341" s="9">
        <v>1.08665766E-2</v>
      </c>
      <c r="O7341" s="9">
        <v>1.08665766E-2</v>
      </c>
      <c r="P7341" s="9">
        <v>0</v>
      </c>
    </row>
    <row r="7342" spans="1:16">
      <c r="A7342" t="s">
        <v>1227</v>
      </c>
      <c r="B7342">
        <v>495</v>
      </c>
      <c r="C7342">
        <v>2422</v>
      </c>
      <c r="D7342" t="s">
        <v>750</v>
      </c>
      <c r="E7342" t="b">
        <v>0</v>
      </c>
      <c r="F7342" t="s">
        <v>679</v>
      </c>
      <c r="G7342" t="s">
        <v>680</v>
      </c>
      <c r="H7342" t="s">
        <v>696</v>
      </c>
      <c r="I7342" t="s">
        <v>701</v>
      </c>
      <c r="J7342" s="9">
        <v>1.32310173582463</v>
      </c>
      <c r="K7342" s="9">
        <v>1.32310173582463</v>
      </c>
      <c r="L7342" s="9">
        <v>1.32310173582463</v>
      </c>
      <c r="M7342" s="9">
        <v>1.32310173582463</v>
      </c>
      <c r="N7342" s="9">
        <v>1.32310173582463</v>
      </c>
      <c r="O7342" s="9">
        <v>1.32310173582463</v>
      </c>
      <c r="P7342" s="9">
        <v>0</v>
      </c>
    </row>
    <row r="7343" spans="1:16">
      <c r="A7343" t="s">
        <v>1227</v>
      </c>
      <c r="B7343">
        <v>495</v>
      </c>
      <c r="C7343">
        <v>2422</v>
      </c>
      <c r="D7343" t="s">
        <v>750</v>
      </c>
      <c r="E7343" t="b">
        <v>0</v>
      </c>
      <c r="F7343" t="s">
        <v>679</v>
      </c>
      <c r="G7343" t="s">
        <v>680</v>
      </c>
      <c r="H7343" t="s">
        <v>702</v>
      </c>
      <c r="I7343" t="s">
        <v>703</v>
      </c>
      <c r="J7343" s="10">
        <v>101.589089270889</v>
      </c>
      <c r="K7343" s="10">
        <v>4688.7584198701497</v>
      </c>
      <c r="L7343" s="10">
        <v>0</v>
      </c>
      <c r="M7343" s="10">
        <v>0</v>
      </c>
      <c r="N7343" s="10">
        <v>0</v>
      </c>
      <c r="O7343" s="10">
        <v>26806.562853444098</v>
      </c>
      <c r="P7343" s="10">
        <v>22809.163152582802</v>
      </c>
    </row>
    <row r="7344" spans="1:16">
      <c r="A7344" t="s">
        <v>1228</v>
      </c>
      <c r="B7344">
        <v>496</v>
      </c>
      <c r="C7344">
        <v>2524</v>
      </c>
      <c r="D7344" t="s">
        <v>750</v>
      </c>
      <c r="E7344" t="b">
        <v>0</v>
      </c>
      <c r="F7344" t="s">
        <v>679</v>
      </c>
      <c r="G7344" t="s">
        <v>680</v>
      </c>
      <c r="H7344" t="s">
        <v>681</v>
      </c>
      <c r="I7344" t="s">
        <v>682</v>
      </c>
      <c r="J7344" t="s">
        <v>710</v>
      </c>
      <c r="K7344" t="s">
        <v>710</v>
      </c>
      <c r="L7344" t="s">
        <v>710</v>
      </c>
      <c r="M7344" t="s">
        <v>710</v>
      </c>
      <c r="N7344" t="s">
        <v>710</v>
      </c>
      <c r="O7344" t="s">
        <v>710</v>
      </c>
      <c r="P7344" t="s">
        <v>710</v>
      </c>
    </row>
    <row r="7345" spans="1:16">
      <c r="A7345" t="s">
        <v>1228</v>
      </c>
      <c r="B7345">
        <v>496</v>
      </c>
      <c r="C7345">
        <v>2524</v>
      </c>
      <c r="D7345" t="s">
        <v>750</v>
      </c>
      <c r="E7345" t="b">
        <v>0</v>
      </c>
      <c r="F7345" t="s">
        <v>679</v>
      </c>
      <c r="G7345" t="s">
        <v>680</v>
      </c>
      <c r="H7345" t="s">
        <v>684</v>
      </c>
      <c r="I7345" t="s">
        <v>697</v>
      </c>
      <c r="J7345" s="9">
        <v>0.2</v>
      </c>
      <c r="K7345" s="9">
        <v>0.2</v>
      </c>
      <c r="L7345" s="9">
        <v>0.2</v>
      </c>
      <c r="M7345" s="9">
        <v>0.2</v>
      </c>
      <c r="N7345" s="9">
        <v>0.2</v>
      </c>
      <c r="O7345" s="9">
        <v>0.2</v>
      </c>
      <c r="P7345" s="9">
        <v>0.2</v>
      </c>
    </row>
    <row r="7346" spans="1:16">
      <c r="A7346" t="s">
        <v>1228</v>
      </c>
      <c r="B7346">
        <v>496</v>
      </c>
      <c r="C7346">
        <v>2524</v>
      </c>
      <c r="D7346" t="s">
        <v>750</v>
      </c>
      <c r="E7346" t="b">
        <v>0</v>
      </c>
      <c r="F7346" t="s">
        <v>679</v>
      </c>
      <c r="G7346" t="s">
        <v>680</v>
      </c>
      <c r="H7346" t="s">
        <v>706</v>
      </c>
      <c r="I7346" t="s">
        <v>685</v>
      </c>
      <c r="J7346" s="9">
        <v>4.6159553925076199E-3</v>
      </c>
      <c r="K7346" s="9">
        <v>9.0805679852608799E-4</v>
      </c>
      <c r="L7346" s="9">
        <v>4.6159553925076199E-3</v>
      </c>
      <c r="M7346" s="9">
        <v>4.6159553925076199E-3</v>
      </c>
      <c r="N7346" s="9">
        <v>4.6159553925076199E-3</v>
      </c>
      <c r="O7346" s="9">
        <v>4.6159553925076199E-3</v>
      </c>
      <c r="P7346" s="9">
        <v>4.6159553925076199E-3</v>
      </c>
    </row>
    <row r="7347" spans="1:16">
      <c r="A7347" t="s">
        <v>1228</v>
      </c>
      <c r="B7347">
        <v>496</v>
      </c>
      <c r="C7347">
        <v>2524</v>
      </c>
      <c r="D7347" t="s">
        <v>750</v>
      </c>
      <c r="E7347" t="b">
        <v>0</v>
      </c>
      <c r="F7347" t="s">
        <v>679</v>
      </c>
      <c r="G7347" t="s">
        <v>680</v>
      </c>
      <c r="H7347" t="s">
        <v>707</v>
      </c>
      <c r="I7347" t="s">
        <v>685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1228</v>
      </c>
      <c r="B7348">
        <v>496</v>
      </c>
      <c r="C7348">
        <v>2524</v>
      </c>
      <c r="D7348" t="s">
        <v>750</v>
      </c>
      <c r="E7348" t="b">
        <v>0</v>
      </c>
      <c r="F7348" t="s">
        <v>679</v>
      </c>
      <c r="G7348" t="s">
        <v>680</v>
      </c>
      <c r="H7348" t="s">
        <v>708</v>
      </c>
      <c r="I7348" t="s">
        <v>685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1228</v>
      </c>
      <c r="B7349">
        <v>496</v>
      </c>
      <c r="C7349">
        <v>2524</v>
      </c>
      <c r="D7349" t="s">
        <v>750</v>
      </c>
      <c r="E7349" t="b">
        <v>0</v>
      </c>
      <c r="F7349" t="s">
        <v>679</v>
      </c>
      <c r="G7349" t="s">
        <v>680</v>
      </c>
      <c r="H7349" t="s">
        <v>690</v>
      </c>
      <c r="I7349" t="s">
        <v>685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1228</v>
      </c>
      <c r="B7350">
        <v>496</v>
      </c>
      <c r="C7350">
        <v>2524</v>
      </c>
      <c r="D7350" t="s">
        <v>750</v>
      </c>
      <c r="E7350" t="b">
        <v>0</v>
      </c>
      <c r="F7350" t="s">
        <v>679</v>
      </c>
      <c r="G7350" t="s">
        <v>680</v>
      </c>
      <c r="H7350" t="s">
        <v>691</v>
      </c>
      <c r="I7350" t="s">
        <v>685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1228</v>
      </c>
      <c r="B7351">
        <v>496</v>
      </c>
      <c r="C7351">
        <v>2524</v>
      </c>
      <c r="D7351" t="s">
        <v>750</v>
      </c>
      <c r="E7351" t="b">
        <v>0</v>
      </c>
      <c r="F7351" t="s">
        <v>679</v>
      </c>
      <c r="G7351" t="s">
        <v>680</v>
      </c>
      <c r="H7351" t="s">
        <v>692</v>
      </c>
      <c r="I7351" t="s">
        <v>685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1228</v>
      </c>
      <c r="B7352">
        <v>496</v>
      </c>
      <c r="C7352">
        <v>2524</v>
      </c>
      <c r="D7352" t="s">
        <v>750</v>
      </c>
      <c r="E7352" t="b">
        <v>0</v>
      </c>
      <c r="F7352" t="s">
        <v>679</v>
      </c>
      <c r="G7352" t="s">
        <v>680</v>
      </c>
      <c r="H7352" t="s">
        <v>693</v>
      </c>
      <c r="I7352" t="s">
        <v>685</v>
      </c>
      <c r="J7352" s="9">
        <v>4.6159553925076199E-3</v>
      </c>
      <c r="K7352" s="9">
        <v>9.0805679852608799E-4</v>
      </c>
      <c r="L7352" s="9">
        <v>4.6159553925076199E-3</v>
      </c>
      <c r="M7352" s="9">
        <v>4.6159553925076199E-3</v>
      </c>
      <c r="N7352" s="9">
        <v>4.6159553925076199E-3</v>
      </c>
      <c r="O7352" s="9">
        <v>4.6159553925076199E-3</v>
      </c>
      <c r="P7352" s="9">
        <v>4.6159553925076199E-3</v>
      </c>
    </row>
    <row r="7353" spans="1:16">
      <c r="A7353" t="s">
        <v>1228</v>
      </c>
      <c r="B7353">
        <v>496</v>
      </c>
      <c r="C7353">
        <v>2524</v>
      </c>
      <c r="D7353" t="s">
        <v>750</v>
      </c>
      <c r="E7353" t="b">
        <v>0</v>
      </c>
      <c r="F7353" t="s">
        <v>679</v>
      </c>
      <c r="G7353" t="s">
        <v>680</v>
      </c>
      <c r="H7353" t="s">
        <v>694</v>
      </c>
      <c r="I7353" t="s">
        <v>695</v>
      </c>
      <c r="J7353" s="9">
        <v>0.140421032784</v>
      </c>
      <c r="K7353" s="9">
        <v>2.7623809728E-2</v>
      </c>
      <c r="L7353" s="9">
        <v>0.140421032784</v>
      </c>
      <c r="M7353" s="9">
        <v>0.140421032784</v>
      </c>
      <c r="N7353" s="9">
        <v>0.140421032784</v>
      </c>
      <c r="O7353" s="9">
        <v>0.140421032784</v>
      </c>
      <c r="P7353" s="9">
        <v>0.140421032784</v>
      </c>
    </row>
    <row r="7354" spans="1:16">
      <c r="A7354" t="s">
        <v>1228</v>
      </c>
      <c r="B7354">
        <v>496</v>
      </c>
      <c r="C7354">
        <v>2524</v>
      </c>
      <c r="D7354" t="s">
        <v>750</v>
      </c>
      <c r="E7354" t="b">
        <v>0</v>
      </c>
      <c r="F7354" t="s">
        <v>679</v>
      </c>
      <c r="G7354" t="s">
        <v>680</v>
      </c>
      <c r="H7354" t="s">
        <v>696</v>
      </c>
      <c r="I7354" t="s">
        <v>697</v>
      </c>
      <c r="J7354" s="9">
        <v>6.5744501389731605E-2</v>
      </c>
      <c r="K7354" s="9">
        <v>6.5744501389731494E-2</v>
      </c>
      <c r="L7354" s="9">
        <v>6.5744501389731605E-2</v>
      </c>
      <c r="M7354" s="9">
        <v>6.5744501389731605E-2</v>
      </c>
      <c r="N7354" s="9">
        <v>6.5744501389731605E-2</v>
      </c>
      <c r="O7354" s="9">
        <v>6.5744501389731605E-2</v>
      </c>
      <c r="P7354" s="9">
        <v>6.5744501389731605E-2</v>
      </c>
    </row>
    <row r="7355" spans="1:16">
      <c r="A7355" t="s">
        <v>1228</v>
      </c>
      <c r="B7355">
        <v>496</v>
      </c>
      <c r="C7355">
        <v>2524</v>
      </c>
      <c r="D7355" t="s">
        <v>750</v>
      </c>
      <c r="E7355" t="b">
        <v>0</v>
      </c>
      <c r="F7355" t="s">
        <v>679</v>
      </c>
      <c r="G7355" t="s">
        <v>680</v>
      </c>
      <c r="H7355" t="s">
        <v>698</v>
      </c>
      <c r="I7355" t="s">
        <v>699</v>
      </c>
      <c r="J7355" s="9">
        <v>1.2200976000000001E-2</v>
      </c>
      <c r="K7355" s="9">
        <v>2.4001920000000002E-3</v>
      </c>
      <c r="L7355" s="9">
        <v>1.2200976000000001E-2</v>
      </c>
      <c r="M7355" s="9">
        <v>1.2200976000000001E-2</v>
      </c>
      <c r="N7355" s="9">
        <v>1.2200976000000001E-2</v>
      </c>
      <c r="O7355" s="9">
        <v>1.2200976000000001E-2</v>
      </c>
      <c r="P7355" s="9">
        <v>1.2200976000000001E-2</v>
      </c>
    </row>
    <row r="7356" spans="1:16">
      <c r="A7356" t="s">
        <v>1228</v>
      </c>
      <c r="B7356">
        <v>496</v>
      </c>
      <c r="C7356">
        <v>2524</v>
      </c>
      <c r="D7356" t="s">
        <v>750</v>
      </c>
      <c r="E7356" t="b">
        <v>0</v>
      </c>
      <c r="F7356" t="s">
        <v>679</v>
      </c>
      <c r="G7356" t="s">
        <v>680</v>
      </c>
      <c r="H7356" t="s">
        <v>700</v>
      </c>
      <c r="I7356" t="s">
        <v>699</v>
      </c>
      <c r="J7356" s="9">
        <v>1.2200976000000001E-2</v>
      </c>
      <c r="K7356" s="9">
        <v>2.4001920000000002E-3</v>
      </c>
      <c r="L7356" s="9">
        <v>1.2200976000000001E-2</v>
      </c>
      <c r="M7356" s="9">
        <v>1.2200976000000001E-2</v>
      </c>
      <c r="N7356" s="9">
        <v>1.2200976000000001E-2</v>
      </c>
      <c r="O7356" s="9">
        <v>1.2200976000000001E-2</v>
      </c>
      <c r="P7356" s="9">
        <v>1.2200976000000001E-2</v>
      </c>
    </row>
    <row r="7357" spans="1:16">
      <c r="A7357" t="s">
        <v>1228</v>
      </c>
      <c r="B7357">
        <v>496</v>
      </c>
      <c r="C7357">
        <v>2524</v>
      </c>
      <c r="D7357" t="s">
        <v>750</v>
      </c>
      <c r="E7357" t="b">
        <v>0</v>
      </c>
      <c r="F7357" t="s">
        <v>679</v>
      </c>
      <c r="G7357" t="s">
        <v>680</v>
      </c>
      <c r="H7357" t="s">
        <v>696</v>
      </c>
      <c r="I7357" t="s">
        <v>701</v>
      </c>
      <c r="J7357" s="9">
        <v>0.378326733247211</v>
      </c>
      <c r="K7357" s="9">
        <v>0.37832673324721</v>
      </c>
      <c r="L7357" s="9">
        <v>0.378326733247211</v>
      </c>
      <c r="M7357" s="9">
        <v>0.378326733247211</v>
      </c>
      <c r="N7357" s="9">
        <v>0.378326733247211</v>
      </c>
      <c r="O7357" s="9">
        <v>0.378326733247211</v>
      </c>
      <c r="P7357" s="9">
        <v>0.378326733247211</v>
      </c>
    </row>
    <row r="7358" spans="1:16">
      <c r="A7358" t="s">
        <v>1228</v>
      </c>
      <c r="B7358">
        <v>496</v>
      </c>
      <c r="C7358">
        <v>2524</v>
      </c>
      <c r="D7358" t="s">
        <v>750</v>
      </c>
      <c r="E7358" t="b">
        <v>0</v>
      </c>
      <c r="F7358" t="s">
        <v>679</v>
      </c>
      <c r="G7358" t="s">
        <v>680</v>
      </c>
      <c r="H7358" t="s">
        <v>702</v>
      </c>
      <c r="I7358" t="s">
        <v>703</v>
      </c>
      <c r="J7358" s="10">
        <v>0</v>
      </c>
      <c r="K7358" s="10">
        <v>0</v>
      </c>
      <c r="L7358" s="10">
        <v>0</v>
      </c>
      <c r="M7358" s="10">
        <v>0</v>
      </c>
      <c r="N7358" s="10">
        <v>0</v>
      </c>
      <c r="O7358" s="10">
        <v>0</v>
      </c>
      <c r="P7358" s="10">
        <v>0</v>
      </c>
    </row>
    <row r="7359" spans="1:16">
      <c r="A7359" t="s">
        <v>1229</v>
      </c>
      <c r="B7359">
        <v>497</v>
      </c>
      <c r="C7359">
        <v>2521</v>
      </c>
      <c r="D7359" t="s">
        <v>750</v>
      </c>
      <c r="E7359" t="b">
        <v>0</v>
      </c>
      <c r="F7359" t="s">
        <v>679</v>
      </c>
      <c r="G7359" t="s">
        <v>680</v>
      </c>
      <c r="H7359" t="s">
        <v>681</v>
      </c>
      <c r="I7359" t="s">
        <v>682</v>
      </c>
      <c r="J7359" t="s">
        <v>710</v>
      </c>
      <c r="K7359" t="s">
        <v>710</v>
      </c>
      <c r="L7359" t="s">
        <v>710</v>
      </c>
      <c r="M7359" t="s">
        <v>710</v>
      </c>
      <c r="N7359" t="s">
        <v>710</v>
      </c>
      <c r="O7359" t="s">
        <v>710</v>
      </c>
      <c r="P7359" t="s">
        <v>710</v>
      </c>
    </row>
    <row r="7360" spans="1:16">
      <c r="A7360" t="s">
        <v>1229</v>
      </c>
      <c r="B7360">
        <v>497</v>
      </c>
      <c r="C7360">
        <v>2521</v>
      </c>
      <c r="D7360" t="s">
        <v>750</v>
      </c>
      <c r="E7360" t="b">
        <v>0</v>
      </c>
      <c r="F7360" t="s">
        <v>679</v>
      </c>
      <c r="G7360" t="s">
        <v>680</v>
      </c>
      <c r="H7360" t="s">
        <v>684</v>
      </c>
      <c r="I7360" t="s">
        <v>697</v>
      </c>
      <c r="J7360" s="9">
        <v>0.2</v>
      </c>
      <c r="K7360" s="9">
        <v>0.2</v>
      </c>
      <c r="L7360" s="9">
        <v>0.2</v>
      </c>
      <c r="M7360" s="9">
        <v>0.2</v>
      </c>
      <c r="N7360" s="9">
        <v>0.2</v>
      </c>
      <c r="O7360" s="9">
        <v>0.2</v>
      </c>
      <c r="P7360" s="9">
        <v>0.2</v>
      </c>
    </row>
    <row r="7361" spans="1:16">
      <c r="A7361" t="s">
        <v>1229</v>
      </c>
      <c r="B7361">
        <v>497</v>
      </c>
      <c r="C7361">
        <v>2521</v>
      </c>
      <c r="D7361" t="s">
        <v>750</v>
      </c>
      <c r="E7361" t="b">
        <v>0</v>
      </c>
      <c r="F7361" t="s">
        <v>679</v>
      </c>
      <c r="G7361" t="s">
        <v>680</v>
      </c>
      <c r="H7361" t="s">
        <v>706</v>
      </c>
      <c r="I7361" t="s">
        <v>685</v>
      </c>
      <c r="J7361" s="9">
        <v>0.13067908115370599</v>
      </c>
      <c r="K7361" s="9">
        <v>0.13067908115370599</v>
      </c>
      <c r="L7361" s="9">
        <v>0.13067908115370599</v>
      </c>
      <c r="M7361" s="9">
        <v>0.13067908115370599</v>
      </c>
      <c r="N7361" s="9">
        <v>0.13067908115370599</v>
      </c>
      <c r="O7361" s="9">
        <v>1.44759514837338E-2</v>
      </c>
      <c r="P7361" s="9">
        <v>1.44759514837338E-2</v>
      </c>
    </row>
    <row r="7362" spans="1:16">
      <c r="A7362" t="s">
        <v>1229</v>
      </c>
      <c r="B7362">
        <v>497</v>
      </c>
      <c r="C7362">
        <v>2521</v>
      </c>
      <c r="D7362" t="s">
        <v>750</v>
      </c>
      <c r="E7362" t="b">
        <v>0</v>
      </c>
      <c r="F7362" t="s">
        <v>679</v>
      </c>
      <c r="G7362" t="s">
        <v>680</v>
      </c>
      <c r="H7362" t="s">
        <v>707</v>
      </c>
      <c r="I7362" t="s">
        <v>685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1229</v>
      </c>
      <c r="B7363">
        <v>497</v>
      </c>
      <c r="C7363">
        <v>2521</v>
      </c>
      <c r="D7363" t="s">
        <v>750</v>
      </c>
      <c r="E7363" t="b">
        <v>0</v>
      </c>
      <c r="F7363" t="s">
        <v>679</v>
      </c>
      <c r="G7363" t="s">
        <v>680</v>
      </c>
      <c r="H7363" t="s">
        <v>708</v>
      </c>
      <c r="I7363" t="s">
        <v>685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1229</v>
      </c>
      <c r="B7364">
        <v>497</v>
      </c>
      <c r="C7364">
        <v>2521</v>
      </c>
      <c r="D7364" t="s">
        <v>750</v>
      </c>
      <c r="E7364" t="b">
        <v>0</v>
      </c>
      <c r="F7364" t="s">
        <v>679</v>
      </c>
      <c r="G7364" t="s">
        <v>680</v>
      </c>
      <c r="H7364" t="s">
        <v>690</v>
      </c>
      <c r="I7364" t="s">
        <v>685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1229</v>
      </c>
      <c r="B7365">
        <v>497</v>
      </c>
      <c r="C7365">
        <v>2521</v>
      </c>
      <c r="D7365" t="s">
        <v>750</v>
      </c>
      <c r="E7365" t="b">
        <v>0</v>
      </c>
      <c r="F7365" t="s">
        <v>679</v>
      </c>
      <c r="G7365" t="s">
        <v>680</v>
      </c>
      <c r="H7365" t="s">
        <v>691</v>
      </c>
      <c r="I7365" t="s">
        <v>685</v>
      </c>
      <c r="J7365" s="9">
        <v>0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1229</v>
      </c>
      <c r="B7366">
        <v>497</v>
      </c>
      <c r="C7366">
        <v>2521</v>
      </c>
      <c r="D7366" t="s">
        <v>750</v>
      </c>
      <c r="E7366" t="b">
        <v>0</v>
      </c>
      <c r="F7366" t="s">
        <v>679</v>
      </c>
      <c r="G7366" t="s">
        <v>680</v>
      </c>
      <c r="H7366" t="s">
        <v>692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1229</v>
      </c>
      <c r="B7367">
        <v>497</v>
      </c>
      <c r="C7367">
        <v>2521</v>
      </c>
      <c r="D7367" t="s">
        <v>750</v>
      </c>
      <c r="E7367" t="b">
        <v>0</v>
      </c>
      <c r="F7367" t="s">
        <v>679</v>
      </c>
      <c r="G7367" t="s">
        <v>680</v>
      </c>
      <c r="H7367" t="s">
        <v>693</v>
      </c>
      <c r="I7367" t="s">
        <v>685</v>
      </c>
      <c r="J7367" s="9">
        <v>0.13067908115370599</v>
      </c>
      <c r="K7367" s="9">
        <v>0.13067908115370599</v>
      </c>
      <c r="L7367" s="9">
        <v>0.13067908115370599</v>
      </c>
      <c r="M7367" s="9">
        <v>0.13067908115370599</v>
      </c>
      <c r="N7367" s="9">
        <v>0.13067908115370599</v>
      </c>
      <c r="O7367" s="9">
        <v>1.44759514837338E-2</v>
      </c>
      <c r="P7367" s="9">
        <v>1.44759514837338E-2</v>
      </c>
    </row>
    <row r="7368" spans="1:16">
      <c r="A7368" t="s">
        <v>1229</v>
      </c>
      <c r="B7368">
        <v>497</v>
      </c>
      <c r="C7368">
        <v>2521</v>
      </c>
      <c r="D7368" t="s">
        <v>750</v>
      </c>
      <c r="E7368" t="b">
        <v>0</v>
      </c>
      <c r="F7368" t="s">
        <v>679</v>
      </c>
      <c r="G7368" t="s">
        <v>680</v>
      </c>
      <c r="H7368" t="s">
        <v>694</v>
      </c>
      <c r="I7368" t="s">
        <v>695</v>
      </c>
      <c r="J7368" s="9">
        <v>3.194122176</v>
      </c>
      <c r="K7368" s="9">
        <v>3.194122176</v>
      </c>
      <c r="L7368" s="9">
        <v>3.194122176</v>
      </c>
      <c r="M7368" s="9">
        <v>3.194122176</v>
      </c>
      <c r="N7368" s="9">
        <v>3.194122176</v>
      </c>
      <c r="O7368" s="9">
        <v>0.35382830399999998</v>
      </c>
      <c r="P7368" s="9">
        <v>0.35382830399999998</v>
      </c>
    </row>
    <row r="7369" spans="1:16">
      <c r="A7369" t="s">
        <v>1229</v>
      </c>
      <c r="B7369">
        <v>497</v>
      </c>
      <c r="C7369">
        <v>2521</v>
      </c>
      <c r="D7369" t="s">
        <v>750</v>
      </c>
      <c r="E7369" t="b">
        <v>0</v>
      </c>
      <c r="F7369" t="s">
        <v>679</v>
      </c>
      <c r="G7369" t="s">
        <v>680</v>
      </c>
      <c r="H7369" t="s">
        <v>696</v>
      </c>
      <c r="I7369" t="s">
        <v>697</v>
      </c>
      <c r="J7369" s="9">
        <v>8.1824723008783198E-2</v>
      </c>
      <c r="K7369" s="9">
        <v>8.1824723008783198E-2</v>
      </c>
      <c r="L7369" s="9">
        <v>8.1824723008783198E-2</v>
      </c>
      <c r="M7369" s="9">
        <v>8.1824723008783198E-2</v>
      </c>
      <c r="N7369" s="9">
        <v>8.1824723008783198E-2</v>
      </c>
      <c r="O7369" s="9">
        <v>8.1824723008783407E-2</v>
      </c>
      <c r="P7369" s="9">
        <v>8.1824723008783407E-2</v>
      </c>
    </row>
    <row r="7370" spans="1:16">
      <c r="A7370" t="s">
        <v>1229</v>
      </c>
      <c r="B7370">
        <v>497</v>
      </c>
      <c r="C7370">
        <v>2521</v>
      </c>
      <c r="D7370" t="s">
        <v>750</v>
      </c>
      <c r="E7370" t="b">
        <v>0</v>
      </c>
      <c r="F7370" t="s">
        <v>679</v>
      </c>
      <c r="G7370" t="s">
        <v>680</v>
      </c>
      <c r="H7370" t="s">
        <v>698</v>
      </c>
      <c r="I7370" t="s">
        <v>699</v>
      </c>
      <c r="J7370" s="9">
        <v>0.36714047999999999</v>
      </c>
      <c r="K7370" s="9">
        <v>0.36714047999999999</v>
      </c>
      <c r="L7370" s="9">
        <v>0.36714047999999999</v>
      </c>
      <c r="M7370" s="9">
        <v>0.36714047999999999</v>
      </c>
      <c r="N7370" s="9">
        <v>0.36714047999999999</v>
      </c>
      <c r="O7370" s="9">
        <v>4.0669919999999998E-2</v>
      </c>
      <c r="P7370" s="9">
        <v>4.0669919999999998E-2</v>
      </c>
    </row>
    <row r="7371" spans="1:16">
      <c r="A7371" t="s">
        <v>1229</v>
      </c>
      <c r="B7371">
        <v>497</v>
      </c>
      <c r="C7371">
        <v>2521</v>
      </c>
      <c r="D7371" t="s">
        <v>750</v>
      </c>
      <c r="E7371" t="b">
        <v>0</v>
      </c>
      <c r="F7371" t="s">
        <v>679</v>
      </c>
      <c r="G7371" t="s">
        <v>680</v>
      </c>
      <c r="H7371" t="s">
        <v>700</v>
      </c>
      <c r="I7371" t="s">
        <v>699</v>
      </c>
      <c r="J7371" s="9">
        <v>0.36714047999999999</v>
      </c>
      <c r="K7371" s="9">
        <v>0.36714047999999999</v>
      </c>
      <c r="L7371" s="9">
        <v>0.36714047999999999</v>
      </c>
      <c r="M7371" s="9">
        <v>0.36714047999999999</v>
      </c>
      <c r="N7371" s="9">
        <v>0.36714047999999999</v>
      </c>
      <c r="O7371" s="9">
        <v>4.0669919999999998E-2</v>
      </c>
      <c r="P7371" s="9">
        <v>4.0669919999999998E-2</v>
      </c>
    </row>
    <row r="7372" spans="1:16">
      <c r="A7372" t="s">
        <v>1229</v>
      </c>
      <c r="B7372">
        <v>497</v>
      </c>
      <c r="C7372">
        <v>2521</v>
      </c>
      <c r="D7372" t="s">
        <v>750</v>
      </c>
      <c r="E7372" t="b">
        <v>0</v>
      </c>
      <c r="F7372" t="s">
        <v>679</v>
      </c>
      <c r="G7372" t="s">
        <v>680</v>
      </c>
      <c r="H7372" t="s">
        <v>696</v>
      </c>
      <c r="I7372" t="s">
        <v>701</v>
      </c>
      <c r="J7372" s="9">
        <v>0.35593754508820702</v>
      </c>
      <c r="K7372" s="9">
        <v>0.35593754508820702</v>
      </c>
      <c r="L7372" s="9">
        <v>0.35593754508820702</v>
      </c>
      <c r="M7372" s="9">
        <v>0.35593754508820702</v>
      </c>
      <c r="N7372" s="9">
        <v>0.35593754508820702</v>
      </c>
      <c r="O7372" s="9">
        <v>0.35593754508820802</v>
      </c>
      <c r="P7372" s="9">
        <v>0.35593754508820802</v>
      </c>
    </row>
    <row r="7373" spans="1:16">
      <c r="A7373" t="s">
        <v>1229</v>
      </c>
      <c r="B7373">
        <v>497</v>
      </c>
      <c r="C7373">
        <v>2521</v>
      </c>
      <c r="D7373" t="s">
        <v>750</v>
      </c>
      <c r="E7373" t="b">
        <v>0</v>
      </c>
      <c r="F7373" t="s">
        <v>679</v>
      </c>
      <c r="G7373" t="s">
        <v>680</v>
      </c>
      <c r="H7373" t="s">
        <v>702</v>
      </c>
      <c r="I7373" t="s">
        <v>703</v>
      </c>
      <c r="J7373" s="10">
        <v>0</v>
      </c>
      <c r="K7373" s="10">
        <v>0</v>
      </c>
      <c r="L7373" s="10">
        <v>0</v>
      </c>
      <c r="M7373" s="10">
        <v>0</v>
      </c>
      <c r="N7373" s="10">
        <v>0</v>
      </c>
      <c r="O7373" s="10">
        <v>0</v>
      </c>
      <c r="P7373" s="10">
        <v>0</v>
      </c>
    </row>
    <row r="7374" spans="1:16">
      <c r="A7374" t="s">
        <v>1230</v>
      </c>
      <c r="B7374">
        <v>498</v>
      </c>
      <c r="C7374">
        <v>2419</v>
      </c>
      <c r="D7374" t="s">
        <v>750</v>
      </c>
      <c r="E7374" t="b">
        <v>0</v>
      </c>
      <c r="F7374" t="s">
        <v>679</v>
      </c>
      <c r="G7374" t="s">
        <v>680</v>
      </c>
      <c r="H7374" t="s">
        <v>681</v>
      </c>
      <c r="I7374" t="s">
        <v>682</v>
      </c>
      <c r="J7374" t="s">
        <v>710</v>
      </c>
      <c r="K7374" t="s">
        <v>710</v>
      </c>
      <c r="L7374" t="s">
        <v>710</v>
      </c>
      <c r="M7374" t="s">
        <v>710</v>
      </c>
      <c r="N7374" t="s">
        <v>710</v>
      </c>
      <c r="O7374" t="s">
        <v>710</v>
      </c>
      <c r="P7374" t="s">
        <v>710</v>
      </c>
    </row>
    <row r="7375" spans="1:16">
      <c r="A7375" t="s">
        <v>1230</v>
      </c>
      <c r="B7375">
        <v>498</v>
      </c>
      <c r="C7375">
        <v>2419</v>
      </c>
      <c r="D7375" t="s">
        <v>750</v>
      </c>
      <c r="E7375" t="b">
        <v>0</v>
      </c>
      <c r="F7375" t="s">
        <v>679</v>
      </c>
      <c r="G7375" t="s">
        <v>680</v>
      </c>
      <c r="H7375" t="s">
        <v>684</v>
      </c>
      <c r="I7375" t="s">
        <v>697</v>
      </c>
      <c r="J7375" s="9">
        <v>0.2</v>
      </c>
      <c r="K7375" s="9">
        <v>0.2</v>
      </c>
      <c r="L7375" s="9">
        <v>0.2</v>
      </c>
      <c r="M7375" s="9">
        <v>0.2</v>
      </c>
      <c r="N7375" s="9">
        <v>0.2</v>
      </c>
      <c r="O7375" s="9">
        <v>0.2</v>
      </c>
      <c r="P7375" s="9">
        <v>0.2</v>
      </c>
    </row>
    <row r="7376" spans="1:16">
      <c r="A7376" t="s">
        <v>1230</v>
      </c>
      <c r="B7376">
        <v>498</v>
      </c>
      <c r="C7376">
        <v>2419</v>
      </c>
      <c r="D7376" t="s">
        <v>750</v>
      </c>
      <c r="E7376" t="b">
        <v>0</v>
      </c>
      <c r="F7376" t="s">
        <v>679</v>
      </c>
      <c r="G7376" t="s">
        <v>680</v>
      </c>
      <c r="H7376" t="s">
        <v>706</v>
      </c>
      <c r="I7376" t="s">
        <v>685</v>
      </c>
      <c r="J7376" s="9">
        <v>0.35132528166979698</v>
      </c>
      <c r="K7376" s="9">
        <v>0.35132528166979698</v>
      </c>
      <c r="L7376" s="9">
        <v>0.35132528166979698</v>
      </c>
      <c r="M7376" s="9">
        <v>0.35132528166979698</v>
      </c>
      <c r="N7376" s="9">
        <v>0.35132528166979698</v>
      </c>
      <c r="O7376" s="9">
        <v>0.35132528166979698</v>
      </c>
      <c r="P7376" s="9">
        <v>3.8917994276981199E-2</v>
      </c>
    </row>
    <row r="7377" spans="1:16">
      <c r="A7377" t="s">
        <v>1230</v>
      </c>
      <c r="B7377">
        <v>498</v>
      </c>
      <c r="C7377">
        <v>2419</v>
      </c>
      <c r="D7377" t="s">
        <v>750</v>
      </c>
      <c r="E7377" t="b">
        <v>0</v>
      </c>
      <c r="F7377" t="s">
        <v>679</v>
      </c>
      <c r="G7377" t="s">
        <v>680</v>
      </c>
      <c r="H7377" t="s">
        <v>707</v>
      </c>
      <c r="I7377" t="s">
        <v>685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1230</v>
      </c>
      <c r="B7378">
        <v>498</v>
      </c>
      <c r="C7378">
        <v>2419</v>
      </c>
      <c r="D7378" t="s">
        <v>750</v>
      </c>
      <c r="E7378" t="b">
        <v>0</v>
      </c>
      <c r="F7378" t="s">
        <v>679</v>
      </c>
      <c r="G7378" t="s">
        <v>680</v>
      </c>
      <c r="H7378" t="s">
        <v>708</v>
      </c>
      <c r="I7378" t="s">
        <v>685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1230</v>
      </c>
      <c r="B7379">
        <v>498</v>
      </c>
      <c r="C7379">
        <v>2419</v>
      </c>
      <c r="D7379" t="s">
        <v>750</v>
      </c>
      <c r="E7379" t="b">
        <v>0</v>
      </c>
      <c r="F7379" t="s">
        <v>679</v>
      </c>
      <c r="G7379" t="s">
        <v>680</v>
      </c>
      <c r="H7379" t="s">
        <v>690</v>
      </c>
      <c r="I7379" t="s">
        <v>685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1230</v>
      </c>
      <c r="B7380">
        <v>498</v>
      </c>
      <c r="C7380">
        <v>2419</v>
      </c>
      <c r="D7380" t="s">
        <v>750</v>
      </c>
      <c r="E7380" t="b">
        <v>0</v>
      </c>
      <c r="F7380" t="s">
        <v>679</v>
      </c>
      <c r="G7380" t="s">
        <v>680</v>
      </c>
      <c r="H7380" t="s">
        <v>691</v>
      </c>
      <c r="I7380" t="s">
        <v>685</v>
      </c>
      <c r="J7380" s="9">
        <v>0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1230</v>
      </c>
      <c r="B7381">
        <v>498</v>
      </c>
      <c r="C7381">
        <v>2419</v>
      </c>
      <c r="D7381" t="s">
        <v>750</v>
      </c>
      <c r="E7381" t="b">
        <v>0</v>
      </c>
      <c r="F7381" t="s">
        <v>679</v>
      </c>
      <c r="G7381" t="s">
        <v>680</v>
      </c>
      <c r="H7381" t="s">
        <v>692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1230</v>
      </c>
      <c r="B7382">
        <v>498</v>
      </c>
      <c r="C7382">
        <v>2419</v>
      </c>
      <c r="D7382" t="s">
        <v>750</v>
      </c>
      <c r="E7382" t="b">
        <v>0</v>
      </c>
      <c r="F7382" t="s">
        <v>679</v>
      </c>
      <c r="G7382" t="s">
        <v>680</v>
      </c>
      <c r="H7382" t="s">
        <v>693</v>
      </c>
      <c r="I7382" t="s">
        <v>685</v>
      </c>
      <c r="J7382" s="9">
        <v>0.35132528166979698</v>
      </c>
      <c r="K7382" s="9">
        <v>0.35132528166979698</v>
      </c>
      <c r="L7382" s="9">
        <v>0.35132528166979698</v>
      </c>
      <c r="M7382" s="9">
        <v>0.35132528166979698</v>
      </c>
      <c r="N7382" s="9">
        <v>0.35132528166979698</v>
      </c>
      <c r="O7382" s="9">
        <v>0.35132528166979698</v>
      </c>
      <c r="P7382" s="9">
        <v>3.8917994276981199E-2</v>
      </c>
    </row>
    <row r="7383" spans="1:16">
      <c r="A7383" t="s">
        <v>1230</v>
      </c>
      <c r="B7383">
        <v>498</v>
      </c>
      <c r="C7383">
        <v>2419</v>
      </c>
      <c r="D7383" t="s">
        <v>750</v>
      </c>
      <c r="E7383" t="b">
        <v>0</v>
      </c>
      <c r="F7383" t="s">
        <v>679</v>
      </c>
      <c r="G7383" t="s">
        <v>680</v>
      </c>
      <c r="H7383" t="s">
        <v>694</v>
      </c>
      <c r="I7383" t="s">
        <v>695</v>
      </c>
      <c r="J7383" s="9">
        <v>4.8230487619357598</v>
      </c>
      <c r="K7383" s="9">
        <v>4.8230487619357598</v>
      </c>
      <c r="L7383" s="9">
        <v>4.8230487619357598</v>
      </c>
      <c r="M7383" s="9">
        <v>4.8230487619357598</v>
      </c>
      <c r="N7383" s="9">
        <v>4.8230487619357598</v>
      </c>
      <c r="O7383" s="9">
        <v>4.8230487619357598</v>
      </c>
      <c r="P7383" s="9">
        <v>0.53427235074712198</v>
      </c>
    </row>
    <row r="7384" spans="1:16">
      <c r="A7384" t="s">
        <v>1230</v>
      </c>
      <c r="B7384">
        <v>498</v>
      </c>
      <c r="C7384">
        <v>2419</v>
      </c>
      <c r="D7384" t="s">
        <v>750</v>
      </c>
      <c r="E7384" t="b">
        <v>0</v>
      </c>
      <c r="F7384" t="s">
        <v>679</v>
      </c>
      <c r="G7384" t="s">
        <v>680</v>
      </c>
      <c r="H7384" t="s">
        <v>696</v>
      </c>
      <c r="I7384" t="s">
        <v>697</v>
      </c>
      <c r="J7384" s="9">
        <v>0.14568597541144901</v>
      </c>
      <c r="K7384" s="9">
        <v>0.14568597541144901</v>
      </c>
      <c r="L7384" s="9">
        <v>0.14568597541144901</v>
      </c>
      <c r="M7384" s="9">
        <v>0.14568597541144901</v>
      </c>
      <c r="N7384" s="9">
        <v>0.14568597541144901</v>
      </c>
      <c r="O7384" s="9">
        <v>0.14568597541144901</v>
      </c>
      <c r="P7384" s="9">
        <v>0.14568597541144901</v>
      </c>
    </row>
    <row r="7385" spans="1:16">
      <c r="A7385" t="s">
        <v>1230</v>
      </c>
      <c r="B7385">
        <v>498</v>
      </c>
      <c r="C7385">
        <v>2419</v>
      </c>
      <c r="D7385" t="s">
        <v>750</v>
      </c>
      <c r="E7385" t="b">
        <v>0</v>
      </c>
      <c r="F7385" t="s">
        <v>679</v>
      </c>
      <c r="G7385" t="s">
        <v>680</v>
      </c>
      <c r="H7385" t="s">
        <v>698</v>
      </c>
      <c r="I7385" t="s">
        <v>699</v>
      </c>
      <c r="J7385" s="9">
        <v>0.56882282839200005</v>
      </c>
      <c r="K7385" s="9">
        <v>0.56882282839200005</v>
      </c>
      <c r="L7385" s="9">
        <v>0.56882282839200005</v>
      </c>
      <c r="M7385" s="9">
        <v>0.56882282839200005</v>
      </c>
      <c r="N7385" s="9">
        <v>0.56882282839200005</v>
      </c>
      <c r="O7385" s="9">
        <v>0.56882282839200005</v>
      </c>
      <c r="P7385" s="9">
        <v>6.3011245517999998E-2</v>
      </c>
    </row>
    <row r="7386" spans="1:16">
      <c r="A7386" t="s">
        <v>1230</v>
      </c>
      <c r="B7386">
        <v>498</v>
      </c>
      <c r="C7386">
        <v>2419</v>
      </c>
      <c r="D7386" t="s">
        <v>750</v>
      </c>
      <c r="E7386" t="b">
        <v>0</v>
      </c>
      <c r="F7386" t="s">
        <v>679</v>
      </c>
      <c r="G7386" t="s">
        <v>680</v>
      </c>
      <c r="H7386" t="s">
        <v>700</v>
      </c>
      <c r="I7386" t="s">
        <v>699</v>
      </c>
      <c r="J7386" s="9">
        <v>0.56882282839200005</v>
      </c>
      <c r="K7386" s="9">
        <v>0.56882282839200005</v>
      </c>
      <c r="L7386" s="9">
        <v>0.56882282839200005</v>
      </c>
      <c r="M7386" s="9">
        <v>0.56882282839200005</v>
      </c>
      <c r="N7386" s="9">
        <v>0.56882282839200005</v>
      </c>
      <c r="O7386" s="9">
        <v>0.56882282839200005</v>
      </c>
      <c r="P7386" s="9">
        <v>6.3011245517999998E-2</v>
      </c>
    </row>
    <row r="7387" spans="1:16">
      <c r="A7387" t="s">
        <v>1230</v>
      </c>
      <c r="B7387">
        <v>498</v>
      </c>
      <c r="C7387">
        <v>2419</v>
      </c>
      <c r="D7387" t="s">
        <v>750</v>
      </c>
      <c r="E7387" t="b">
        <v>0</v>
      </c>
      <c r="F7387" t="s">
        <v>679</v>
      </c>
      <c r="G7387" t="s">
        <v>680</v>
      </c>
      <c r="H7387" t="s">
        <v>696</v>
      </c>
      <c r="I7387" t="s">
        <v>701</v>
      </c>
      <c r="J7387" s="9">
        <v>0.61763569275683805</v>
      </c>
      <c r="K7387" s="9">
        <v>0.61763569275683805</v>
      </c>
      <c r="L7387" s="9">
        <v>0.61763569275683805</v>
      </c>
      <c r="M7387" s="9">
        <v>0.61763569275683805</v>
      </c>
      <c r="N7387" s="9">
        <v>0.61763569275683805</v>
      </c>
      <c r="O7387" s="9">
        <v>0.61763569275683805</v>
      </c>
      <c r="P7387" s="9">
        <v>0.61763569275683905</v>
      </c>
    </row>
    <row r="7388" spans="1:16">
      <c r="A7388" t="s">
        <v>1230</v>
      </c>
      <c r="B7388">
        <v>498</v>
      </c>
      <c r="C7388">
        <v>2419</v>
      </c>
      <c r="D7388" t="s">
        <v>750</v>
      </c>
      <c r="E7388" t="b">
        <v>0</v>
      </c>
      <c r="F7388" t="s">
        <v>679</v>
      </c>
      <c r="G7388" t="s">
        <v>680</v>
      </c>
      <c r="H7388" t="s">
        <v>702</v>
      </c>
      <c r="I7388" t="s">
        <v>703</v>
      </c>
      <c r="J7388" s="10">
        <v>0</v>
      </c>
      <c r="K7388" s="10">
        <v>0</v>
      </c>
      <c r="L7388" s="10">
        <v>0</v>
      </c>
      <c r="M7388" s="10">
        <v>0</v>
      </c>
      <c r="N7388" s="10">
        <v>0</v>
      </c>
      <c r="O7388" s="10">
        <v>0</v>
      </c>
      <c r="P7388" s="10">
        <v>0</v>
      </c>
    </row>
    <row r="7389" spans="1:16">
      <c r="A7389" t="s">
        <v>1231</v>
      </c>
      <c r="B7389">
        <v>499</v>
      </c>
      <c r="C7389">
        <v>2420</v>
      </c>
      <c r="D7389" t="s">
        <v>750</v>
      </c>
      <c r="E7389" t="b">
        <v>0</v>
      </c>
      <c r="F7389" t="s">
        <v>679</v>
      </c>
      <c r="G7389" t="s">
        <v>680</v>
      </c>
      <c r="H7389" t="s">
        <v>681</v>
      </c>
      <c r="I7389" t="s">
        <v>682</v>
      </c>
      <c r="J7389" t="s">
        <v>710</v>
      </c>
      <c r="K7389" t="s">
        <v>710</v>
      </c>
      <c r="L7389" t="s">
        <v>710</v>
      </c>
      <c r="M7389" t="s">
        <v>710</v>
      </c>
      <c r="N7389" t="s">
        <v>710</v>
      </c>
      <c r="O7389" t="s">
        <v>710</v>
      </c>
      <c r="P7389" t="s">
        <v>710</v>
      </c>
    </row>
    <row r="7390" spans="1:16">
      <c r="A7390" t="s">
        <v>1231</v>
      </c>
      <c r="B7390">
        <v>499</v>
      </c>
      <c r="C7390">
        <v>2420</v>
      </c>
      <c r="D7390" t="s">
        <v>750</v>
      </c>
      <c r="E7390" t="b">
        <v>0</v>
      </c>
      <c r="F7390" t="s">
        <v>679</v>
      </c>
      <c r="G7390" t="s">
        <v>680</v>
      </c>
      <c r="H7390" t="s">
        <v>684</v>
      </c>
      <c r="I7390" t="s">
        <v>697</v>
      </c>
      <c r="J7390" s="9">
        <v>0.1</v>
      </c>
      <c r="K7390" s="9">
        <v>0.1</v>
      </c>
      <c r="L7390" s="9">
        <v>0.1</v>
      </c>
      <c r="M7390" s="9">
        <v>0.1</v>
      </c>
      <c r="N7390" s="9">
        <v>0.1</v>
      </c>
      <c r="O7390" s="9">
        <v>0.1</v>
      </c>
      <c r="P7390" s="9">
        <v>0.1</v>
      </c>
    </row>
    <row r="7391" spans="1:16">
      <c r="A7391" t="s">
        <v>1231</v>
      </c>
      <c r="B7391">
        <v>499</v>
      </c>
      <c r="C7391">
        <v>2420</v>
      </c>
      <c r="D7391" t="s">
        <v>750</v>
      </c>
      <c r="E7391" t="b">
        <v>0</v>
      </c>
      <c r="F7391" t="s">
        <v>679</v>
      </c>
      <c r="G7391" t="s">
        <v>680</v>
      </c>
      <c r="H7391" t="s">
        <v>706</v>
      </c>
      <c r="I7391" t="s">
        <v>685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1231</v>
      </c>
      <c r="B7392">
        <v>499</v>
      </c>
      <c r="C7392">
        <v>2420</v>
      </c>
      <c r="D7392" t="s">
        <v>750</v>
      </c>
      <c r="E7392" t="b">
        <v>0</v>
      </c>
      <c r="F7392" t="s">
        <v>679</v>
      </c>
      <c r="G7392" t="s">
        <v>680</v>
      </c>
      <c r="H7392" t="s">
        <v>707</v>
      </c>
      <c r="I7392" t="s">
        <v>685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1231</v>
      </c>
      <c r="B7393">
        <v>499</v>
      </c>
      <c r="C7393">
        <v>2420</v>
      </c>
      <c r="D7393" t="s">
        <v>750</v>
      </c>
      <c r="E7393" t="b">
        <v>0</v>
      </c>
      <c r="F7393" t="s">
        <v>679</v>
      </c>
      <c r="G7393" t="s">
        <v>680</v>
      </c>
      <c r="H7393" t="s">
        <v>708</v>
      </c>
      <c r="I7393" t="s">
        <v>685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1231</v>
      </c>
      <c r="B7394">
        <v>499</v>
      </c>
      <c r="C7394">
        <v>2420</v>
      </c>
      <c r="D7394" t="s">
        <v>750</v>
      </c>
      <c r="E7394" t="b">
        <v>0</v>
      </c>
      <c r="F7394" t="s">
        <v>679</v>
      </c>
      <c r="G7394" t="s">
        <v>680</v>
      </c>
      <c r="H7394" t="s">
        <v>690</v>
      </c>
      <c r="I7394" t="s">
        <v>685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1231</v>
      </c>
      <c r="B7395">
        <v>499</v>
      </c>
      <c r="C7395">
        <v>2420</v>
      </c>
      <c r="D7395" t="s">
        <v>750</v>
      </c>
      <c r="E7395" t="b">
        <v>0</v>
      </c>
      <c r="F7395" t="s">
        <v>679</v>
      </c>
      <c r="G7395" t="s">
        <v>680</v>
      </c>
      <c r="H7395" t="s">
        <v>691</v>
      </c>
      <c r="I7395" t="s">
        <v>685</v>
      </c>
      <c r="J7395" s="9">
        <v>0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1231</v>
      </c>
      <c r="B7396">
        <v>499</v>
      </c>
      <c r="C7396">
        <v>2420</v>
      </c>
      <c r="D7396" t="s">
        <v>750</v>
      </c>
      <c r="E7396" t="b">
        <v>0</v>
      </c>
      <c r="F7396" t="s">
        <v>679</v>
      </c>
      <c r="G7396" t="s">
        <v>680</v>
      </c>
      <c r="H7396" t="s">
        <v>692</v>
      </c>
      <c r="I7396" t="s">
        <v>685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1231</v>
      </c>
      <c r="B7397">
        <v>499</v>
      </c>
      <c r="C7397">
        <v>2420</v>
      </c>
      <c r="D7397" t="s">
        <v>750</v>
      </c>
      <c r="E7397" t="b">
        <v>0</v>
      </c>
      <c r="F7397" t="s">
        <v>679</v>
      </c>
      <c r="G7397" t="s">
        <v>680</v>
      </c>
      <c r="H7397" t="s">
        <v>693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1231</v>
      </c>
      <c r="B7398">
        <v>499</v>
      </c>
      <c r="C7398">
        <v>2420</v>
      </c>
      <c r="D7398" t="s">
        <v>750</v>
      </c>
      <c r="E7398" t="b">
        <v>0</v>
      </c>
      <c r="F7398" t="s">
        <v>679</v>
      </c>
      <c r="G7398" t="s">
        <v>680</v>
      </c>
      <c r="H7398" t="s">
        <v>694</v>
      </c>
      <c r="I7398" t="s">
        <v>695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1231</v>
      </c>
      <c r="B7399">
        <v>499</v>
      </c>
      <c r="C7399">
        <v>2420</v>
      </c>
      <c r="D7399" t="s">
        <v>750</v>
      </c>
      <c r="E7399" t="b">
        <v>0</v>
      </c>
      <c r="F7399" t="s">
        <v>679</v>
      </c>
      <c r="G7399" t="s">
        <v>680</v>
      </c>
      <c r="H7399" t="s">
        <v>696</v>
      </c>
      <c r="I7399" t="s">
        <v>697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1231</v>
      </c>
      <c r="B7400">
        <v>499</v>
      </c>
      <c r="C7400">
        <v>2420</v>
      </c>
      <c r="D7400" t="s">
        <v>750</v>
      </c>
      <c r="E7400" t="b">
        <v>0</v>
      </c>
      <c r="F7400" t="s">
        <v>679</v>
      </c>
      <c r="G7400" t="s">
        <v>680</v>
      </c>
      <c r="H7400" t="s">
        <v>698</v>
      </c>
      <c r="I7400" t="s">
        <v>699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1231</v>
      </c>
      <c r="B7401">
        <v>499</v>
      </c>
      <c r="C7401">
        <v>2420</v>
      </c>
      <c r="D7401" t="s">
        <v>750</v>
      </c>
      <c r="E7401" t="b">
        <v>0</v>
      </c>
      <c r="F7401" t="s">
        <v>679</v>
      </c>
      <c r="G7401" t="s">
        <v>680</v>
      </c>
      <c r="H7401" t="s">
        <v>700</v>
      </c>
      <c r="I7401" t="s">
        <v>699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1231</v>
      </c>
      <c r="B7402">
        <v>499</v>
      </c>
      <c r="C7402">
        <v>2420</v>
      </c>
      <c r="D7402" t="s">
        <v>750</v>
      </c>
      <c r="E7402" t="b">
        <v>0</v>
      </c>
      <c r="F7402" t="s">
        <v>679</v>
      </c>
      <c r="G7402" t="s">
        <v>680</v>
      </c>
      <c r="H7402" t="s">
        <v>696</v>
      </c>
      <c r="I7402" t="s">
        <v>701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</row>
    <row r="7403" spans="1:16">
      <c r="A7403" t="s">
        <v>1231</v>
      </c>
      <c r="B7403">
        <v>499</v>
      </c>
      <c r="C7403">
        <v>2420</v>
      </c>
      <c r="D7403" t="s">
        <v>750</v>
      </c>
      <c r="E7403" t="b">
        <v>0</v>
      </c>
      <c r="F7403" t="s">
        <v>679</v>
      </c>
      <c r="G7403" t="s">
        <v>680</v>
      </c>
      <c r="H7403" t="s">
        <v>702</v>
      </c>
      <c r="I7403" t="s">
        <v>703</v>
      </c>
      <c r="J7403" s="10">
        <v>0</v>
      </c>
      <c r="K7403" s="10">
        <v>0</v>
      </c>
      <c r="L7403" s="10">
        <v>0</v>
      </c>
      <c r="M7403" s="10">
        <v>0</v>
      </c>
      <c r="N7403" s="10">
        <v>0</v>
      </c>
      <c r="O7403" s="10">
        <v>0</v>
      </c>
      <c r="P7403" s="10">
        <v>0</v>
      </c>
    </row>
    <row r="7404" spans="1:16">
      <c r="A7404" t="s">
        <v>1232</v>
      </c>
      <c r="B7404">
        <v>500</v>
      </c>
      <c r="C7404">
        <v>2424</v>
      </c>
      <c r="D7404" t="s">
        <v>750</v>
      </c>
      <c r="E7404" t="b">
        <v>0</v>
      </c>
      <c r="F7404" t="s">
        <v>679</v>
      </c>
      <c r="G7404" t="s">
        <v>680</v>
      </c>
      <c r="H7404" t="s">
        <v>681</v>
      </c>
      <c r="I7404" t="s">
        <v>682</v>
      </c>
      <c r="J7404" t="s">
        <v>710</v>
      </c>
      <c r="K7404" t="s">
        <v>710</v>
      </c>
      <c r="L7404" t="s">
        <v>710</v>
      </c>
      <c r="M7404" t="s">
        <v>710</v>
      </c>
      <c r="N7404" t="s">
        <v>710</v>
      </c>
      <c r="O7404" t="s">
        <v>710</v>
      </c>
      <c r="P7404" t="s">
        <v>710</v>
      </c>
    </row>
    <row r="7405" spans="1:16">
      <c r="A7405" t="s">
        <v>1232</v>
      </c>
      <c r="B7405">
        <v>500</v>
      </c>
      <c r="C7405">
        <v>2424</v>
      </c>
      <c r="D7405" t="s">
        <v>750</v>
      </c>
      <c r="E7405" t="b">
        <v>0</v>
      </c>
      <c r="F7405" t="s">
        <v>679</v>
      </c>
      <c r="G7405" t="s">
        <v>680</v>
      </c>
      <c r="H7405" t="s">
        <v>684</v>
      </c>
      <c r="I7405" t="s">
        <v>697</v>
      </c>
      <c r="J7405" s="9">
        <v>0.2</v>
      </c>
      <c r="K7405" s="9">
        <v>0.2</v>
      </c>
      <c r="L7405" s="9">
        <v>0.2</v>
      </c>
      <c r="M7405" s="9">
        <v>0.2</v>
      </c>
      <c r="N7405" s="9">
        <v>0.2</v>
      </c>
      <c r="O7405" s="9">
        <v>0.2</v>
      </c>
      <c r="P7405" s="9">
        <v>0.2</v>
      </c>
    </row>
    <row r="7406" spans="1:16">
      <c r="A7406" t="s">
        <v>1232</v>
      </c>
      <c r="B7406">
        <v>500</v>
      </c>
      <c r="C7406">
        <v>2424</v>
      </c>
      <c r="D7406" t="s">
        <v>750</v>
      </c>
      <c r="E7406" t="b">
        <v>0</v>
      </c>
      <c r="F7406" t="s">
        <v>679</v>
      </c>
      <c r="G7406" t="s">
        <v>680</v>
      </c>
      <c r="H7406" t="s">
        <v>706</v>
      </c>
      <c r="I7406" t="s">
        <v>685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1232</v>
      </c>
      <c r="B7407">
        <v>500</v>
      </c>
      <c r="C7407">
        <v>2424</v>
      </c>
      <c r="D7407" t="s">
        <v>750</v>
      </c>
      <c r="E7407" t="b">
        <v>0</v>
      </c>
      <c r="F7407" t="s">
        <v>679</v>
      </c>
      <c r="G7407" t="s">
        <v>680</v>
      </c>
      <c r="H7407" t="s">
        <v>707</v>
      </c>
      <c r="I7407" t="s">
        <v>685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1232</v>
      </c>
      <c r="B7408">
        <v>500</v>
      </c>
      <c r="C7408">
        <v>2424</v>
      </c>
      <c r="D7408" t="s">
        <v>750</v>
      </c>
      <c r="E7408" t="b">
        <v>0</v>
      </c>
      <c r="F7408" t="s">
        <v>679</v>
      </c>
      <c r="G7408" t="s">
        <v>680</v>
      </c>
      <c r="H7408" t="s">
        <v>708</v>
      </c>
      <c r="I7408" t="s">
        <v>685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1232</v>
      </c>
      <c r="B7409">
        <v>500</v>
      </c>
      <c r="C7409">
        <v>2424</v>
      </c>
      <c r="D7409" t="s">
        <v>750</v>
      </c>
      <c r="E7409" t="b">
        <v>0</v>
      </c>
      <c r="F7409" t="s">
        <v>679</v>
      </c>
      <c r="G7409" t="s">
        <v>680</v>
      </c>
      <c r="H7409" t="s">
        <v>690</v>
      </c>
      <c r="I7409" t="s">
        <v>685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1232</v>
      </c>
      <c r="B7410">
        <v>500</v>
      </c>
      <c r="C7410">
        <v>2424</v>
      </c>
      <c r="D7410" t="s">
        <v>750</v>
      </c>
      <c r="E7410" t="b">
        <v>0</v>
      </c>
      <c r="F7410" t="s">
        <v>679</v>
      </c>
      <c r="G7410" t="s">
        <v>680</v>
      </c>
      <c r="H7410" t="s">
        <v>691</v>
      </c>
      <c r="I7410" t="s">
        <v>685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1232</v>
      </c>
      <c r="B7411">
        <v>500</v>
      </c>
      <c r="C7411">
        <v>2424</v>
      </c>
      <c r="D7411" t="s">
        <v>750</v>
      </c>
      <c r="E7411" t="b">
        <v>0</v>
      </c>
      <c r="F7411" t="s">
        <v>679</v>
      </c>
      <c r="G7411" t="s">
        <v>680</v>
      </c>
      <c r="H7411" t="s">
        <v>692</v>
      </c>
      <c r="I7411" t="s">
        <v>685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1232</v>
      </c>
      <c r="B7412">
        <v>500</v>
      </c>
      <c r="C7412">
        <v>2424</v>
      </c>
      <c r="D7412" t="s">
        <v>750</v>
      </c>
      <c r="E7412" t="b">
        <v>0</v>
      </c>
      <c r="F7412" t="s">
        <v>679</v>
      </c>
      <c r="G7412" t="s">
        <v>680</v>
      </c>
      <c r="H7412" t="s">
        <v>693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1232</v>
      </c>
      <c r="B7413">
        <v>500</v>
      </c>
      <c r="C7413">
        <v>2424</v>
      </c>
      <c r="D7413" t="s">
        <v>750</v>
      </c>
      <c r="E7413" t="b">
        <v>0</v>
      </c>
      <c r="F7413" t="s">
        <v>679</v>
      </c>
      <c r="G7413" t="s">
        <v>680</v>
      </c>
      <c r="H7413" t="s">
        <v>694</v>
      </c>
      <c r="I7413" t="s">
        <v>695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1232</v>
      </c>
      <c r="B7414">
        <v>500</v>
      </c>
      <c r="C7414">
        <v>2424</v>
      </c>
      <c r="D7414" t="s">
        <v>750</v>
      </c>
      <c r="E7414" t="b">
        <v>0</v>
      </c>
      <c r="F7414" t="s">
        <v>679</v>
      </c>
      <c r="G7414" t="s">
        <v>680</v>
      </c>
      <c r="H7414" t="s">
        <v>696</v>
      </c>
      <c r="I7414" t="s">
        <v>697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1232</v>
      </c>
      <c r="B7415">
        <v>500</v>
      </c>
      <c r="C7415">
        <v>2424</v>
      </c>
      <c r="D7415" t="s">
        <v>750</v>
      </c>
      <c r="E7415" t="b">
        <v>0</v>
      </c>
      <c r="F7415" t="s">
        <v>679</v>
      </c>
      <c r="G7415" t="s">
        <v>680</v>
      </c>
      <c r="H7415" t="s">
        <v>698</v>
      </c>
      <c r="I7415" t="s">
        <v>699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1232</v>
      </c>
      <c r="B7416">
        <v>500</v>
      </c>
      <c r="C7416">
        <v>2424</v>
      </c>
      <c r="D7416" t="s">
        <v>750</v>
      </c>
      <c r="E7416" t="b">
        <v>0</v>
      </c>
      <c r="F7416" t="s">
        <v>679</v>
      </c>
      <c r="G7416" t="s">
        <v>680</v>
      </c>
      <c r="H7416" t="s">
        <v>700</v>
      </c>
      <c r="I7416" t="s">
        <v>699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1232</v>
      </c>
      <c r="B7417">
        <v>500</v>
      </c>
      <c r="C7417">
        <v>2424</v>
      </c>
      <c r="D7417" t="s">
        <v>750</v>
      </c>
      <c r="E7417" t="b">
        <v>0</v>
      </c>
      <c r="F7417" t="s">
        <v>679</v>
      </c>
      <c r="G7417" t="s">
        <v>680</v>
      </c>
      <c r="H7417" t="s">
        <v>696</v>
      </c>
      <c r="I7417" t="s">
        <v>701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</row>
    <row r="7418" spans="1:16">
      <c r="A7418" t="s">
        <v>1232</v>
      </c>
      <c r="B7418">
        <v>500</v>
      </c>
      <c r="C7418">
        <v>2424</v>
      </c>
      <c r="D7418" t="s">
        <v>750</v>
      </c>
      <c r="E7418" t="b">
        <v>0</v>
      </c>
      <c r="F7418" t="s">
        <v>679</v>
      </c>
      <c r="G7418" t="s">
        <v>680</v>
      </c>
      <c r="H7418" t="s">
        <v>702</v>
      </c>
      <c r="I7418" t="s">
        <v>703</v>
      </c>
      <c r="J7418" s="10">
        <v>872.13132841724905</v>
      </c>
      <c r="K7418" s="10">
        <v>516.17631674605002</v>
      </c>
      <c r="L7418" s="10">
        <v>4270.8435725539302</v>
      </c>
      <c r="M7418" s="10">
        <v>5212.6110301300996</v>
      </c>
      <c r="N7418" s="10">
        <v>4377.1866196421297</v>
      </c>
      <c r="O7418" s="10">
        <v>0</v>
      </c>
      <c r="P7418" s="10">
        <v>0</v>
      </c>
    </row>
    <row r="7419" spans="1:16">
      <c r="A7419" t="s">
        <v>1233</v>
      </c>
      <c r="B7419">
        <v>501</v>
      </c>
      <c r="C7419">
        <v>2523</v>
      </c>
      <c r="D7419" t="s">
        <v>750</v>
      </c>
      <c r="E7419" t="b">
        <v>0</v>
      </c>
      <c r="F7419" t="s">
        <v>679</v>
      </c>
      <c r="G7419" t="s">
        <v>680</v>
      </c>
      <c r="H7419" t="s">
        <v>681</v>
      </c>
      <c r="I7419" t="s">
        <v>682</v>
      </c>
      <c r="J7419" t="s">
        <v>710</v>
      </c>
      <c r="K7419" t="s">
        <v>710</v>
      </c>
      <c r="L7419" t="s">
        <v>710</v>
      </c>
      <c r="M7419" t="s">
        <v>710</v>
      </c>
      <c r="N7419" t="s">
        <v>710</v>
      </c>
      <c r="O7419" t="s">
        <v>710</v>
      </c>
      <c r="P7419" t="s">
        <v>710</v>
      </c>
    </row>
    <row r="7420" spans="1:16">
      <c r="A7420" t="s">
        <v>1233</v>
      </c>
      <c r="B7420">
        <v>501</v>
      </c>
      <c r="C7420">
        <v>2523</v>
      </c>
      <c r="D7420" t="s">
        <v>750</v>
      </c>
      <c r="E7420" t="b">
        <v>0</v>
      </c>
      <c r="F7420" t="s">
        <v>679</v>
      </c>
      <c r="G7420" t="s">
        <v>680</v>
      </c>
      <c r="H7420" t="s">
        <v>684</v>
      </c>
      <c r="I7420" t="s">
        <v>697</v>
      </c>
      <c r="J7420" s="9">
        <v>0.2</v>
      </c>
      <c r="K7420" s="9">
        <v>0.2</v>
      </c>
      <c r="L7420" s="9">
        <v>0.2</v>
      </c>
      <c r="M7420" s="9">
        <v>0.2</v>
      </c>
      <c r="N7420" s="9">
        <v>0.2</v>
      </c>
      <c r="O7420" s="9">
        <v>0.2</v>
      </c>
      <c r="P7420" s="9">
        <v>0.2</v>
      </c>
    </row>
    <row r="7421" spans="1:16">
      <c r="A7421" t="s">
        <v>1233</v>
      </c>
      <c r="B7421">
        <v>501</v>
      </c>
      <c r="C7421">
        <v>2523</v>
      </c>
      <c r="D7421" t="s">
        <v>750</v>
      </c>
      <c r="E7421" t="b">
        <v>0</v>
      </c>
      <c r="F7421" t="s">
        <v>679</v>
      </c>
      <c r="G7421" t="s">
        <v>680</v>
      </c>
      <c r="H7421" t="s">
        <v>706</v>
      </c>
      <c r="I7421" t="s">
        <v>685</v>
      </c>
      <c r="J7421" s="9">
        <v>0.10307194213040501</v>
      </c>
      <c r="K7421" s="9">
        <v>0.10307194193536499</v>
      </c>
      <c r="L7421" s="9">
        <v>0.103071941966207</v>
      </c>
      <c r="M7421" s="9">
        <v>0.103071941966207</v>
      </c>
      <c r="N7421" s="9">
        <v>0.103071941966207</v>
      </c>
      <c r="O7421" s="9">
        <v>0.103071941966207</v>
      </c>
      <c r="P7421" s="9">
        <v>0.103071941966207</v>
      </c>
    </row>
    <row r="7422" spans="1:16">
      <c r="A7422" t="s">
        <v>1233</v>
      </c>
      <c r="B7422">
        <v>501</v>
      </c>
      <c r="C7422">
        <v>2523</v>
      </c>
      <c r="D7422" t="s">
        <v>750</v>
      </c>
      <c r="E7422" t="b">
        <v>0</v>
      </c>
      <c r="F7422" t="s">
        <v>679</v>
      </c>
      <c r="G7422" t="s">
        <v>680</v>
      </c>
      <c r="H7422" t="s">
        <v>707</v>
      </c>
      <c r="I7422" t="s">
        <v>685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1233</v>
      </c>
      <c r="B7423">
        <v>501</v>
      </c>
      <c r="C7423">
        <v>2523</v>
      </c>
      <c r="D7423" t="s">
        <v>750</v>
      </c>
      <c r="E7423" t="b">
        <v>0</v>
      </c>
      <c r="F7423" t="s">
        <v>679</v>
      </c>
      <c r="G7423" t="s">
        <v>680</v>
      </c>
      <c r="H7423" t="s">
        <v>708</v>
      </c>
      <c r="I7423" t="s">
        <v>685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1233</v>
      </c>
      <c r="B7424">
        <v>501</v>
      </c>
      <c r="C7424">
        <v>2523</v>
      </c>
      <c r="D7424" t="s">
        <v>750</v>
      </c>
      <c r="E7424" t="b">
        <v>0</v>
      </c>
      <c r="F7424" t="s">
        <v>679</v>
      </c>
      <c r="G7424" t="s">
        <v>680</v>
      </c>
      <c r="H7424" t="s">
        <v>690</v>
      </c>
      <c r="I7424" t="s">
        <v>685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1233</v>
      </c>
      <c r="B7425">
        <v>501</v>
      </c>
      <c r="C7425">
        <v>2523</v>
      </c>
      <c r="D7425" t="s">
        <v>750</v>
      </c>
      <c r="E7425" t="b">
        <v>0</v>
      </c>
      <c r="F7425" t="s">
        <v>679</v>
      </c>
      <c r="G7425" t="s">
        <v>680</v>
      </c>
      <c r="H7425" t="s">
        <v>691</v>
      </c>
      <c r="I7425" t="s">
        <v>685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1233</v>
      </c>
      <c r="B7426">
        <v>501</v>
      </c>
      <c r="C7426">
        <v>2523</v>
      </c>
      <c r="D7426" t="s">
        <v>750</v>
      </c>
      <c r="E7426" t="b">
        <v>0</v>
      </c>
      <c r="F7426" t="s">
        <v>679</v>
      </c>
      <c r="G7426" t="s">
        <v>680</v>
      </c>
      <c r="H7426" t="s">
        <v>692</v>
      </c>
      <c r="I7426" t="s">
        <v>685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1233</v>
      </c>
      <c r="B7427">
        <v>501</v>
      </c>
      <c r="C7427">
        <v>2523</v>
      </c>
      <c r="D7427" t="s">
        <v>750</v>
      </c>
      <c r="E7427" t="b">
        <v>0</v>
      </c>
      <c r="F7427" t="s">
        <v>679</v>
      </c>
      <c r="G7427" t="s">
        <v>680</v>
      </c>
      <c r="H7427" t="s">
        <v>693</v>
      </c>
      <c r="I7427" t="s">
        <v>685</v>
      </c>
      <c r="J7427" s="9">
        <v>0.10307194213040501</v>
      </c>
      <c r="K7427" s="9">
        <v>0.10307194193536499</v>
      </c>
      <c r="L7427" s="9">
        <v>0.103071941966207</v>
      </c>
      <c r="M7427" s="9">
        <v>0.103071941966207</v>
      </c>
      <c r="N7427" s="9">
        <v>0.103071941966207</v>
      </c>
      <c r="O7427" s="9">
        <v>0.103071941966207</v>
      </c>
      <c r="P7427" s="9">
        <v>0.103071941966207</v>
      </c>
    </row>
    <row r="7428" spans="1:16">
      <c r="A7428" t="s">
        <v>1233</v>
      </c>
      <c r="B7428">
        <v>501</v>
      </c>
      <c r="C7428">
        <v>2523</v>
      </c>
      <c r="D7428" t="s">
        <v>750</v>
      </c>
      <c r="E7428" t="b">
        <v>0</v>
      </c>
      <c r="F7428" t="s">
        <v>679</v>
      </c>
      <c r="G7428" t="s">
        <v>680</v>
      </c>
      <c r="H7428" t="s">
        <v>694</v>
      </c>
      <c r="I7428" t="s">
        <v>695</v>
      </c>
      <c r="J7428" s="9">
        <v>11.860130006724299</v>
      </c>
      <c r="K7428" s="9">
        <v>11.860129984281601</v>
      </c>
      <c r="L7428" s="9">
        <v>11.8601299878306</v>
      </c>
      <c r="M7428" s="9">
        <v>11.8601299878306</v>
      </c>
      <c r="N7428" s="9">
        <v>11.8601299878306</v>
      </c>
      <c r="O7428" s="9">
        <v>11.8601299878306</v>
      </c>
      <c r="P7428" s="9">
        <v>11.8601299878306</v>
      </c>
    </row>
    <row r="7429" spans="1:16">
      <c r="A7429" t="s">
        <v>1233</v>
      </c>
      <c r="B7429">
        <v>501</v>
      </c>
      <c r="C7429">
        <v>2523</v>
      </c>
      <c r="D7429" t="s">
        <v>750</v>
      </c>
      <c r="E7429" t="b">
        <v>0</v>
      </c>
      <c r="F7429" t="s">
        <v>679</v>
      </c>
      <c r="G7429" t="s">
        <v>680</v>
      </c>
      <c r="H7429" t="s">
        <v>696</v>
      </c>
      <c r="I7429" t="s">
        <v>697</v>
      </c>
      <c r="J7429" s="9">
        <v>1.73812499647081E-2</v>
      </c>
      <c r="K7429" s="9">
        <v>1.7381249964708301E-2</v>
      </c>
      <c r="L7429" s="9">
        <v>1.73812499647081E-2</v>
      </c>
      <c r="M7429" s="9">
        <v>1.73812499647081E-2</v>
      </c>
      <c r="N7429" s="9">
        <v>1.73812499647081E-2</v>
      </c>
      <c r="O7429" s="9">
        <v>1.73812499647081E-2</v>
      </c>
      <c r="P7429" s="9">
        <v>1.73812499647081E-2</v>
      </c>
    </row>
    <row r="7430" spans="1:16">
      <c r="A7430" t="s">
        <v>1233</v>
      </c>
      <c r="B7430">
        <v>501</v>
      </c>
      <c r="C7430">
        <v>2523</v>
      </c>
      <c r="D7430" t="s">
        <v>750</v>
      </c>
      <c r="E7430" t="b">
        <v>0</v>
      </c>
      <c r="F7430" t="s">
        <v>679</v>
      </c>
      <c r="G7430" t="s">
        <v>680</v>
      </c>
      <c r="H7430" t="s">
        <v>698</v>
      </c>
      <c r="I7430" t="s">
        <v>699</v>
      </c>
      <c r="J7430" s="9">
        <v>1.8580808407839999</v>
      </c>
      <c r="K7430" s="9">
        <v>1.858080837268</v>
      </c>
      <c r="L7430" s="9">
        <v>1.8580808378239999</v>
      </c>
      <c r="M7430" s="9">
        <v>1.8580808378239999</v>
      </c>
      <c r="N7430" s="9">
        <v>1.8580808378239999</v>
      </c>
      <c r="O7430" s="9">
        <v>1.8580808378239999</v>
      </c>
      <c r="P7430" s="9">
        <v>1.8580808378239999</v>
      </c>
    </row>
    <row r="7431" spans="1:16">
      <c r="A7431" t="s">
        <v>1233</v>
      </c>
      <c r="B7431">
        <v>501</v>
      </c>
      <c r="C7431">
        <v>2523</v>
      </c>
      <c r="D7431" t="s">
        <v>750</v>
      </c>
      <c r="E7431" t="b">
        <v>0</v>
      </c>
      <c r="F7431" t="s">
        <v>679</v>
      </c>
      <c r="G7431" t="s">
        <v>680</v>
      </c>
      <c r="H7431" t="s">
        <v>700</v>
      </c>
      <c r="I7431" t="s">
        <v>699</v>
      </c>
      <c r="J7431" s="9">
        <v>1.8580808407839999</v>
      </c>
      <c r="K7431" s="9">
        <v>1.858080837268</v>
      </c>
      <c r="L7431" s="9">
        <v>1.8580808378239999</v>
      </c>
      <c r="M7431" s="9">
        <v>1.8580808378239999</v>
      </c>
      <c r="N7431" s="9">
        <v>1.8580808378239999</v>
      </c>
      <c r="O7431" s="9">
        <v>1.8580808378239999</v>
      </c>
      <c r="P7431" s="9">
        <v>1.8580808378239999</v>
      </c>
    </row>
    <row r="7432" spans="1:16">
      <c r="A7432" t="s">
        <v>1233</v>
      </c>
      <c r="B7432">
        <v>501</v>
      </c>
      <c r="C7432">
        <v>2523</v>
      </c>
      <c r="D7432" t="s">
        <v>750</v>
      </c>
      <c r="E7432" t="b">
        <v>0</v>
      </c>
      <c r="F7432" t="s">
        <v>679</v>
      </c>
      <c r="G7432" t="s">
        <v>680</v>
      </c>
      <c r="H7432" t="s">
        <v>696</v>
      </c>
      <c r="I7432" t="s">
        <v>701</v>
      </c>
      <c r="J7432" s="9">
        <v>5.5472259262366E-2</v>
      </c>
      <c r="K7432" s="9">
        <v>5.5472259262366201E-2</v>
      </c>
      <c r="L7432" s="9">
        <v>5.5472259262365903E-2</v>
      </c>
      <c r="M7432" s="9">
        <v>5.5472259262365903E-2</v>
      </c>
      <c r="N7432" s="9">
        <v>5.5472259262365903E-2</v>
      </c>
      <c r="O7432" s="9">
        <v>5.5472259262365903E-2</v>
      </c>
      <c r="P7432" s="9">
        <v>5.5472259262365903E-2</v>
      </c>
    </row>
    <row r="7433" spans="1:16">
      <c r="A7433" t="s">
        <v>1233</v>
      </c>
      <c r="B7433">
        <v>501</v>
      </c>
      <c r="C7433">
        <v>2523</v>
      </c>
      <c r="D7433" t="s">
        <v>750</v>
      </c>
      <c r="E7433" t="b">
        <v>0</v>
      </c>
      <c r="F7433" t="s">
        <v>679</v>
      </c>
      <c r="G7433" t="s">
        <v>680</v>
      </c>
      <c r="H7433" t="s">
        <v>702</v>
      </c>
      <c r="I7433" t="s">
        <v>703</v>
      </c>
      <c r="J7433" s="10">
        <v>0</v>
      </c>
      <c r="K7433" s="10">
        <v>0</v>
      </c>
      <c r="L7433" s="10">
        <v>0</v>
      </c>
      <c r="M7433" s="10">
        <v>0</v>
      </c>
      <c r="N7433" s="10">
        <v>0</v>
      </c>
      <c r="O7433" s="10">
        <v>0</v>
      </c>
      <c r="P7433" s="10">
        <v>0</v>
      </c>
    </row>
    <row r="7434" spans="1:16">
      <c r="A7434" t="s">
        <v>1234</v>
      </c>
      <c r="B7434">
        <v>502</v>
      </c>
      <c r="C7434">
        <v>2526</v>
      </c>
      <c r="D7434" t="s">
        <v>750</v>
      </c>
      <c r="E7434" t="b">
        <v>0</v>
      </c>
      <c r="F7434" t="s">
        <v>679</v>
      </c>
      <c r="G7434" t="s">
        <v>680</v>
      </c>
      <c r="H7434" t="s">
        <v>681</v>
      </c>
      <c r="I7434" t="s">
        <v>682</v>
      </c>
      <c r="J7434" t="s">
        <v>710</v>
      </c>
      <c r="K7434" t="s">
        <v>710</v>
      </c>
      <c r="L7434" t="s">
        <v>710</v>
      </c>
      <c r="M7434" t="s">
        <v>710</v>
      </c>
      <c r="N7434" t="s">
        <v>710</v>
      </c>
      <c r="O7434" t="s">
        <v>710</v>
      </c>
      <c r="P7434" t="s">
        <v>710</v>
      </c>
    </row>
    <row r="7435" spans="1:16">
      <c r="A7435" t="s">
        <v>1234</v>
      </c>
      <c r="B7435">
        <v>502</v>
      </c>
      <c r="C7435">
        <v>2526</v>
      </c>
      <c r="D7435" t="s">
        <v>750</v>
      </c>
      <c r="E7435" t="b">
        <v>0</v>
      </c>
      <c r="F7435" t="s">
        <v>679</v>
      </c>
      <c r="G7435" t="s">
        <v>680</v>
      </c>
      <c r="H7435" t="s">
        <v>684</v>
      </c>
      <c r="I7435" t="s">
        <v>697</v>
      </c>
      <c r="J7435" s="9">
        <v>0.1</v>
      </c>
      <c r="K7435" s="9">
        <v>0.1</v>
      </c>
      <c r="L7435" s="9">
        <v>0.1</v>
      </c>
      <c r="M7435" s="9">
        <v>0.1</v>
      </c>
      <c r="N7435" s="9">
        <v>0.1</v>
      </c>
      <c r="O7435" s="9">
        <v>0.1</v>
      </c>
      <c r="P7435" s="9">
        <v>0.1</v>
      </c>
    </row>
    <row r="7436" spans="1:16">
      <c r="A7436" t="s">
        <v>1234</v>
      </c>
      <c r="B7436">
        <v>502</v>
      </c>
      <c r="C7436">
        <v>2526</v>
      </c>
      <c r="D7436" t="s">
        <v>750</v>
      </c>
      <c r="E7436" t="b">
        <v>0</v>
      </c>
      <c r="F7436" t="s">
        <v>679</v>
      </c>
      <c r="G7436" t="s">
        <v>680</v>
      </c>
      <c r="H7436" t="s">
        <v>706</v>
      </c>
      <c r="I7436" t="s">
        <v>685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</row>
    <row r="7437" spans="1:16">
      <c r="A7437" t="s">
        <v>1234</v>
      </c>
      <c r="B7437">
        <v>502</v>
      </c>
      <c r="C7437">
        <v>2526</v>
      </c>
      <c r="D7437" t="s">
        <v>750</v>
      </c>
      <c r="E7437" t="b">
        <v>0</v>
      </c>
      <c r="F7437" t="s">
        <v>679</v>
      </c>
      <c r="G7437" t="s">
        <v>680</v>
      </c>
      <c r="H7437" t="s">
        <v>707</v>
      </c>
      <c r="I7437" t="s">
        <v>685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1234</v>
      </c>
      <c r="B7438">
        <v>502</v>
      </c>
      <c r="C7438">
        <v>2526</v>
      </c>
      <c r="D7438" t="s">
        <v>750</v>
      </c>
      <c r="E7438" t="b">
        <v>0</v>
      </c>
      <c r="F7438" t="s">
        <v>679</v>
      </c>
      <c r="G7438" t="s">
        <v>680</v>
      </c>
      <c r="H7438" t="s">
        <v>708</v>
      </c>
      <c r="I7438" t="s">
        <v>685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1234</v>
      </c>
      <c r="B7439">
        <v>502</v>
      </c>
      <c r="C7439">
        <v>2526</v>
      </c>
      <c r="D7439" t="s">
        <v>750</v>
      </c>
      <c r="E7439" t="b">
        <v>0</v>
      </c>
      <c r="F7439" t="s">
        <v>679</v>
      </c>
      <c r="G7439" t="s">
        <v>680</v>
      </c>
      <c r="H7439" t="s">
        <v>690</v>
      </c>
      <c r="I7439" t="s">
        <v>685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1234</v>
      </c>
      <c r="B7440">
        <v>502</v>
      </c>
      <c r="C7440">
        <v>2526</v>
      </c>
      <c r="D7440" t="s">
        <v>750</v>
      </c>
      <c r="E7440" t="b">
        <v>0</v>
      </c>
      <c r="F7440" t="s">
        <v>679</v>
      </c>
      <c r="G7440" t="s">
        <v>680</v>
      </c>
      <c r="H7440" t="s">
        <v>691</v>
      </c>
      <c r="I7440" t="s">
        <v>685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1234</v>
      </c>
      <c r="B7441">
        <v>502</v>
      </c>
      <c r="C7441">
        <v>2526</v>
      </c>
      <c r="D7441" t="s">
        <v>750</v>
      </c>
      <c r="E7441" t="b">
        <v>0</v>
      </c>
      <c r="F7441" t="s">
        <v>679</v>
      </c>
      <c r="G7441" t="s">
        <v>680</v>
      </c>
      <c r="H7441" t="s">
        <v>692</v>
      </c>
      <c r="I7441" t="s">
        <v>685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1234</v>
      </c>
      <c r="B7442">
        <v>502</v>
      </c>
      <c r="C7442">
        <v>2526</v>
      </c>
      <c r="D7442" t="s">
        <v>750</v>
      </c>
      <c r="E7442" t="b">
        <v>0</v>
      </c>
      <c r="F7442" t="s">
        <v>679</v>
      </c>
      <c r="G7442" t="s">
        <v>680</v>
      </c>
      <c r="H7442" t="s">
        <v>693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1234</v>
      </c>
      <c r="B7443">
        <v>502</v>
      </c>
      <c r="C7443">
        <v>2526</v>
      </c>
      <c r="D7443" t="s">
        <v>750</v>
      </c>
      <c r="E7443" t="b">
        <v>0</v>
      </c>
      <c r="F7443" t="s">
        <v>679</v>
      </c>
      <c r="G7443" t="s">
        <v>680</v>
      </c>
      <c r="H7443" t="s">
        <v>694</v>
      </c>
      <c r="I7443" t="s">
        <v>695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1234</v>
      </c>
      <c r="B7444">
        <v>502</v>
      </c>
      <c r="C7444">
        <v>2526</v>
      </c>
      <c r="D7444" t="s">
        <v>750</v>
      </c>
      <c r="E7444" t="b">
        <v>0</v>
      </c>
      <c r="F7444" t="s">
        <v>679</v>
      </c>
      <c r="G7444" t="s">
        <v>680</v>
      </c>
      <c r="H7444" t="s">
        <v>696</v>
      </c>
      <c r="I7444" t="s">
        <v>697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1234</v>
      </c>
      <c r="B7445">
        <v>502</v>
      </c>
      <c r="C7445">
        <v>2526</v>
      </c>
      <c r="D7445" t="s">
        <v>750</v>
      </c>
      <c r="E7445" t="b">
        <v>0</v>
      </c>
      <c r="F7445" t="s">
        <v>679</v>
      </c>
      <c r="G7445" t="s">
        <v>680</v>
      </c>
      <c r="H7445" t="s">
        <v>698</v>
      </c>
      <c r="I7445" t="s">
        <v>699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1234</v>
      </c>
      <c r="B7446">
        <v>502</v>
      </c>
      <c r="C7446">
        <v>2526</v>
      </c>
      <c r="D7446" t="s">
        <v>750</v>
      </c>
      <c r="E7446" t="b">
        <v>0</v>
      </c>
      <c r="F7446" t="s">
        <v>679</v>
      </c>
      <c r="G7446" t="s">
        <v>680</v>
      </c>
      <c r="H7446" t="s">
        <v>700</v>
      </c>
      <c r="I7446" t="s">
        <v>699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1234</v>
      </c>
      <c r="B7447">
        <v>502</v>
      </c>
      <c r="C7447">
        <v>2526</v>
      </c>
      <c r="D7447" t="s">
        <v>750</v>
      </c>
      <c r="E7447" t="b">
        <v>0</v>
      </c>
      <c r="F7447" t="s">
        <v>679</v>
      </c>
      <c r="G7447" t="s">
        <v>680</v>
      </c>
      <c r="H7447" t="s">
        <v>696</v>
      </c>
      <c r="I7447" t="s">
        <v>701</v>
      </c>
      <c r="J7447" s="9">
        <v>0</v>
      </c>
      <c r="K7447" s="9">
        <v>0</v>
      </c>
      <c r="L7447" s="9">
        <v>0</v>
      </c>
      <c r="M7447" s="9">
        <v>0</v>
      </c>
      <c r="N7447" s="9">
        <v>0</v>
      </c>
      <c r="O7447" s="9">
        <v>0</v>
      </c>
      <c r="P7447" s="9">
        <v>0</v>
      </c>
    </row>
    <row r="7448" spans="1:16">
      <c r="A7448" t="s">
        <v>1234</v>
      </c>
      <c r="B7448">
        <v>502</v>
      </c>
      <c r="C7448">
        <v>2526</v>
      </c>
      <c r="D7448" t="s">
        <v>750</v>
      </c>
      <c r="E7448" t="b">
        <v>0</v>
      </c>
      <c r="F7448" t="s">
        <v>679</v>
      </c>
      <c r="G7448" t="s">
        <v>680</v>
      </c>
      <c r="H7448" t="s">
        <v>702</v>
      </c>
      <c r="I7448" t="s">
        <v>703</v>
      </c>
      <c r="J7448" s="10">
        <v>18803.693090882502</v>
      </c>
      <c r="K7448" s="10">
        <v>0</v>
      </c>
      <c r="L7448" s="10">
        <v>7080.4271007172902</v>
      </c>
      <c r="M7448" s="10">
        <v>8020.4685144364403</v>
      </c>
      <c r="N7448" s="10">
        <v>5637.8804607249403</v>
      </c>
      <c r="O7448" s="10">
        <v>0</v>
      </c>
      <c r="P7448" s="10">
        <v>0</v>
      </c>
    </row>
    <row r="7449" spans="1:16">
      <c r="A7449" t="s">
        <v>1235</v>
      </c>
      <c r="B7449">
        <v>503</v>
      </c>
      <c r="C7449">
        <v>2423</v>
      </c>
      <c r="D7449" t="s">
        <v>750</v>
      </c>
      <c r="E7449" t="b">
        <v>0</v>
      </c>
      <c r="F7449" t="s">
        <v>679</v>
      </c>
      <c r="G7449" t="s">
        <v>680</v>
      </c>
      <c r="H7449" t="s">
        <v>681</v>
      </c>
      <c r="I7449" t="s">
        <v>682</v>
      </c>
      <c r="J7449" t="s">
        <v>710</v>
      </c>
      <c r="K7449" t="s">
        <v>710</v>
      </c>
      <c r="L7449" t="s">
        <v>710</v>
      </c>
      <c r="M7449" t="s">
        <v>710</v>
      </c>
      <c r="N7449" t="s">
        <v>710</v>
      </c>
      <c r="O7449" t="s">
        <v>710</v>
      </c>
      <c r="P7449" t="s">
        <v>710</v>
      </c>
    </row>
    <row r="7450" spans="1:16">
      <c r="A7450" t="s">
        <v>1235</v>
      </c>
      <c r="B7450">
        <v>503</v>
      </c>
      <c r="C7450">
        <v>2423</v>
      </c>
      <c r="D7450" t="s">
        <v>750</v>
      </c>
      <c r="E7450" t="b">
        <v>0</v>
      </c>
      <c r="F7450" t="s">
        <v>679</v>
      </c>
      <c r="G7450" t="s">
        <v>680</v>
      </c>
      <c r="H7450" t="s">
        <v>684</v>
      </c>
      <c r="I7450" t="s">
        <v>697</v>
      </c>
      <c r="J7450" s="9">
        <v>0.2</v>
      </c>
      <c r="K7450" s="9">
        <v>0.2</v>
      </c>
      <c r="L7450" s="9">
        <v>0.2</v>
      </c>
      <c r="M7450" s="9">
        <v>0.2</v>
      </c>
      <c r="N7450" s="9">
        <v>0.2</v>
      </c>
      <c r="O7450" s="9">
        <v>0.2</v>
      </c>
      <c r="P7450" s="9">
        <v>0.2</v>
      </c>
    </row>
    <row r="7451" spans="1:16">
      <c r="A7451" t="s">
        <v>1235</v>
      </c>
      <c r="B7451">
        <v>503</v>
      </c>
      <c r="C7451">
        <v>2423</v>
      </c>
      <c r="D7451" t="s">
        <v>750</v>
      </c>
      <c r="E7451" t="b">
        <v>0</v>
      </c>
      <c r="F7451" t="s">
        <v>679</v>
      </c>
      <c r="G7451" t="s">
        <v>680</v>
      </c>
      <c r="H7451" t="s">
        <v>706</v>
      </c>
      <c r="I7451" t="s">
        <v>685</v>
      </c>
      <c r="J7451" s="9">
        <v>1.3082356940678601E-2</v>
      </c>
      <c r="K7451" s="9">
        <v>2.5735784145597199E-3</v>
      </c>
      <c r="L7451" s="9">
        <v>1.3082356940678601E-2</v>
      </c>
      <c r="M7451" s="9">
        <v>1.3082356940678601E-2</v>
      </c>
      <c r="N7451" s="9">
        <v>1.3082356940678601E-2</v>
      </c>
      <c r="O7451" s="9">
        <v>1.3082356940678601E-2</v>
      </c>
      <c r="P7451" s="9">
        <v>1.3082356940678601E-2</v>
      </c>
    </row>
    <row r="7452" spans="1:16">
      <c r="A7452" t="s">
        <v>1235</v>
      </c>
      <c r="B7452">
        <v>503</v>
      </c>
      <c r="C7452">
        <v>2423</v>
      </c>
      <c r="D7452" t="s">
        <v>750</v>
      </c>
      <c r="E7452" t="b">
        <v>0</v>
      </c>
      <c r="F7452" t="s">
        <v>679</v>
      </c>
      <c r="G7452" t="s">
        <v>680</v>
      </c>
      <c r="H7452" t="s">
        <v>707</v>
      </c>
      <c r="I7452" t="s">
        <v>685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1235</v>
      </c>
      <c r="B7453">
        <v>503</v>
      </c>
      <c r="C7453">
        <v>2423</v>
      </c>
      <c r="D7453" t="s">
        <v>750</v>
      </c>
      <c r="E7453" t="b">
        <v>0</v>
      </c>
      <c r="F7453" t="s">
        <v>679</v>
      </c>
      <c r="G7453" t="s">
        <v>680</v>
      </c>
      <c r="H7453" t="s">
        <v>708</v>
      </c>
      <c r="I7453" t="s">
        <v>685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1235</v>
      </c>
      <c r="B7454">
        <v>503</v>
      </c>
      <c r="C7454">
        <v>2423</v>
      </c>
      <c r="D7454" t="s">
        <v>750</v>
      </c>
      <c r="E7454" t="b">
        <v>0</v>
      </c>
      <c r="F7454" t="s">
        <v>679</v>
      </c>
      <c r="G7454" t="s">
        <v>680</v>
      </c>
      <c r="H7454" t="s">
        <v>690</v>
      </c>
      <c r="I7454" t="s">
        <v>685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1235</v>
      </c>
      <c r="B7455">
        <v>503</v>
      </c>
      <c r="C7455">
        <v>2423</v>
      </c>
      <c r="D7455" t="s">
        <v>750</v>
      </c>
      <c r="E7455" t="b">
        <v>0</v>
      </c>
      <c r="F7455" t="s">
        <v>679</v>
      </c>
      <c r="G7455" t="s">
        <v>680</v>
      </c>
      <c r="H7455" t="s">
        <v>691</v>
      </c>
      <c r="I7455" t="s">
        <v>685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1235</v>
      </c>
      <c r="B7456">
        <v>503</v>
      </c>
      <c r="C7456">
        <v>2423</v>
      </c>
      <c r="D7456" t="s">
        <v>750</v>
      </c>
      <c r="E7456" t="b">
        <v>0</v>
      </c>
      <c r="F7456" t="s">
        <v>679</v>
      </c>
      <c r="G7456" t="s">
        <v>680</v>
      </c>
      <c r="H7456" t="s">
        <v>692</v>
      </c>
      <c r="I7456" t="s">
        <v>685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1235</v>
      </c>
      <c r="B7457">
        <v>503</v>
      </c>
      <c r="C7457">
        <v>2423</v>
      </c>
      <c r="D7457" t="s">
        <v>750</v>
      </c>
      <c r="E7457" t="b">
        <v>0</v>
      </c>
      <c r="F7457" t="s">
        <v>679</v>
      </c>
      <c r="G7457" t="s">
        <v>680</v>
      </c>
      <c r="H7457" t="s">
        <v>693</v>
      </c>
      <c r="I7457" t="s">
        <v>685</v>
      </c>
      <c r="J7457" s="9">
        <v>1.3082356940678601E-2</v>
      </c>
      <c r="K7457" s="9">
        <v>2.5735784145597199E-3</v>
      </c>
      <c r="L7457" s="9">
        <v>1.3082356940678601E-2</v>
      </c>
      <c r="M7457" s="9">
        <v>1.3082356940678601E-2</v>
      </c>
      <c r="N7457" s="9">
        <v>1.3082356940678601E-2</v>
      </c>
      <c r="O7457" s="9">
        <v>1.3082356940678601E-2</v>
      </c>
      <c r="P7457" s="9">
        <v>1.3082356940678601E-2</v>
      </c>
    </row>
    <row r="7458" spans="1:16">
      <c r="A7458" t="s">
        <v>1235</v>
      </c>
      <c r="B7458">
        <v>503</v>
      </c>
      <c r="C7458">
        <v>2423</v>
      </c>
      <c r="D7458" t="s">
        <v>750</v>
      </c>
      <c r="E7458" t="b">
        <v>0</v>
      </c>
      <c r="F7458" t="s">
        <v>679</v>
      </c>
      <c r="G7458" t="s">
        <v>680</v>
      </c>
      <c r="H7458" t="s">
        <v>694</v>
      </c>
      <c r="I7458" t="s">
        <v>695</v>
      </c>
      <c r="J7458" s="9">
        <v>0.12689395431120001</v>
      </c>
      <c r="K7458" s="9">
        <v>2.49627451104E-2</v>
      </c>
      <c r="L7458" s="9">
        <v>0.12689395431120001</v>
      </c>
      <c r="M7458" s="9">
        <v>0.12689395431120001</v>
      </c>
      <c r="N7458" s="9">
        <v>0.12689395431120001</v>
      </c>
      <c r="O7458" s="9">
        <v>0.12689395431120001</v>
      </c>
      <c r="P7458" s="9">
        <v>0.12689395431120001</v>
      </c>
    </row>
    <row r="7459" spans="1:16">
      <c r="A7459" t="s">
        <v>1235</v>
      </c>
      <c r="B7459">
        <v>503</v>
      </c>
      <c r="C7459">
        <v>2423</v>
      </c>
      <c r="D7459" t="s">
        <v>750</v>
      </c>
      <c r="E7459" t="b">
        <v>0</v>
      </c>
      <c r="F7459" t="s">
        <v>679</v>
      </c>
      <c r="G7459" t="s">
        <v>680</v>
      </c>
      <c r="H7459" t="s">
        <v>696</v>
      </c>
      <c r="I7459" t="s">
        <v>697</v>
      </c>
      <c r="J7459" s="9">
        <v>0.20619354187032199</v>
      </c>
      <c r="K7459" s="9">
        <v>0.20619354187032199</v>
      </c>
      <c r="L7459" s="9">
        <v>0.20619354187032199</v>
      </c>
      <c r="M7459" s="9">
        <v>0.20619354187032199</v>
      </c>
      <c r="N7459" s="9">
        <v>0.20619354187032199</v>
      </c>
      <c r="O7459" s="9">
        <v>0.20619354187032199</v>
      </c>
      <c r="P7459" s="9">
        <v>0.20619354187032199</v>
      </c>
    </row>
    <row r="7460" spans="1:16">
      <c r="A7460" t="s">
        <v>1235</v>
      </c>
      <c r="B7460">
        <v>503</v>
      </c>
      <c r="C7460">
        <v>2423</v>
      </c>
      <c r="D7460" t="s">
        <v>750</v>
      </c>
      <c r="E7460" t="b">
        <v>0</v>
      </c>
      <c r="F7460" t="s">
        <v>679</v>
      </c>
      <c r="G7460" t="s">
        <v>680</v>
      </c>
      <c r="H7460" t="s">
        <v>698</v>
      </c>
      <c r="I7460" t="s">
        <v>699</v>
      </c>
      <c r="J7460" s="9">
        <v>1.1195866800000001E-2</v>
      </c>
      <c r="K7460" s="9">
        <v>2.2024656E-3</v>
      </c>
      <c r="L7460" s="9">
        <v>1.1195866800000001E-2</v>
      </c>
      <c r="M7460" s="9">
        <v>1.1195866800000001E-2</v>
      </c>
      <c r="N7460" s="9">
        <v>1.1195866800000001E-2</v>
      </c>
      <c r="O7460" s="9">
        <v>1.1195866800000001E-2</v>
      </c>
      <c r="P7460" s="9">
        <v>1.1195866800000001E-2</v>
      </c>
    </row>
    <row r="7461" spans="1:16">
      <c r="A7461" t="s">
        <v>1235</v>
      </c>
      <c r="B7461">
        <v>503</v>
      </c>
      <c r="C7461">
        <v>2423</v>
      </c>
      <c r="D7461" t="s">
        <v>750</v>
      </c>
      <c r="E7461" t="b">
        <v>0</v>
      </c>
      <c r="F7461" t="s">
        <v>679</v>
      </c>
      <c r="G7461" t="s">
        <v>680</v>
      </c>
      <c r="H7461" t="s">
        <v>700</v>
      </c>
      <c r="I7461" t="s">
        <v>699</v>
      </c>
      <c r="J7461" s="9">
        <v>1.1195866800000001E-2</v>
      </c>
      <c r="K7461" s="9">
        <v>2.2024656E-3</v>
      </c>
      <c r="L7461" s="9">
        <v>1.1195866800000001E-2</v>
      </c>
      <c r="M7461" s="9">
        <v>1.1195866800000001E-2</v>
      </c>
      <c r="N7461" s="9">
        <v>1.1195866800000001E-2</v>
      </c>
      <c r="O7461" s="9">
        <v>1.1195866800000001E-2</v>
      </c>
      <c r="P7461" s="9">
        <v>1.1195866800000001E-2</v>
      </c>
    </row>
    <row r="7462" spans="1:16">
      <c r="A7462" t="s">
        <v>1235</v>
      </c>
      <c r="B7462">
        <v>503</v>
      </c>
      <c r="C7462">
        <v>2423</v>
      </c>
      <c r="D7462" t="s">
        <v>750</v>
      </c>
      <c r="E7462" t="b">
        <v>0</v>
      </c>
      <c r="F7462" t="s">
        <v>679</v>
      </c>
      <c r="G7462" t="s">
        <v>680</v>
      </c>
      <c r="H7462" t="s">
        <v>696</v>
      </c>
      <c r="I7462" t="s">
        <v>701</v>
      </c>
      <c r="J7462" s="9">
        <v>1.16849880177912</v>
      </c>
      <c r="K7462" s="9">
        <v>1.16849880177912</v>
      </c>
      <c r="L7462" s="9">
        <v>1.16849880177912</v>
      </c>
      <c r="M7462" s="9">
        <v>1.16849880177912</v>
      </c>
      <c r="N7462" s="9">
        <v>1.16849880177912</v>
      </c>
      <c r="O7462" s="9">
        <v>1.16849880177912</v>
      </c>
      <c r="P7462" s="9">
        <v>1.16849880177912</v>
      </c>
    </row>
    <row r="7463" spans="1:16">
      <c r="A7463" t="s">
        <v>1235</v>
      </c>
      <c r="B7463">
        <v>503</v>
      </c>
      <c r="C7463">
        <v>2423</v>
      </c>
      <c r="D7463" t="s">
        <v>750</v>
      </c>
      <c r="E7463" t="b">
        <v>0</v>
      </c>
      <c r="F7463" t="s">
        <v>679</v>
      </c>
      <c r="G7463" t="s">
        <v>680</v>
      </c>
      <c r="H7463" t="s">
        <v>702</v>
      </c>
      <c r="I7463" t="s">
        <v>703</v>
      </c>
      <c r="J7463" s="10">
        <v>0</v>
      </c>
      <c r="K7463" s="10">
        <v>1972.91875690969</v>
      </c>
      <c r="L7463" s="10">
        <v>0</v>
      </c>
      <c r="M7463" s="10">
        <v>0</v>
      </c>
      <c r="N7463" s="10">
        <v>0</v>
      </c>
      <c r="O7463" s="10">
        <v>24388.8461570172</v>
      </c>
      <c r="P7463" s="10">
        <v>31069.9244217468</v>
      </c>
    </row>
    <row r="7464" spans="1:16">
      <c r="A7464" t="s">
        <v>1236</v>
      </c>
      <c r="B7464">
        <v>505</v>
      </c>
      <c r="C7464">
        <v>6042</v>
      </c>
      <c r="D7464" t="s">
        <v>678</v>
      </c>
      <c r="E7464" t="b">
        <v>0</v>
      </c>
      <c r="F7464" t="s">
        <v>679</v>
      </c>
      <c r="G7464" t="s">
        <v>680</v>
      </c>
      <c r="H7464" t="s">
        <v>681</v>
      </c>
      <c r="I7464" t="s">
        <v>682</v>
      </c>
      <c r="J7464" t="s">
        <v>710</v>
      </c>
      <c r="K7464" t="s">
        <v>710</v>
      </c>
      <c r="L7464" t="s">
        <v>710</v>
      </c>
      <c r="M7464" t="s">
        <v>710</v>
      </c>
      <c r="N7464" t="s">
        <v>710</v>
      </c>
      <c r="O7464" t="s">
        <v>710</v>
      </c>
      <c r="P7464" t="s">
        <v>710</v>
      </c>
    </row>
    <row r="7465" spans="1:16">
      <c r="A7465" t="s">
        <v>1236</v>
      </c>
      <c r="B7465">
        <v>505</v>
      </c>
      <c r="C7465">
        <v>6042</v>
      </c>
      <c r="D7465" t="s">
        <v>678</v>
      </c>
      <c r="E7465" t="b">
        <v>0</v>
      </c>
      <c r="F7465" t="s">
        <v>679</v>
      </c>
      <c r="G7465" t="s">
        <v>680</v>
      </c>
      <c r="H7465" t="s">
        <v>684</v>
      </c>
      <c r="I7465" t="s">
        <v>685</v>
      </c>
      <c r="J7465" s="9">
        <v>5.1793500000000003</v>
      </c>
      <c r="K7465" s="9">
        <v>5.1793500000000003</v>
      </c>
      <c r="L7465" s="9">
        <v>5.1793500000000003</v>
      </c>
      <c r="M7465" s="9">
        <v>5.1793500000000003</v>
      </c>
      <c r="N7465" s="9">
        <v>5.1793500000000003</v>
      </c>
      <c r="O7465" s="9">
        <v>5.1793500000000003</v>
      </c>
      <c r="P7465" s="9">
        <v>5.1793500000000003</v>
      </c>
    </row>
    <row r="7466" spans="1:16">
      <c r="A7466" t="s">
        <v>1236</v>
      </c>
      <c r="B7466">
        <v>505</v>
      </c>
      <c r="C7466">
        <v>6042</v>
      </c>
      <c r="D7466" t="s">
        <v>678</v>
      </c>
      <c r="E7466" t="b">
        <v>0</v>
      </c>
      <c r="F7466" t="s">
        <v>679</v>
      </c>
      <c r="G7466" t="s">
        <v>680</v>
      </c>
      <c r="H7466" t="s">
        <v>705</v>
      </c>
      <c r="I7466" t="s">
        <v>685</v>
      </c>
      <c r="J7466" s="9">
        <v>5.1793500000000003</v>
      </c>
      <c r="K7466" s="9">
        <v>5.1793500000000003</v>
      </c>
      <c r="L7466" s="9">
        <v>5.1793500000000003</v>
      </c>
      <c r="M7466" s="9">
        <v>5.1793500000000003</v>
      </c>
      <c r="N7466" s="9">
        <v>5.1793500000000003</v>
      </c>
      <c r="O7466" s="9">
        <v>5.1793500000000003</v>
      </c>
      <c r="P7466" s="9">
        <v>5.1793500000000003</v>
      </c>
    </row>
    <row r="7467" spans="1:16">
      <c r="A7467" t="s">
        <v>1236</v>
      </c>
      <c r="B7467">
        <v>505</v>
      </c>
      <c r="C7467">
        <v>6042</v>
      </c>
      <c r="D7467" t="s">
        <v>678</v>
      </c>
      <c r="E7467" t="b">
        <v>0</v>
      </c>
      <c r="F7467" t="s">
        <v>679</v>
      </c>
      <c r="G7467" t="s">
        <v>680</v>
      </c>
      <c r="H7467" t="s">
        <v>706</v>
      </c>
      <c r="I7467" t="s">
        <v>685</v>
      </c>
      <c r="J7467" s="9">
        <v>9.9496467017267706E-2</v>
      </c>
      <c r="K7467" s="9">
        <v>9.5441773747108799E-2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</row>
    <row r="7468" spans="1:16">
      <c r="A7468" t="s">
        <v>1236</v>
      </c>
      <c r="B7468">
        <v>505</v>
      </c>
      <c r="C7468">
        <v>6042</v>
      </c>
      <c r="D7468" t="s">
        <v>678</v>
      </c>
      <c r="E7468" t="b">
        <v>0</v>
      </c>
      <c r="F7468" t="s">
        <v>679</v>
      </c>
      <c r="G7468" t="s">
        <v>680</v>
      </c>
      <c r="H7468" t="s">
        <v>707</v>
      </c>
      <c r="I7468" t="s">
        <v>685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1236</v>
      </c>
      <c r="B7469">
        <v>505</v>
      </c>
      <c r="C7469">
        <v>6042</v>
      </c>
      <c r="D7469" t="s">
        <v>678</v>
      </c>
      <c r="E7469" t="b">
        <v>0</v>
      </c>
      <c r="F7469" t="s">
        <v>679</v>
      </c>
      <c r="G7469" t="s">
        <v>680</v>
      </c>
      <c r="H7469" t="s">
        <v>708</v>
      </c>
      <c r="I7469" t="s">
        <v>685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1236</v>
      </c>
      <c r="B7470">
        <v>505</v>
      </c>
      <c r="C7470">
        <v>6042</v>
      </c>
      <c r="D7470" t="s">
        <v>678</v>
      </c>
      <c r="E7470" t="b">
        <v>0</v>
      </c>
      <c r="F7470" t="s">
        <v>679</v>
      </c>
      <c r="G7470" t="s">
        <v>680</v>
      </c>
      <c r="H7470" t="s">
        <v>690</v>
      </c>
      <c r="I7470" t="s">
        <v>685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1236</v>
      </c>
      <c r="B7471">
        <v>505</v>
      </c>
      <c r="C7471">
        <v>6042</v>
      </c>
      <c r="D7471" t="s">
        <v>678</v>
      </c>
      <c r="E7471" t="b">
        <v>0</v>
      </c>
      <c r="F7471" t="s">
        <v>679</v>
      </c>
      <c r="G7471" t="s">
        <v>680</v>
      </c>
      <c r="H7471" t="s">
        <v>691</v>
      </c>
      <c r="I7471" t="s">
        <v>685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1236</v>
      </c>
      <c r="B7472">
        <v>505</v>
      </c>
      <c r="C7472">
        <v>6042</v>
      </c>
      <c r="D7472" t="s">
        <v>678</v>
      </c>
      <c r="E7472" t="b">
        <v>0</v>
      </c>
      <c r="F7472" t="s">
        <v>679</v>
      </c>
      <c r="G7472" t="s">
        <v>680</v>
      </c>
      <c r="H7472" t="s">
        <v>692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1236</v>
      </c>
      <c r="B7473">
        <v>505</v>
      </c>
      <c r="C7473">
        <v>6042</v>
      </c>
      <c r="D7473" t="s">
        <v>678</v>
      </c>
      <c r="E7473" t="b">
        <v>0</v>
      </c>
      <c r="F7473" t="s">
        <v>679</v>
      </c>
      <c r="G7473" t="s">
        <v>680</v>
      </c>
      <c r="H7473" t="s">
        <v>693</v>
      </c>
      <c r="I7473" t="s">
        <v>685</v>
      </c>
      <c r="J7473" s="9">
        <v>9.9496467017267706E-2</v>
      </c>
      <c r="K7473" s="9">
        <v>9.5441773747108799E-2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1236</v>
      </c>
      <c r="B7474">
        <v>505</v>
      </c>
      <c r="C7474">
        <v>6042</v>
      </c>
      <c r="D7474" t="s">
        <v>678</v>
      </c>
      <c r="E7474" t="b">
        <v>0</v>
      </c>
      <c r="F7474" t="s">
        <v>679</v>
      </c>
      <c r="G7474" t="s">
        <v>680</v>
      </c>
      <c r="H7474" t="s">
        <v>694</v>
      </c>
      <c r="I7474" t="s">
        <v>695</v>
      </c>
      <c r="J7474" s="9">
        <v>0.77783541586525595</v>
      </c>
      <c r="K7474" s="9">
        <v>0.73145287182541197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1236</v>
      </c>
      <c r="B7475">
        <v>505</v>
      </c>
      <c r="C7475">
        <v>6042</v>
      </c>
      <c r="D7475" t="s">
        <v>678</v>
      </c>
      <c r="E7475" t="b">
        <v>0</v>
      </c>
      <c r="F7475" t="s">
        <v>679</v>
      </c>
      <c r="G7475" t="s">
        <v>680</v>
      </c>
      <c r="H7475" t="s">
        <v>696</v>
      </c>
      <c r="I7475" t="s">
        <v>697</v>
      </c>
      <c r="J7475" s="9">
        <v>0.25582909954437799</v>
      </c>
      <c r="K7475" s="9">
        <v>0.26096492999999998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1236</v>
      </c>
      <c r="B7476">
        <v>505</v>
      </c>
      <c r="C7476">
        <v>6042</v>
      </c>
      <c r="D7476" t="s">
        <v>678</v>
      </c>
      <c r="E7476" t="b">
        <v>0</v>
      </c>
      <c r="F7476" t="s">
        <v>679</v>
      </c>
      <c r="G7476" t="s">
        <v>680</v>
      </c>
      <c r="H7476" t="s">
        <v>698</v>
      </c>
      <c r="I7476" t="s">
        <v>699</v>
      </c>
      <c r="J7476" s="9">
        <v>6.3875857965999996E-2</v>
      </c>
      <c r="K7476" s="9">
        <v>5.9960068188000003E-2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1236</v>
      </c>
      <c r="B7477">
        <v>505</v>
      </c>
      <c r="C7477">
        <v>6042</v>
      </c>
      <c r="D7477" t="s">
        <v>678</v>
      </c>
      <c r="E7477" t="b">
        <v>0</v>
      </c>
      <c r="F7477" t="s">
        <v>679</v>
      </c>
      <c r="G7477" t="s">
        <v>680</v>
      </c>
      <c r="H7477" t="s">
        <v>700</v>
      </c>
      <c r="I7477" t="s">
        <v>699</v>
      </c>
      <c r="J7477" s="9">
        <v>6.3875857965999996E-2</v>
      </c>
      <c r="K7477" s="9">
        <v>5.9960068188000003E-2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</row>
    <row r="7478" spans="1:16">
      <c r="A7478" t="s">
        <v>1236</v>
      </c>
      <c r="B7478">
        <v>505</v>
      </c>
      <c r="C7478">
        <v>6042</v>
      </c>
      <c r="D7478" t="s">
        <v>678</v>
      </c>
      <c r="E7478" t="b">
        <v>0</v>
      </c>
      <c r="F7478" t="s">
        <v>679</v>
      </c>
      <c r="G7478" t="s">
        <v>680</v>
      </c>
      <c r="H7478" t="s">
        <v>696</v>
      </c>
      <c r="I7478" t="s">
        <v>701</v>
      </c>
      <c r="J7478" s="9">
        <v>1.5576537080758699</v>
      </c>
      <c r="K7478" s="9">
        <v>1.591755590535</v>
      </c>
      <c r="L7478" s="9">
        <v>0</v>
      </c>
      <c r="M7478" s="9">
        <v>0</v>
      </c>
      <c r="N7478" s="9">
        <v>0</v>
      </c>
      <c r="O7478" s="9">
        <v>0</v>
      </c>
      <c r="P7478" s="9">
        <v>0</v>
      </c>
    </row>
    <row r="7479" spans="1:16">
      <c r="A7479" t="s">
        <v>1236</v>
      </c>
      <c r="B7479">
        <v>505</v>
      </c>
      <c r="C7479">
        <v>6042</v>
      </c>
      <c r="D7479" t="s">
        <v>678</v>
      </c>
      <c r="E7479" t="b">
        <v>0</v>
      </c>
      <c r="F7479" t="s">
        <v>679</v>
      </c>
      <c r="G7479" t="s">
        <v>680</v>
      </c>
      <c r="H7479" t="s">
        <v>702</v>
      </c>
      <c r="I7479" t="s">
        <v>703</v>
      </c>
      <c r="J7479" s="10">
        <v>0</v>
      </c>
      <c r="K7479" s="10">
        <v>0</v>
      </c>
      <c r="L7479" s="10">
        <v>0</v>
      </c>
      <c r="M7479" s="10">
        <v>0</v>
      </c>
      <c r="N7479" s="10">
        <v>0</v>
      </c>
      <c r="O7479" s="10">
        <v>0</v>
      </c>
      <c r="P7479" s="10">
        <v>0</v>
      </c>
    </row>
    <row r="7480" spans="1:16">
      <c r="A7480" t="s">
        <v>1237</v>
      </c>
      <c r="B7480">
        <v>507</v>
      </c>
      <c r="C7480">
        <v>2199</v>
      </c>
      <c r="D7480" t="s">
        <v>750</v>
      </c>
      <c r="E7480" t="b">
        <v>0</v>
      </c>
      <c r="F7480" t="s">
        <v>679</v>
      </c>
      <c r="G7480" t="s">
        <v>680</v>
      </c>
      <c r="H7480" t="s">
        <v>681</v>
      </c>
      <c r="I7480" t="s">
        <v>682</v>
      </c>
      <c r="J7480" t="s">
        <v>683</v>
      </c>
      <c r="K7480" t="s">
        <v>683</v>
      </c>
      <c r="L7480" t="s">
        <v>683</v>
      </c>
      <c r="M7480" t="s">
        <v>683</v>
      </c>
      <c r="N7480" t="s">
        <v>683</v>
      </c>
      <c r="O7480" t="s">
        <v>683</v>
      </c>
      <c r="P7480" t="s">
        <v>683</v>
      </c>
    </row>
    <row r="7481" spans="1:16">
      <c r="A7481" t="s">
        <v>1237</v>
      </c>
      <c r="B7481">
        <v>507</v>
      </c>
      <c r="C7481">
        <v>2199</v>
      </c>
      <c r="D7481" t="s">
        <v>750</v>
      </c>
      <c r="E7481" t="b">
        <v>0</v>
      </c>
      <c r="F7481" t="s">
        <v>679</v>
      </c>
      <c r="G7481" t="s">
        <v>680</v>
      </c>
      <c r="H7481" t="s">
        <v>684</v>
      </c>
      <c r="I7481" t="s">
        <v>697</v>
      </c>
      <c r="J7481" s="9">
        <v>1.2</v>
      </c>
      <c r="K7481" s="9">
        <v>1.2</v>
      </c>
      <c r="L7481" s="9">
        <v>1.2</v>
      </c>
      <c r="M7481" s="9">
        <v>1.2</v>
      </c>
      <c r="N7481" s="9">
        <v>1.2</v>
      </c>
      <c r="O7481" s="9">
        <v>1.2</v>
      </c>
      <c r="P7481" s="9">
        <v>1.2</v>
      </c>
    </row>
    <row r="7482" spans="1:16">
      <c r="A7482" t="s">
        <v>1237</v>
      </c>
      <c r="B7482">
        <v>507</v>
      </c>
      <c r="C7482">
        <v>2199</v>
      </c>
      <c r="D7482" t="s">
        <v>750</v>
      </c>
      <c r="E7482" t="b">
        <v>0</v>
      </c>
      <c r="F7482" t="s">
        <v>679</v>
      </c>
      <c r="G7482" t="s">
        <v>680</v>
      </c>
      <c r="H7482" t="s">
        <v>687</v>
      </c>
      <c r="I7482" t="s">
        <v>685</v>
      </c>
      <c r="J7482" s="9">
        <v>2.2517772407419399</v>
      </c>
      <c r="K7482" s="9">
        <v>2.3042791711498301</v>
      </c>
      <c r="L7482" s="9">
        <v>2.3949384880904399</v>
      </c>
      <c r="M7482" s="9">
        <v>2.3949384880904399</v>
      </c>
      <c r="N7482" s="9">
        <v>2.5166221297926898</v>
      </c>
      <c r="O7482" s="9">
        <v>2.3949384880904399</v>
      </c>
      <c r="P7482" s="9">
        <v>2.7417727359003998</v>
      </c>
    </row>
    <row r="7483" spans="1:16">
      <c r="A7483" t="s">
        <v>1237</v>
      </c>
      <c r="B7483">
        <v>507</v>
      </c>
      <c r="C7483">
        <v>2199</v>
      </c>
      <c r="D7483" t="s">
        <v>750</v>
      </c>
      <c r="E7483" t="b">
        <v>0</v>
      </c>
      <c r="F7483" t="s">
        <v>679</v>
      </c>
      <c r="G7483" t="s">
        <v>680</v>
      </c>
      <c r="H7483" t="s">
        <v>688</v>
      </c>
      <c r="I7483" t="s">
        <v>685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1237</v>
      </c>
      <c r="B7484">
        <v>507</v>
      </c>
      <c r="C7484">
        <v>2199</v>
      </c>
      <c r="D7484" t="s">
        <v>750</v>
      </c>
      <c r="E7484" t="b">
        <v>0</v>
      </c>
      <c r="F7484" t="s">
        <v>679</v>
      </c>
      <c r="G7484" t="s">
        <v>680</v>
      </c>
      <c r="H7484" t="s">
        <v>689</v>
      </c>
      <c r="I7484" t="s">
        <v>685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1237</v>
      </c>
      <c r="B7485">
        <v>507</v>
      </c>
      <c r="C7485">
        <v>2199</v>
      </c>
      <c r="D7485" t="s">
        <v>750</v>
      </c>
      <c r="E7485" t="b">
        <v>0</v>
      </c>
      <c r="F7485" t="s">
        <v>679</v>
      </c>
      <c r="G7485" t="s">
        <v>680</v>
      </c>
      <c r="H7485" t="s">
        <v>690</v>
      </c>
      <c r="I7485" t="s">
        <v>685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1237</v>
      </c>
      <c r="B7486">
        <v>507</v>
      </c>
      <c r="C7486">
        <v>2199</v>
      </c>
      <c r="D7486" t="s">
        <v>750</v>
      </c>
      <c r="E7486" t="b">
        <v>0</v>
      </c>
      <c r="F7486" t="s">
        <v>679</v>
      </c>
      <c r="G7486" t="s">
        <v>680</v>
      </c>
      <c r="H7486" t="s">
        <v>691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1237</v>
      </c>
      <c r="B7487">
        <v>507</v>
      </c>
      <c r="C7487">
        <v>2199</v>
      </c>
      <c r="D7487" t="s">
        <v>750</v>
      </c>
      <c r="E7487" t="b">
        <v>0</v>
      </c>
      <c r="F7487" t="s">
        <v>679</v>
      </c>
      <c r="G7487" t="s">
        <v>680</v>
      </c>
      <c r="H7487" t="s">
        <v>692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1237</v>
      </c>
      <c r="B7488">
        <v>507</v>
      </c>
      <c r="C7488">
        <v>2199</v>
      </c>
      <c r="D7488" t="s">
        <v>750</v>
      </c>
      <c r="E7488" t="b">
        <v>0</v>
      </c>
      <c r="F7488" t="s">
        <v>679</v>
      </c>
      <c r="G7488" t="s">
        <v>680</v>
      </c>
      <c r="H7488" t="s">
        <v>693</v>
      </c>
      <c r="I7488" t="s">
        <v>685</v>
      </c>
      <c r="J7488" s="9">
        <v>2.2517772407419399</v>
      </c>
      <c r="K7488" s="9">
        <v>2.3042791711498301</v>
      </c>
      <c r="L7488" s="9">
        <v>2.3949384880904399</v>
      </c>
      <c r="M7488" s="9">
        <v>2.3949384880904399</v>
      </c>
      <c r="N7488" s="9">
        <v>2.5166221297926898</v>
      </c>
      <c r="O7488" s="9">
        <v>2.3949384880904399</v>
      </c>
      <c r="P7488" s="9">
        <v>2.7417727359003998</v>
      </c>
    </row>
    <row r="7489" spans="1:16">
      <c r="A7489" t="s">
        <v>1237</v>
      </c>
      <c r="B7489">
        <v>507</v>
      </c>
      <c r="C7489">
        <v>2199</v>
      </c>
      <c r="D7489" t="s">
        <v>750</v>
      </c>
      <c r="E7489" t="b">
        <v>0</v>
      </c>
      <c r="F7489" t="s">
        <v>679</v>
      </c>
      <c r="G7489" t="s">
        <v>680</v>
      </c>
      <c r="H7489" t="s">
        <v>694</v>
      </c>
      <c r="I7489" t="s">
        <v>695</v>
      </c>
      <c r="J7489" s="9">
        <v>25.882497020022299</v>
      </c>
      <c r="K7489" s="9">
        <v>26.485967484480799</v>
      </c>
      <c r="L7489" s="9">
        <v>27.528028598740701</v>
      </c>
      <c r="M7489" s="9">
        <v>27.528028598740701</v>
      </c>
      <c r="N7489" s="9">
        <v>28.926691147042401</v>
      </c>
      <c r="O7489" s="9">
        <v>27.528028598740701</v>
      </c>
      <c r="P7489" s="9">
        <v>31.514629148280498</v>
      </c>
    </row>
    <row r="7490" spans="1:16">
      <c r="A7490" t="s">
        <v>1237</v>
      </c>
      <c r="B7490">
        <v>507</v>
      </c>
      <c r="C7490">
        <v>2199</v>
      </c>
      <c r="D7490" t="s">
        <v>750</v>
      </c>
      <c r="E7490" t="b">
        <v>0</v>
      </c>
      <c r="F7490" t="s">
        <v>679</v>
      </c>
      <c r="G7490" t="s">
        <v>680</v>
      </c>
      <c r="H7490" t="s">
        <v>696</v>
      </c>
      <c r="I7490" t="s">
        <v>697</v>
      </c>
      <c r="J7490" s="9">
        <v>0.17399999999999999</v>
      </c>
      <c r="K7490" s="9">
        <v>0.17399999999999999</v>
      </c>
      <c r="L7490" s="9">
        <v>0.17399999999999999</v>
      </c>
      <c r="M7490" s="9">
        <v>0.17399999999999999</v>
      </c>
      <c r="N7490" s="9">
        <v>0.17399999999999999</v>
      </c>
      <c r="O7490" s="9">
        <v>0.17399999999999999</v>
      </c>
      <c r="P7490" s="9">
        <v>0.17399999999999999</v>
      </c>
    </row>
    <row r="7491" spans="1:16">
      <c r="A7491" t="s">
        <v>1237</v>
      </c>
      <c r="B7491">
        <v>507</v>
      </c>
      <c r="C7491">
        <v>2199</v>
      </c>
      <c r="D7491" t="s">
        <v>750</v>
      </c>
      <c r="E7491" t="b">
        <v>0</v>
      </c>
      <c r="F7491" t="s">
        <v>679</v>
      </c>
      <c r="G7491" t="s">
        <v>680</v>
      </c>
      <c r="H7491" t="s">
        <v>698</v>
      </c>
      <c r="I7491" t="s">
        <v>699</v>
      </c>
      <c r="J7491" s="9">
        <v>2.330100039016</v>
      </c>
      <c r="K7491" s="9">
        <v>2.3844281261279998</v>
      </c>
      <c r="L7491" s="9">
        <v>2.5815008490719999</v>
      </c>
      <c r="M7491" s="9">
        <v>2.5815008490719999</v>
      </c>
      <c r="N7491" s="9">
        <v>2.7126634763939999</v>
      </c>
      <c r="O7491" s="9">
        <v>2.5815008490719999</v>
      </c>
      <c r="P7491" s="9">
        <v>2.9553530000400001</v>
      </c>
    </row>
    <row r="7492" spans="1:16">
      <c r="A7492" t="s">
        <v>1237</v>
      </c>
      <c r="B7492">
        <v>507</v>
      </c>
      <c r="C7492">
        <v>2199</v>
      </c>
      <c r="D7492" t="s">
        <v>750</v>
      </c>
      <c r="E7492" t="b">
        <v>0</v>
      </c>
      <c r="F7492" t="s">
        <v>679</v>
      </c>
      <c r="G7492" t="s">
        <v>680</v>
      </c>
      <c r="H7492" t="s">
        <v>700</v>
      </c>
      <c r="I7492" t="s">
        <v>699</v>
      </c>
      <c r="J7492" s="9">
        <v>2.330100039016</v>
      </c>
      <c r="K7492" s="9">
        <v>2.3844281261279998</v>
      </c>
      <c r="L7492" s="9">
        <v>2.5815008490719999</v>
      </c>
      <c r="M7492" s="9">
        <v>2.5815008490719999</v>
      </c>
      <c r="N7492" s="9">
        <v>2.7126634763939999</v>
      </c>
      <c r="O7492" s="9">
        <v>2.5815008490719999</v>
      </c>
      <c r="P7492" s="9">
        <v>2.9553530000400001</v>
      </c>
    </row>
    <row r="7493" spans="1:16">
      <c r="A7493" t="s">
        <v>1237</v>
      </c>
      <c r="B7493">
        <v>507</v>
      </c>
      <c r="C7493">
        <v>2199</v>
      </c>
      <c r="D7493" t="s">
        <v>750</v>
      </c>
      <c r="E7493" t="b">
        <v>0</v>
      </c>
      <c r="F7493" t="s">
        <v>679</v>
      </c>
      <c r="G7493" t="s">
        <v>680</v>
      </c>
      <c r="H7493" t="s">
        <v>696</v>
      </c>
      <c r="I7493" t="s">
        <v>701</v>
      </c>
      <c r="J7493" s="9">
        <v>0.96638650832041695</v>
      </c>
      <c r="K7493" s="9">
        <v>0.96638650832041595</v>
      </c>
      <c r="L7493" s="9">
        <v>0.92773104798759798</v>
      </c>
      <c r="M7493" s="9">
        <v>0.92773104798759798</v>
      </c>
      <c r="N7493" s="9">
        <v>0.92773104798759898</v>
      </c>
      <c r="O7493" s="9">
        <v>0.92773104798759798</v>
      </c>
      <c r="P7493" s="9">
        <v>0.92773104798759798</v>
      </c>
    </row>
    <row r="7494" spans="1:16">
      <c r="A7494" t="s">
        <v>1237</v>
      </c>
      <c r="B7494">
        <v>507</v>
      </c>
      <c r="C7494">
        <v>2199</v>
      </c>
      <c r="D7494" t="s">
        <v>750</v>
      </c>
      <c r="E7494" t="b">
        <v>0</v>
      </c>
      <c r="F7494" t="s">
        <v>679</v>
      </c>
      <c r="G7494" t="s">
        <v>680</v>
      </c>
      <c r="H7494" t="s">
        <v>702</v>
      </c>
      <c r="I7494" t="s">
        <v>703</v>
      </c>
      <c r="J7494" s="10">
        <v>0</v>
      </c>
      <c r="K7494" s="10">
        <v>0</v>
      </c>
      <c r="L7494" s="10">
        <v>0</v>
      </c>
      <c r="M7494" s="10">
        <v>0</v>
      </c>
      <c r="N7494" s="10">
        <v>0</v>
      </c>
      <c r="O7494" s="10">
        <v>0</v>
      </c>
      <c r="P7494" s="10">
        <v>0</v>
      </c>
    </row>
    <row r="7495" spans="1:16">
      <c r="A7495" t="s">
        <v>1238</v>
      </c>
      <c r="B7495">
        <v>508</v>
      </c>
      <c r="C7495">
        <v>2199</v>
      </c>
      <c r="D7495" t="s">
        <v>750</v>
      </c>
      <c r="E7495" t="b">
        <v>0</v>
      </c>
      <c r="F7495" t="s">
        <v>679</v>
      </c>
      <c r="G7495" t="s">
        <v>680</v>
      </c>
      <c r="H7495" t="s">
        <v>681</v>
      </c>
      <c r="I7495" t="s">
        <v>682</v>
      </c>
      <c r="J7495" t="s">
        <v>683</v>
      </c>
      <c r="K7495" t="s">
        <v>683</v>
      </c>
      <c r="L7495" t="s">
        <v>683</v>
      </c>
      <c r="M7495" t="s">
        <v>683</v>
      </c>
      <c r="N7495" t="s">
        <v>683</v>
      </c>
      <c r="O7495" t="s">
        <v>683</v>
      </c>
      <c r="P7495" t="s">
        <v>683</v>
      </c>
    </row>
    <row r="7496" spans="1:16">
      <c r="A7496" t="s">
        <v>1238</v>
      </c>
      <c r="B7496">
        <v>508</v>
      </c>
      <c r="C7496">
        <v>2199</v>
      </c>
      <c r="D7496" t="s">
        <v>750</v>
      </c>
      <c r="E7496" t="b">
        <v>0</v>
      </c>
      <c r="F7496" t="s">
        <v>679</v>
      </c>
      <c r="G7496" t="s">
        <v>680</v>
      </c>
      <c r="H7496" t="s">
        <v>684</v>
      </c>
      <c r="I7496" t="s">
        <v>697</v>
      </c>
      <c r="J7496" s="9">
        <v>1.2</v>
      </c>
      <c r="K7496" s="9">
        <v>1.2</v>
      </c>
      <c r="L7496" s="9">
        <v>1.2</v>
      </c>
      <c r="M7496" s="9">
        <v>1.2</v>
      </c>
      <c r="N7496" s="9">
        <v>1.2</v>
      </c>
      <c r="O7496" s="9">
        <v>1.2</v>
      </c>
      <c r="P7496" s="9">
        <v>1.2</v>
      </c>
    </row>
    <row r="7497" spans="1:16">
      <c r="A7497" t="s">
        <v>1238</v>
      </c>
      <c r="B7497">
        <v>508</v>
      </c>
      <c r="C7497">
        <v>2199</v>
      </c>
      <c r="D7497" t="s">
        <v>750</v>
      </c>
      <c r="E7497" t="b">
        <v>0</v>
      </c>
      <c r="F7497" t="s">
        <v>679</v>
      </c>
      <c r="G7497" t="s">
        <v>680</v>
      </c>
      <c r="H7497" t="s">
        <v>687</v>
      </c>
      <c r="I7497" t="s">
        <v>685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1238</v>
      </c>
      <c r="B7498">
        <v>508</v>
      </c>
      <c r="C7498">
        <v>2199</v>
      </c>
      <c r="D7498" t="s">
        <v>750</v>
      </c>
      <c r="E7498" t="b">
        <v>0</v>
      </c>
      <c r="F7498" t="s">
        <v>679</v>
      </c>
      <c r="G7498" t="s">
        <v>680</v>
      </c>
      <c r="H7498" t="s">
        <v>688</v>
      </c>
      <c r="I7498" t="s">
        <v>685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1238</v>
      </c>
      <c r="B7499">
        <v>508</v>
      </c>
      <c r="C7499">
        <v>2199</v>
      </c>
      <c r="D7499" t="s">
        <v>750</v>
      </c>
      <c r="E7499" t="b">
        <v>0</v>
      </c>
      <c r="F7499" t="s">
        <v>679</v>
      </c>
      <c r="G7499" t="s">
        <v>680</v>
      </c>
      <c r="H7499" t="s">
        <v>689</v>
      </c>
      <c r="I7499" t="s">
        <v>685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1238</v>
      </c>
      <c r="B7500">
        <v>508</v>
      </c>
      <c r="C7500">
        <v>2199</v>
      </c>
      <c r="D7500" t="s">
        <v>750</v>
      </c>
      <c r="E7500" t="b">
        <v>0</v>
      </c>
      <c r="F7500" t="s">
        <v>679</v>
      </c>
      <c r="G7500" t="s">
        <v>680</v>
      </c>
      <c r="H7500" t="s">
        <v>690</v>
      </c>
      <c r="I7500" t="s">
        <v>685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1238</v>
      </c>
      <c r="B7501">
        <v>508</v>
      </c>
      <c r="C7501">
        <v>2199</v>
      </c>
      <c r="D7501" t="s">
        <v>750</v>
      </c>
      <c r="E7501" t="b">
        <v>0</v>
      </c>
      <c r="F7501" t="s">
        <v>679</v>
      </c>
      <c r="G7501" t="s">
        <v>680</v>
      </c>
      <c r="H7501" t="s">
        <v>691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1238</v>
      </c>
      <c r="B7502">
        <v>508</v>
      </c>
      <c r="C7502">
        <v>2199</v>
      </c>
      <c r="D7502" t="s">
        <v>750</v>
      </c>
      <c r="E7502" t="b">
        <v>0</v>
      </c>
      <c r="F7502" t="s">
        <v>679</v>
      </c>
      <c r="G7502" t="s">
        <v>680</v>
      </c>
      <c r="H7502" t="s">
        <v>692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1238</v>
      </c>
      <c r="B7503">
        <v>508</v>
      </c>
      <c r="C7503">
        <v>2199</v>
      </c>
      <c r="D7503" t="s">
        <v>750</v>
      </c>
      <c r="E7503" t="b">
        <v>0</v>
      </c>
      <c r="F7503" t="s">
        <v>679</v>
      </c>
      <c r="G7503" t="s">
        <v>680</v>
      </c>
      <c r="H7503" t="s">
        <v>693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1238</v>
      </c>
      <c r="B7504">
        <v>508</v>
      </c>
      <c r="C7504">
        <v>2199</v>
      </c>
      <c r="D7504" t="s">
        <v>750</v>
      </c>
      <c r="E7504" t="b">
        <v>0</v>
      </c>
      <c r="F7504" t="s">
        <v>679</v>
      </c>
      <c r="G7504" t="s">
        <v>680</v>
      </c>
      <c r="H7504" t="s">
        <v>694</v>
      </c>
      <c r="I7504" t="s">
        <v>695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1238</v>
      </c>
      <c r="B7505">
        <v>508</v>
      </c>
      <c r="C7505">
        <v>2199</v>
      </c>
      <c r="D7505" t="s">
        <v>750</v>
      </c>
      <c r="E7505" t="b">
        <v>0</v>
      </c>
      <c r="F7505" t="s">
        <v>679</v>
      </c>
      <c r="G7505" t="s">
        <v>680</v>
      </c>
      <c r="H7505" t="s">
        <v>696</v>
      </c>
      <c r="I7505" t="s">
        <v>697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1238</v>
      </c>
      <c r="B7506">
        <v>508</v>
      </c>
      <c r="C7506">
        <v>2199</v>
      </c>
      <c r="D7506" t="s">
        <v>750</v>
      </c>
      <c r="E7506" t="b">
        <v>0</v>
      </c>
      <c r="F7506" t="s">
        <v>679</v>
      </c>
      <c r="G7506" t="s">
        <v>680</v>
      </c>
      <c r="H7506" t="s">
        <v>698</v>
      </c>
      <c r="I7506" t="s">
        <v>699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1238</v>
      </c>
      <c r="B7507">
        <v>508</v>
      </c>
      <c r="C7507">
        <v>2199</v>
      </c>
      <c r="D7507" t="s">
        <v>750</v>
      </c>
      <c r="E7507" t="b">
        <v>0</v>
      </c>
      <c r="F7507" t="s">
        <v>679</v>
      </c>
      <c r="G7507" t="s">
        <v>680</v>
      </c>
      <c r="H7507" t="s">
        <v>700</v>
      </c>
      <c r="I7507" t="s">
        <v>699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1238</v>
      </c>
      <c r="B7508">
        <v>508</v>
      </c>
      <c r="C7508">
        <v>2199</v>
      </c>
      <c r="D7508" t="s">
        <v>750</v>
      </c>
      <c r="E7508" t="b">
        <v>0</v>
      </c>
      <c r="F7508" t="s">
        <v>679</v>
      </c>
      <c r="G7508" t="s">
        <v>680</v>
      </c>
      <c r="H7508" t="s">
        <v>696</v>
      </c>
      <c r="I7508" t="s">
        <v>701</v>
      </c>
      <c r="J7508" s="9">
        <v>0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</row>
    <row r="7509" spans="1:16">
      <c r="A7509" t="s">
        <v>1238</v>
      </c>
      <c r="B7509">
        <v>508</v>
      </c>
      <c r="C7509">
        <v>2199</v>
      </c>
      <c r="D7509" t="s">
        <v>750</v>
      </c>
      <c r="E7509" t="b">
        <v>0</v>
      </c>
      <c r="F7509" t="s">
        <v>679</v>
      </c>
      <c r="G7509" t="s">
        <v>680</v>
      </c>
      <c r="H7509" t="s">
        <v>702</v>
      </c>
      <c r="I7509" t="s">
        <v>703</v>
      </c>
      <c r="J7509" s="10">
        <v>0</v>
      </c>
      <c r="K7509" s="10">
        <v>0</v>
      </c>
      <c r="L7509" s="10">
        <v>0</v>
      </c>
      <c r="M7509" s="10">
        <v>0</v>
      </c>
      <c r="N7509" s="10">
        <v>0</v>
      </c>
      <c r="O7509" s="10">
        <v>0</v>
      </c>
      <c r="P7509" s="10">
        <v>0</v>
      </c>
    </row>
    <row r="7510" spans="1:16">
      <c r="A7510" t="s">
        <v>1239</v>
      </c>
      <c r="B7510">
        <v>509</v>
      </c>
      <c r="C7510">
        <v>2199</v>
      </c>
      <c r="D7510" t="s">
        <v>750</v>
      </c>
      <c r="E7510" t="b">
        <v>0</v>
      </c>
      <c r="F7510" t="s">
        <v>679</v>
      </c>
      <c r="G7510" t="s">
        <v>680</v>
      </c>
      <c r="H7510" t="s">
        <v>681</v>
      </c>
      <c r="I7510" t="s">
        <v>682</v>
      </c>
      <c r="J7510" t="s">
        <v>683</v>
      </c>
      <c r="K7510" t="s">
        <v>683</v>
      </c>
      <c r="L7510" t="s">
        <v>683</v>
      </c>
      <c r="M7510" t="s">
        <v>683</v>
      </c>
      <c r="N7510" t="s">
        <v>683</v>
      </c>
      <c r="O7510" t="s">
        <v>683</v>
      </c>
      <c r="P7510" t="s">
        <v>683</v>
      </c>
    </row>
    <row r="7511" spans="1:16">
      <c r="A7511" t="s">
        <v>1239</v>
      </c>
      <c r="B7511">
        <v>509</v>
      </c>
      <c r="C7511">
        <v>2199</v>
      </c>
      <c r="D7511" t="s">
        <v>750</v>
      </c>
      <c r="E7511" t="b">
        <v>0</v>
      </c>
      <c r="F7511" t="s">
        <v>679</v>
      </c>
      <c r="G7511" t="s">
        <v>680</v>
      </c>
      <c r="H7511" t="s">
        <v>684</v>
      </c>
      <c r="I7511" t="s">
        <v>697</v>
      </c>
      <c r="J7511" s="9">
        <v>1.2</v>
      </c>
      <c r="K7511" s="9">
        <v>1.2</v>
      </c>
      <c r="L7511" s="9">
        <v>1.2</v>
      </c>
      <c r="M7511" s="9">
        <v>1.2</v>
      </c>
      <c r="N7511" s="9">
        <v>1.2</v>
      </c>
      <c r="O7511" s="9">
        <v>1.2</v>
      </c>
      <c r="P7511" s="9">
        <v>1.2</v>
      </c>
    </row>
    <row r="7512" spans="1:16">
      <c r="A7512" t="s">
        <v>1239</v>
      </c>
      <c r="B7512">
        <v>509</v>
      </c>
      <c r="C7512">
        <v>2199</v>
      </c>
      <c r="D7512" t="s">
        <v>750</v>
      </c>
      <c r="E7512" t="b">
        <v>0</v>
      </c>
      <c r="F7512" t="s">
        <v>679</v>
      </c>
      <c r="G7512" t="s">
        <v>680</v>
      </c>
      <c r="H7512" t="s">
        <v>687</v>
      </c>
      <c r="I7512" t="s">
        <v>685</v>
      </c>
      <c r="J7512" s="9">
        <v>3.28966308005519</v>
      </c>
      <c r="K7512" s="9">
        <v>3.49886552300956</v>
      </c>
      <c r="L7512" s="9">
        <v>3.3589109020891801</v>
      </c>
      <c r="M7512" s="9">
        <v>3.4685792491205301</v>
      </c>
      <c r="N7512" s="9">
        <v>3.61542822704165</v>
      </c>
      <c r="O7512" s="9">
        <v>3.61542822704165</v>
      </c>
      <c r="P7512" s="9">
        <v>3.61542822704165</v>
      </c>
    </row>
    <row r="7513" spans="1:16">
      <c r="A7513" t="s">
        <v>1239</v>
      </c>
      <c r="B7513">
        <v>509</v>
      </c>
      <c r="C7513">
        <v>2199</v>
      </c>
      <c r="D7513" t="s">
        <v>750</v>
      </c>
      <c r="E7513" t="b">
        <v>0</v>
      </c>
      <c r="F7513" t="s">
        <v>679</v>
      </c>
      <c r="G7513" t="s">
        <v>680</v>
      </c>
      <c r="H7513" t="s">
        <v>688</v>
      </c>
      <c r="I7513" t="s">
        <v>685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1239</v>
      </c>
      <c r="B7514">
        <v>509</v>
      </c>
      <c r="C7514">
        <v>2199</v>
      </c>
      <c r="D7514" t="s">
        <v>750</v>
      </c>
      <c r="E7514" t="b">
        <v>0</v>
      </c>
      <c r="F7514" t="s">
        <v>679</v>
      </c>
      <c r="G7514" t="s">
        <v>680</v>
      </c>
      <c r="H7514" t="s">
        <v>689</v>
      </c>
      <c r="I7514" t="s">
        <v>685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1239</v>
      </c>
      <c r="B7515">
        <v>509</v>
      </c>
      <c r="C7515">
        <v>2199</v>
      </c>
      <c r="D7515" t="s">
        <v>750</v>
      </c>
      <c r="E7515" t="b">
        <v>0</v>
      </c>
      <c r="F7515" t="s">
        <v>679</v>
      </c>
      <c r="G7515" t="s">
        <v>680</v>
      </c>
      <c r="H7515" t="s">
        <v>690</v>
      </c>
      <c r="I7515" t="s">
        <v>685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1239</v>
      </c>
      <c r="B7516">
        <v>509</v>
      </c>
      <c r="C7516">
        <v>2199</v>
      </c>
      <c r="D7516" t="s">
        <v>750</v>
      </c>
      <c r="E7516" t="b">
        <v>0</v>
      </c>
      <c r="F7516" t="s">
        <v>679</v>
      </c>
      <c r="G7516" t="s">
        <v>680</v>
      </c>
      <c r="H7516" t="s">
        <v>691</v>
      </c>
      <c r="I7516" t="s">
        <v>685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1239</v>
      </c>
      <c r="B7517">
        <v>509</v>
      </c>
      <c r="C7517">
        <v>2199</v>
      </c>
      <c r="D7517" t="s">
        <v>750</v>
      </c>
      <c r="E7517" t="b">
        <v>0</v>
      </c>
      <c r="F7517" t="s">
        <v>679</v>
      </c>
      <c r="G7517" t="s">
        <v>680</v>
      </c>
      <c r="H7517" t="s">
        <v>692</v>
      </c>
      <c r="I7517" t="s">
        <v>685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1239</v>
      </c>
      <c r="B7518">
        <v>509</v>
      </c>
      <c r="C7518">
        <v>2199</v>
      </c>
      <c r="D7518" t="s">
        <v>750</v>
      </c>
      <c r="E7518" t="b">
        <v>0</v>
      </c>
      <c r="F7518" t="s">
        <v>679</v>
      </c>
      <c r="G7518" t="s">
        <v>680</v>
      </c>
      <c r="H7518" t="s">
        <v>693</v>
      </c>
      <c r="I7518" t="s">
        <v>685</v>
      </c>
      <c r="J7518" s="9">
        <v>3.28966308005519</v>
      </c>
      <c r="K7518" s="9">
        <v>3.49886552300956</v>
      </c>
      <c r="L7518" s="9">
        <v>3.3589109020891801</v>
      </c>
      <c r="M7518" s="9">
        <v>3.4685792491205301</v>
      </c>
      <c r="N7518" s="9">
        <v>3.61542822704165</v>
      </c>
      <c r="O7518" s="9">
        <v>3.61542822704165</v>
      </c>
      <c r="P7518" s="9">
        <v>3.61542822704165</v>
      </c>
    </row>
    <row r="7519" spans="1:16">
      <c r="A7519" t="s">
        <v>1239</v>
      </c>
      <c r="B7519">
        <v>509</v>
      </c>
      <c r="C7519">
        <v>2199</v>
      </c>
      <c r="D7519" t="s">
        <v>750</v>
      </c>
      <c r="E7519" t="b">
        <v>0</v>
      </c>
      <c r="F7519" t="s">
        <v>679</v>
      </c>
      <c r="G7519" t="s">
        <v>680</v>
      </c>
      <c r="H7519" t="s">
        <v>694</v>
      </c>
      <c r="I7519" t="s">
        <v>695</v>
      </c>
      <c r="J7519" s="9">
        <v>37.812219310979202</v>
      </c>
      <c r="K7519" s="9">
        <v>40.216845092063899</v>
      </c>
      <c r="L7519" s="9">
        <v>38.6081712883813</v>
      </c>
      <c r="M7519" s="9">
        <v>39.868727001385402</v>
      </c>
      <c r="N7519" s="9">
        <v>41.556646287835001</v>
      </c>
      <c r="O7519" s="9">
        <v>41.556646287835001</v>
      </c>
      <c r="P7519" s="9">
        <v>41.556646287835001</v>
      </c>
    </row>
    <row r="7520" spans="1:16">
      <c r="A7520" t="s">
        <v>1239</v>
      </c>
      <c r="B7520">
        <v>509</v>
      </c>
      <c r="C7520">
        <v>2199</v>
      </c>
      <c r="D7520" t="s">
        <v>750</v>
      </c>
      <c r="E7520" t="b">
        <v>0</v>
      </c>
      <c r="F7520" t="s">
        <v>679</v>
      </c>
      <c r="G7520" t="s">
        <v>680</v>
      </c>
      <c r="H7520" t="s">
        <v>696</v>
      </c>
      <c r="I7520" t="s">
        <v>697</v>
      </c>
      <c r="J7520" s="9">
        <v>0.17399999999999999</v>
      </c>
      <c r="K7520" s="9">
        <v>0.17399999999999999</v>
      </c>
      <c r="L7520" s="9">
        <v>0.17399999999999999</v>
      </c>
      <c r="M7520" s="9">
        <v>0.17399999999999999</v>
      </c>
      <c r="N7520" s="9">
        <v>0.17399999999999999</v>
      </c>
      <c r="O7520" s="9">
        <v>0.17399999999999999</v>
      </c>
      <c r="P7520" s="9">
        <v>0.17399999999999999</v>
      </c>
    </row>
    <row r="7521" spans="1:16">
      <c r="A7521" t="s">
        <v>1239</v>
      </c>
      <c r="B7521">
        <v>509</v>
      </c>
      <c r="C7521">
        <v>2199</v>
      </c>
      <c r="D7521" t="s">
        <v>750</v>
      </c>
      <c r="E7521" t="b">
        <v>0</v>
      </c>
      <c r="F7521" t="s">
        <v>679</v>
      </c>
      <c r="G7521" t="s">
        <v>680</v>
      </c>
      <c r="H7521" t="s">
        <v>698</v>
      </c>
      <c r="I7521" t="s">
        <v>699</v>
      </c>
      <c r="J7521" s="9">
        <v>3.648513703716</v>
      </c>
      <c r="K7521" s="9">
        <v>3.8805368505839999</v>
      </c>
      <c r="L7521" s="9">
        <v>3.8805368505839999</v>
      </c>
      <c r="M7521" s="9">
        <v>4.0072362702479998</v>
      </c>
      <c r="N7521" s="9">
        <v>4.1768903298240003</v>
      </c>
      <c r="O7521" s="9">
        <v>4.1768903298240003</v>
      </c>
      <c r="P7521" s="9">
        <v>4.1768903298240003</v>
      </c>
    </row>
    <row r="7522" spans="1:16">
      <c r="A7522" t="s">
        <v>1239</v>
      </c>
      <c r="B7522">
        <v>509</v>
      </c>
      <c r="C7522">
        <v>2199</v>
      </c>
      <c r="D7522" t="s">
        <v>750</v>
      </c>
      <c r="E7522" t="b">
        <v>0</v>
      </c>
      <c r="F7522" t="s">
        <v>679</v>
      </c>
      <c r="G7522" t="s">
        <v>680</v>
      </c>
      <c r="H7522" t="s">
        <v>700</v>
      </c>
      <c r="I7522" t="s">
        <v>699</v>
      </c>
      <c r="J7522" s="9">
        <v>3.648513703716</v>
      </c>
      <c r="K7522" s="9">
        <v>3.8805368505839999</v>
      </c>
      <c r="L7522" s="9">
        <v>3.8805368505839999</v>
      </c>
      <c r="M7522" s="9">
        <v>4.0072362702479998</v>
      </c>
      <c r="N7522" s="9">
        <v>4.1768903298240003</v>
      </c>
      <c r="O7522" s="9">
        <v>4.1768903298240003</v>
      </c>
      <c r="P7522" s="9">
        <v>4.1768903298240003</v>
      </c>
    </row>
    <row r="7523" spans="1:16">
      <c r="A7523" t="s">
        <v>1239</v>
      </c>
      <c r="B7523">
        <v>509</v>
      </c>
      <c r="C7523">
        <v>2199</v>
      </c>
      <c r="D7523" t="s">
        <v>750</v>
      </c>
      <c r="E7523" t="b">
        <v>0</v>
      </c>
      <c r="F7523" t="s">
        <v>679</v>
      </c>
      <c r="G7523" t="s">
        <v>680</v>
      </c>
      <c r="H7523" t="s">
        <v>696</v>
      </c>
      <c r="I7523" t="s">
        <v>701</v>
      </c>
      <c r="J7523" s="9">
        <v>0.90164470992795698</v>
      </c>
      <c r="K7523" s="9">
        <v>0.90164470992795798</v>
      </c>
      <c r="L7523" s="9">
        <v>0.86557892153084004</v>
      </c>
      <c r="M7523" s="9">
        <v>0.86557892153084004</v>
      </c>
      <c r="N7523" s="9">
        <v>0.86557892153083904</v>
      </c>
      <c r="O7523" s="9">
        <v>0.86557892153083904</v>
      </c>
      <c r="P7523" s="9">
        <v>0.86557892153083904</v>
      </c>
    </row>
    <row r="7524" spans="1:16">
      <c r="A7524" t="s">
        <v>1239</v>
      </c>
      <c r="B7524">
        <v>509</v>
      </c>
      <c r="C7524">
        <v>2199</v>
      </c>
      <c r="D7524" t="s">
        <v>750</v>
      </c>
      <c r="E7524" t="b">
        <v>0</v>
      </c>
      <c r="F7524" t="s">
        <v>679</v>
      </c>
      <c r="G7524" t="s">
        <v>680</v>
      </c>
      <c r="H7524" t="s">
        <v>702</v>
      </c>
      <c r="I7524" t="s">
        <v>703</v>
      </c>
      <c r="J7524" s="10">
        <v>0</v>
      </c>
      <c r="K7524" s="10">
        <v>0</v>
      </c>
      <c r="L7524" s="10">
        <v>0</v>
      </c>
      <c r="M7524" s="10">
        <v>0</v>
      </c>
      <c r="N7524" s="10">
        <v>0</v>
      </c>
      <c r="O7524" s="10">
        <v>0</v>
      </c>
      <c r="P7524" s="10">
        <v>0</v>
      </c>
    </row>
    <row r="7525" spans="1:16">
      <c r="A7525" t="s">
        <v>1240</v>
      </c>
      <c r="B7525">
        <v>510</v>
      </c>
      <c r="C7525">
        <v>2199</v>
      </c>
      <c r="D7525" t="s">
        <v>750</v>
      </c>
      <c r="E7525" t="b">
        <v>0</v>
      </c>
      <c r="F7525" t="s">
        <v>679</v>
      </c>
      <c r="G7525" t="s">
        <v>680</v>
      </c>
      <c r="H7525" t="s">
        <v>681</v>
      </c>
      <c r="I7525" t="s">
        <v>682</v>
      </c>
      <c r="J7525" t="s">
        <v>683</v>
      </c>
      <c r="K7525" t="s">
        <v>683</v>
      </c>
      <c r="L7525" t="s">
        <v>683</v>
      </c>
      <c r="M7525" t="s">
        <v>683</v>
      </c>
      <c r="N7525" t="s">
        <v>683</v>
      </c>
      <c r="O7525" t="s">
        <v>683</v>
      </c>
      <c r="P7525" t="s">
        <v>683</v>
      </c>
    </row>
    <row r="7526" spans="1:16">
      <c r="A7526" t="s">
        <v>1240</v>
      </c>
      <c r="B7526">
        <v>510</v>
      </c>
      <c r="C7526">
        <v>2199</v>
      </c>
      <c r="D7526" t="s">
        <v>750</v>
      </c>
      <c r="E7526" t="b">
        <v>0</v>
      </c>
      <c r="F7526" t="s">
        <v>679</v>
      </c>
      <c r="G7526" t="s">
        <v>680</v>
      </c>
      <c r="H7526" t="s">
        <v>684</v>
      </c>
      <c r="I7526" t="s">
        <v>697</v>
      </c>
      <c r="J7526" s="9">
        <v>1.2</v>
      </c>
      <c r="K7526" s="9">
        <v>1.2</v>
      </c>
      <c r="L7526" s="9">
        <v>1.2</v>
      </c>
      <c r="M7526" s="9">
        <v>1.2</v>
      </c>
      <c r="N7526" s="9">
        <v>1.2</v>
      </c>
      <c r="O7526" s="9">
        <v>1.2</v>
      </c>
      <c r="P7526" s="9">
        <v>1.2</v>
      </c>
    </row>
    <row r="7527" spans="1:16">
      <c r="A7527" t="s">
        <v>1240</v>
      </c>
      <c r="B7527">
        <v>510</v>
      </c>
      <c r="C7527">
        <v>2199</v>
      </c>
      <c r="D7527" t="s">
        <v>750</v>
      </c>
      <c r="E7527" t="b">
        <v>0</v>
      </c>
      <c r="F7527" t="s">
        <v>679</v>
      </c>
      <c r="G7527" t="s">
        <v>680</v>
      </c>
      <c r="H7527" t="s">
        <v>687</v>
      </c>
      <c r="I7527" t="s">
        <v>685</v>
      </c>
      <c r="J7527" s="9">
        <v>8.0806862772813907E-3</v>
      </c>
      <c r="K7527" s="9">
        <v>8.6251898427540993E-3</v>
      </c>
      <c r="L7527" s="9">
        <v>8.4934801603936405E-3</v>
      </c>
      <c r="M7527" s="9">
        <v>8.5457193243289598E-3</v>
      </c>
      <c r="N7527" s="9">
        <v>5.0811186989514799E-3</v>
      </c>
      <c r="O7527" s="9">
        <v>5.0811186989514799E-3</v>
      </c>
      <c r="P7527" s="9">
        <v>5.0811186989514799E-3</v>
      </c>
    </row>
    <row r="7528" spans="1:16">
      <c r="A7528" t="s">
        <v>1240</v>
      </c>
      <c r="B7528">
        <v>510</v>
      </c>
      <c r="C7528">
        <v>2199</v>
      </c>
      <c r="D7528" t="s">
        <v>750</v>
      </c>
      <c r="E7528" t="b">
        <v>0</v>
      </c>
      <c r="F7528" t="s">
        <v>679</v>
      </c>
      <c r="G7528" t="s">
        <v>680</v>
      </c>
      <c r="H7528" t="s">
        <v>688</v>
      </c>
      <c r="I7528" t="s">
        <v>685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1240</v>
      </c>
      <c r="B7529">
        <v>510</v>
      </c>
      <c r="C7529">
        <v>2199</v>
      </c>
      <c r="D7529" t="s">
        <v>750</v>
      </c>
      <c r="E7529" t="b">
        <v>0</v>
      </c>
      <c r="F7529" t="s">
        <v>679</v>
      </c>
      <c r="G7529" t="s">
        <v>680</v>
      </c>
      <c r="H7529" t="s">
        <v>689</v>
      </c>
      <c r="I7529" t="s">
        <v>685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1240</v>
      </c>
      <c r="B7530">
        <v>510</v>
      </c>
      <c r="C7530">
        <v>2199</v>
      </c>
      <c r="D7530" t="s">
        <v>750</v>
      </c>
      <c r="E7530" t="b">
        <v>0</v>
      </c>
      <c r="F7530" t="s">
        <v>679</v>
      </c>
      <c r="G7530" t="s">
        <v>680</v>
      </c>
      <c r="H7530" t="s">
        <v>690</v>
      </c>
      <c r="I7530" t="s">
        <v>685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0</v>
      </c>
    </row>
    <row r="7531" spans="1:16">
      <c r="A7531" t="s">
        <v>1240</v>
      </c>
      <c r="B7531">
        <v>510</v>
      </c>
      <c r="C7531">
        <v>2199</v>
      </c>
      <c r="D7531" t="s">
        <v>750</v>
      </c>
      <c r="E7531" t="b">
        <v>0</v>
      </c>
      <c r="F7531" t="s">
        <v>679</v>
      </c>
      <c r="G7531" t="s">
        <v>680</v>
      </c>
      <c r="H7531" t="s">
        <v>691</v>
      </c>
      <c r="I7531" t="s">
        <v>685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1240</v>
      </c>
      <c r="B7532">
        <v>510</v>
      </c>
      <c r="C7532">
        <v>2199</v>
      </c>
      <c r="D7532" t="s">
        <v>750</v>
      </c>
      <c r="E7532" t="b">
        <v>0</v>
      </c>
      <c r="F7532" t="s">
        <v>679</v>
      </c>
      <c r="G7532" t="s">
        <v>680</v>
      </c>
      <c r="H7532" t="s">
        <v>692</v>
      </c>
      <c r="I7532" t="s">
        <v>685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1240</v>
      </c>
      <c r="B7533">
        <v>510</v>
      </c>
      <c r="C7533">
        <v>2199</v>
      </c>
      <c r="D7533" t="s">
        <v>750</v>
      </c>
      <c r="E7533" t="b">
        <v>0</v>
      </c>
      <c r="F7533" t="s">
        <v>679</v>
      </c>
      <c r="G7533" t="s">
        <v>680</v>
      </c>
      <c r="H7533" t="s">
        <v>693</v>
      </c>
      <c r="I7533" t="s">
        <v>685</v>
      </c>
      <c r="J7533" s="9">
        <v>8.0806862772813907E-3</v>
      </c>
      <c r="K7533" s="9">
        <v>8.6251898427540993E-3</v>
      </c>
      <c r="L7533" s="9">
        <v>8.4934801603936405E-3</v>
      </c>
      <c r="M7533" s="9">
        <v>8.5457193243289598E-3</v>
      </c>
      <c r="N7533" s="9">
        <v>5.0811186989514799E-3</v>
      </c>
      <c r="O7533" s="9">
        <v>5.0811186989514799E-3</v>
      </c>
      <c r="P7533" s="9">
        <v>5.0811186989514799E-3</v>
      </c>
    </row>
    <row r="7534" spans="1:16">
      <c r="A7534" t="s">
        <v>1240</v>
      </c>
      <c r="B7534">
        <v>510</v>
      </c>
      <c r="C7534">
        <v>2199</v>
      </c>
      <c r="D7534" t="s">
        <v>750</v>
      </c>
      <c r="E7534" t="b">
        <v>0</v>
      </c>
      <c r="F7534" t="s">
        <v>679</v>
      </c>
      <c r="G7534" t="s">
        <v>680</v>
      </c>
      <c r="H7534" t="s">
        <v>694</v>
      </c>
      <c r="I7534" t="s">
        <v>695</v>
      </c>
      <c r="J7534" s="9">
        <v>0.13481052982306799</v>
      </c>
      <c r="K7534" s="9">
        <v>0.14427128488962601</v>
      </c>
      <c r="L7534" s="9">
        <v>0.14095213362449699</v>
      </c>
      <c r="M7534" s="9">
        <v>0.141552583784673</v>
      </c>
      <c r="N7534" s="9">
        <v>0.14517480570167901</v>
      </c>
      <c r="O7534" s="9">
        <v>0.14517480570167901</v>
      </c>
      <c r="P7534" s="9">
        <v>0.14517480570167901</v>
      </c>
    </row>
    <row r="7535" spans="1:16">
      <c r="A7535" t="s">
        <v>1240</v>
      </c>
      <c r="B7535">
        <v>510</v>
      </c>
      <c r="C7535">
        <v>2199</v>
      </c>
      <c r="D7535" t="s">
        <v>750</v>
      </c>
      <c r="E7535" t="b">
        <v>0</v>
      </c>
      <c r="F7535" t="s">
        <v>679</v>
      </c>
      <c r="G7535" t="s">
        <v>680</v>
      </c>
      <c r="H7535" t="s">
        <v>696</v>
      </c>
      <c r="I7535" t="s">
        <v>697</v>
      </c>
      <c r="J7535" s="9">
        <v>0.11988212327163</v>
      </c>
      <c r="K7535" s="9">
        <v>0.11956904451710899</v>
      </c>
      <c r="L7535" s="9">
        <v>0.120515808338463</v>
      </c>
      <c r="M7535" s="9">
        <v>0.120742682271749</v>
      </c>
      <c r="N7535" s="9">
        <v>7.0000006879881296E-2</v>
      </c>
      <c r="O7535" s="9">
        <v>7.0000006879881296E-2</v>
      </c>
      <c r="P7535" s="9">
        <v>7.0000006879881296E-2</v>
      </c>
    </row>
    <row r="7536" spans="1:16">
      <c r="A7536" t="s">
        <v>1240</v>
      </c>
      <c r="B7536">
        <v>510</v>
      </c>
      <c r="C7536">
        <v>2199</v>
      </c>
      <c r="D7536" t="s">
        <v>750</v>
      </c>
      <c r="E7536" t="b">
        <v>0</v>
      </c>
      <c r="F7536" t="s">
        <v>679</v>
      </c>
      <c r="G7536" t="s">
        <v>680</v>
      </c>
      <c r="H7536" t="s">
        <v>698</v>
      </c>
      <c r="I7536" t="s">
        <v>699</v>
      </c>
      <c r="J7536" s="9">
        <v>1.277550255E-2</v>
      </c>
      <c r="K7536" s="9">
        <v>1.3671837383999999E-2</v>
      </c>
      <c r="L7536" s="9">
        <v>1.3671837383999999E-2</v>
      </c>
      <c r="M7536" s="9">
        <v>1.3731280488E-2</v>
      </c>
      <c r="N7536" s="9">
        <v>1.3982753664E-2</v>
      </c>
      <c r="O7536" s="9">
        <v>1.3982753664E-2</v>
      </c>
      <c r="P7536" s="9">
        <v>1.3982753664E-2</v>
      </c>
    </row>
    <row r="7537" spans="1:16">
      <c r="A7537" t="s">
        <v>1240</v>
      </c>
      <c r="B7537">
        <v>510</v>
      </c>
      <c r="C7537">
        <v>2199</v>
      </c>
      <c r="D7537" t="s">
        <v>750</v>
      </c>
      <c r="E7537" t="b">
        <v>0</v>
      </c>
      <c r="F7537" t="s">
        <v>679</v>
      </c>
      <c r="G7537" t="s">
        <v>680</v>
      </c>
      <c r="H7537" t="s">
        <v>700</v>
      </c>
      <c r="I7537" t="s">
        <v>699</v>
      </c>
      <c r="J7537" s="9">
        <v>1.277550255E-2</v>
      </c>
      <c r="K7537" s="9">
        <v>1.3671837383999999E-2</v>
      </c>
      <c r="L7537" s="9">
        <v>1.3671837383999999E-2</v>
      </c>
      <c r="M7537" s="9">
        <v>1.3731280488E-2</v>
      </c>
      <c r="N7537" s="9">
        <v>1.3982753664E-2</v>
      </c>
      <c r="O7537" s="9">
        <v>1.3982753664E-2</v>
      </c>
      <c r="P7537" s="9">
        <v>1.3982753664E-2</v>
      </c>
    </row>
    <row r="7538" spans="1:16">
      <c r="A7538" t="s">
        <v>1240</v>
      </c>
      <c r="B7538">
        <v>510</v>
      </c>
      <c r="C7538">
        <v>2199</v>
      </c>
      <c r="D7538" t="s">
        <v>750</v>
      </c>
      <c r="E7538" t="b">
        <v>0</v>
      </c>
      <c r="F7538" t="s">
        <v>679</v>
      </c>
      <c r="G7538" t="s">
        <v>680</v>
      </c>
      <c r="H7538" t="s">
        <v>696</v>
      </c>
      <c r="I7538" t="s">
        <v>701</v>
      </c>
      <c r="J7538" s="9">
        <v>0.63251416104029501</v>
      </c>
      <c r="K7538" s="9">
        <v>0.63087276424513905</v>
      </c>
      <c r="L7538" s="9">
        <v>0.62123911525845599</v>
      </c>
      <c r="M7538" s="9">
        <v>0.62235414474252504</v>
      </c>
      <c r="N7538" s="9">
        <v>0.36338469668054901</v>
      </c>
      <c r="O7538" s="9">
        <v>0.36338469668054901</v>
      </c>
      <c r="P7538" s="9">
        <v>0.36338469668054901</v>
      </c>
    </row>
    <row r="7539" spans="1:16">
      <c r="A7539" t="s">
        <v>1240</v>
      </c>
      <c r="B7539">
        <v>510</v>
      </c>
      <c r="C7539">
        <v>2199</v>
      </c>
      <c r="D7539" t="s">
        <v>750</v>
      </c>
      <c r="E7539" t="b">
        <v>0</v>
      </c>
      <c r="F7539" t="s">
        <v>679</v>
      </c>
      <c r="G7539" t="s">
        <v>680</v>
      </c>
      <c r="H7539" t="s">
        <v>702</v>
      </c>
      <c r="I7539" t="s">
        <v>703</v>
      </c>
      <c r="J7539" s="10">
        <v>0</v>
      </c>
      <c r="K7539" s="10">
        <v>0</v>
      </c>
      <c r="L7539" s="10">
        <v>0</v>
      </c>
      <c r="M7539" s="10">
        <v>0</v>
      </c>
      <c r="N7539" s="10">
        <v>0</v>
      </c>
      <c r="O7539" s="10">
        <v>0</v>
      </c>
      <c r="P7539" s="10">
        <v>0</v>
      </c>
    </row>
    <row r="7540" spans="1:16">
      <c r="A7540" t="s">
        <v>1241</v>
      </c>
      <c r="B7540">
        <v>511</v>
      </c>
      <c r="C7540">
        <v>2199</v>
      </c>
      <c r="D7540" t="s">
        <v>750</v>
      </c>
      <c r="E7540" t="b">
        <v>0</v>
      </c>
      <c r="F7540" t="s">
        <v>679</v>
      </c>
      <c r="G7540" t="s">
        <v>680</v>
      </c>
      <c r="H7540" t="s">
        <v>681</v>
      </c>
      <c r="I7540" t="s">
        <v>682</v>
      </c>
      <c r="J7540" t="s">
        <v>683</v>
      </c>
      <c r="K7540" t="s">
        <v>683</v>
      </c>
      <c r="L7540" t="s">
        <v>683</v>
      </c>
      <c r="M7540" t="s">
        <v>683</v>
      </c>
      <c r="N7540" t="s">
        <v>683</v>
      </c>
      <c r="O7540" t="s">
        <v>683</v>
      </c>
      <c r="P7540" t="s">
        <v>683</v>
      </c>
    </row>
    <row r="7541" spans="1:16">
      <c r="A7541" t="s">
        <v>1241</v>
      </c>
      <c r="B7541">
        <v>511</v>
      </c>
      <c r="C7541">
        <v>2199</v>
      </c>
      <c r="D7541" t="s">
        <v>750</v>
      </c>
      <c r="E7541" t="b">
        <v>0</v>
      </c>
      <c r="F7541" t="s">
        <v>679</v>
      </c>
      <c r="G7541" t="s">
        <v>680</v>
      </c>
      <c r="H7541" t="s">
        <v>684</v>
      </c>
      <c r="I7541" t="s">
        <v>697</v>
      </c>
      <c r="J7541" s="9">
        <v>1.2</v>
      </c>
      <c r="K7541" s="9">
        <v>1.2</v>
      </c>
      <c r="L7541" s="9">
        <v>1.2</v>
      </c>
      <c r="M7541" s="9">
        <v>1.2</v>
      </c>
      <c r="N7541" s="9">
        <v>1.2</v>
      </c>
      <c r="O7541" s="9">
        <v>1.2</v>
      </c>
      <c r="P7541" s="9">
        <v>1.2</v>
      </c>
    </row>
    <row r="7542" spans="1:16">
      <c r="A7542" t="s">
        <v>1241</v>
      </c>
      <c r="B7542">
        <v>511</v>
      </c>
      <c r="C7542">
        <v>2199</v>
      </c>
      <c r="D7542" t="s">
        <v>750</v>
      </c>
      <c r="E7542" t="b">
        <v>0</v>
      </c>
      <c r="F7542" t="s">
        <v>679</v>
      </c>
      <c r="G7542" t="s">
        <v>680</v>
      </c>
      <c r="H7542" t="s">
        <v>687</v>
      </c>
      <c r="I7542" t="s">
        <v>685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1241</v>
      </c>
      <c r="B7543">
        <v>511</v>
      </c>
      <c r="C7543">
        <v>2199</v>
      </c>
      <c r="D7543" t="s">
        <v>750</v>
      </c>
      <c r="E7543" t="b">
        <v>0</v>
      </c>
      <c r="F7543" t="s">
        <v>679</v>
      </c>
      <c r="G7543" t="s">
        <v>680</v>
      </c>
      <c r="H7543" t="s">
        <v>688</v>
      </c>
      <c r="I7543" t="s">
        <v>685</v>
      </c>
      <c r="J7543" s="9">
        <v>0</v>
      </c>
      <c r="K7543" s="9">
        <v>0</v>
      </c>
      <c r="L7543" s="9">
        <v>0</v>
      </c>
      <c r="M7543" s="9">
        <v>0</v>
      </c>
      <c r="N7543" s="9">
        <v>0</v>
      </c>
      <c r="O7543" s="9">
        <v>0</v>
      </c>
      <c r="P7543" s="9">
        <v>0</v>
      </c>
    </row>
    <row r="7544" spans="1:16">
      <c r="A7544" t="s">
        <v>1241</v>
      </c>
      <c r="B7544">
        <v>511</v>
      </c>
      <c r="C7544">
        <v>2199</v>
      </c>
      <c r="D7544" t="s">
        <v>750</v>
      </c>
      <c r="E7544" t="b">
        <v>0</v>
      </c>
      <c r="F7544" t="s">
        <v>679</v>
      </c>
      <c r="G7544" t="s">
        <v>680</v>
      </c>
      <c r="H7544" t="s">
        <v>689</v>
      </c>
      <c r="I7544" t="s">
        <v>685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1241</v>
      </c>
      <c r="B7545">
        <v>511</v>
      </c>
      <c r="C7545">
        <v>2199</v>
      </c>
      <c r="D7545" t="s">
        <v>750</v>
      </c>
      <c r="E7545" t="b">
        <v>0</v>
      </c>
      <c r="F7545" t="s">
        <v>679</v>
      </c>
      <c r="G7545" t="s">
        <v>680</v>
      </c>
      <c r="H7545" t="s">
        <v>690</v>
      </c>
      <c r="I7545" t="s">
        <v>685</v>
      </c>
      <c r="J7545" s="9">
        <v>0</v>
      </c>
      <c r="K7545" s="9">
        <v>0</v>
      </c>
      <c r="L7545" s="9">
        <v>0</v>
      </c>
      <c r="M7545" s="9">
        <v>0</v>
      </c>
      <c r="N7545" s="9">
        <v>0</v>
      </c>
      <c r="O7545" s="9">
        <v>0</v>
      </c>
      <c r="P7545" s="9">
        <v>0</v>
      </c>
    </row>
    <row r="7546" spans="1:16">
      <c r="A7546" t="s">
        <v>1241</v>
      </c>
      <c r="B7546">
        <v>511</v>
      </c>
      <c r="C7546">
        <v>2199</v>
      </c>
      <c r="D7546" t="s">
        <v>750</v>
      </c>
      <c r="E7546" t="b">
        <v>0</v>
      </c>
      <c r="F7546" t="s">
        <v>679</v>
      </c>
      <c r="G7546" t="s">
        <v>680</v>
      </c>
      <c r="H7546" t="s">
        <v>691</v>
      </c>
      <c r="I7546" t="s">
        <v>685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1241</v>
      </c>
      <c r="B7547">
        <v>511</v>
      </c>
      <c r="C7547">
        <v>2199</v>
      </c>
      <c r="D7547" t="s">
        <v>750</v>
      </c>
      <c r="E7547" t="b">
        <v>0</v>
      </c>
      <c r="F7547" t="s">
        <v>679</v>
      </c>
      <c r="G7547" t="s">
        <v>680</v>
      </c>
      <c r="H7547" t="s">
        <v>692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1241</v>
      </c>
      <c r="B7548">
        <v>511</v>
      </c>
      <c r="C7548">
        <v>2199</v>
      </c>
      <c r="D7548" t="s">
        <v>750</v>
      </c>
      <c r="E7548" t="b">
        <v>0</v>
      </c>
      <c r="F7548" t="s">
        <v>679</v>
      </c>
      <c r="G7548" t="s">
        <v>680</v>
      </c>
      <c r="H7548" t="s">
        <v>693</v>
      </c>
      <c r="I7548" t="s">
        <v>685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1241</v>
      </c>
      <c r="B7549">
        <v>511</v>
      </c>
      <c r="C7549">
        <v>2199</v>
      </c>
      <c r="D7549" t="s">
        <v>750</v>
      </c>
      <c r="E7549" t="b">
        <v>0</v>
      </c>
      <c r="F7549" t="s">
        <v>679</v>
      </c>
      <c r="G7549" t="s">
        <v>680</v>
      </c>
      <c r="H7549" t="s">
        <v>694</v>
      </c>
      <c r="I7549" t="s">
        <v>695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1241</v>
      </c>
      <c r="B7550">
        <v>511</v>
      </c>
      <c r="C7550">
        <v>2199</v>
      </c>
      <c r="D7550" t="s">
        <v>750</v>
      </c>
      <c r="E7550" t="b">
        <v>0</v>
      </c>
      <c r="F7550" t="s">
        <v>679</v>
      </c>
      <c r="G7550" t="s">
        <v>680</v>
      </c>
      <c r="H7550" t="s">
        <v>696</v>
      </c>
      <c r="I7550" t="s">
        <v>697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1241</v>
      </c>
      <c r="B7551">
        <v>511</v>
      </c>
      <c r="C7551">
        <v>2199</v>
      </c>
      <c r="D7551" t="s">
        <v>750</v>
      </c>
      <c r="E7551" t="b">
        <v>0</v>
      </c>
      <c r="F7551" t="s">
        <v>679</v>
      </c>
      <c r="G7551" t="s">
        <v>680</v>
      </c>
      <c r="H7551" t="s">
        <v>698</v>
      </c>
      <c r="I7551" t="s">
        <v>699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1241</v>
      </c>
      <c r="B7552">
        <v>511</v>
      </c>
      <c r="C7552">
        <v>2199</v>
      </c>
      <c r="D7552" t="s">
        <v>750</v>
      </c>
      <c r="E7552" t="b">
        <v>0</v>
      </c>
      <c r="F7552" t="s">
        <v>679</v>
      </c>
      <c r="G7552" t="s">
        <v>680</v>
      </c>
      <c r="H7552" t="s">
        <v>700</v>
      </c>
      <c r="I7552" t="s">
        <v>699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</row>
    <row r="7553" spans="1:16">
      <c r="A7553" t="s">
        <v>1241</v>
      </c>
      <c r="B7553">
        <v>511</v>
      </c>
      <c r="C7553">
        <v>2199</v>
      </c>
      <c r="D7553" t="s">
        <v>750</v>
      </c>
      <c r="E7553" t="b">
        <v>0</v>
      </c>
      <c r="F7553" t="s">
        <v>679</v>
      </c>
      <c r="G7553" t="s">
        <v>680</v>
      </c>
      <c r="H7553" t="s">
        <v>696</v>
      </c>
      <c r="I7553" t="s">
        <v>701</v>
      </c>
      <c r="J7553" s="9">
        <v>0</v>
      </c>
      <c r="K7553" s="9">
        <v>0</v>
      </c>
      <c r="L7553" s="9">
        <v>0</v>
      </c>
      <c r="M7553" s="9">
        <v>0</v>
      </c>
      <c r="N7553" s="9">
        <v>0</v>
      </c>
      <c r="O7553" s="9">
        <v>0</v>
      </c>
      <c r="P7553" s="9">
        <v>0</v>
      </c>
    </row>
    <row r="7554" spans="1:16">
      <c r="A7554" t="s">
        <v>1241</v>
      </c>
      <c r="B7554">
        <v>511</v>
      </c>
      <c r="C7554">
        <v>2199</v>
      </c>
      <c r="D7554" t="s">
        <v>750</v>
      </c>
      <c r="E7554" t="b">
        <v>0</v>
      </c>
      <c r="F7554" t="s">
        <v>679</v>
      </c>
      <c r="G7554" t="s">
        <v>680</v>
      </c>
      <c r="H7554" t="s">
        <v>702</v>
      </c>
      <c r="I7554" t="s">
        <v>703</v>
      </c>
      <c r="J7554" s="10">
        <v>0</v>
      </c>
      <c r="K7554" s="10">
        <v>0</v>
      </c>
      <c r="L7554" s="10">
        <v>0</v>
      </c>
      <c r="M7554" s="10">
        <v>0</v>
      </c>
      <c r="N7554" s="10">
        <v>0</v>
      </c>
      <c r="O7554" s="10">
        <v>0</v>
      </c>
      <c r="P7554" s="10">
        <v>0</v>
      </c>
    </row>
    <row r="7555" spans="1:16">
      <c r="A7555" t="s">
        <v>1242</v>
      </c>
      <c r="B7555">
        <v>512</v>
      </c>
      <c r="C7555">
        <v>2199</v>
      </c>
      <c r="D7555" t="s">
        <v>750</v>
      </c>
      <c r="E7555" t="b">
        <v>0</v>
      </c>
      <c r="F7555" t="s">
        <v>679</v>
      </c>
      <c r="G7555" t="s">
        <v>680</v>
      </c>
      <c r="H7555" t="s">
        <v>681</v>
      </c>
      <c r="I7555" t="s">
        <v>682</v>
      </c>
      <c r="J7555" t="s">
        <v>683</v>
      </c>
      <c r="K7555" t="s">
        <v>683</v>
      </c>
      <c r="L7555" t="s">
        <v>683</v>
      </c>
      <c r="M7555" t="s">
        <v>683</v>
      </c>
      <c r="N7555" t="s">
        <v>683</v>
      </c>
      <c r="O7555" t="s">
        <v>683</v>
      </c>
      <c r="P7555" t="s">
        <v>683</v>
      </c>
    </row>
    <row r="7556" spans="1:16">
      <c r="A7556" t="s">
        <v>1242</v>
      </c>
      <c r="B7556">
        <v>512</v>
      </c>
      <c r="C7556">
        <v>2199</v>
      </c>
      <c r="D7556" t="s">
        <v>750</v>
      </c>
      <c r="E7556" t="b">
        <v>0</v>
      </c>
      <c r="F7556" t="s">
        <v>679</v>
      </c>
      <c r="G7556" t="s">
        <v>680</v>
      </c>
      <c r="H7556" t="s">
        <v>684</v>
      </c>
      <c r="I7556" t="s">
        <v>697</v>
      </c>
      <c r="J7556" s="9">
        <v>1.2</v>
      </c>
      <c r="K7556" s="9">
        <v>1.2</v>
      </c>
      <c r="L7556" s="9">
        <v>1.2</v>
      </c>
      <c r="M7556" s="9">
        <v>1.2</v>
      </c>
      <c r="N7556" s="9">
        <v>1.2</v>
      </c>
      <c r="O7556" s="9">
        <v>1.2</v>
      </c>
      <c r="P7556" s="9">
        <v>1.2</v>
      </c>
    </row>
    <row r="7557" spans="1:16">
      <c r="A7557" t="s">
        <v>1242</v>
      </c>
      <c r="B7557">
        <v>512</v>
      </c>
      <c r="C7557">
        <v>2199</v>
      </c>
      <c r="D7557" t="s">
        <v>750</v>
      </c>
      <c r="E7557" t="b">
        <v>0</v>
      </c>
      <c r="F7557" t="s">
        <v>679</v>
      </c>
      <c r="G7557" t="s">
        <v>680</v>
      </c>
      <c r="H7557" t="s">
        <v>687</v>
      </c>
      <c r="I7557" t="s">
        <v>685</v>
      </c>
      <c r="J7557" s="9">
        <v>0</v>
      </c>
      <c r="K7557" s="9">
        <v>0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1242</v>
      </c>
      <c r="B7558">
        <v>512</v>
      </c>
      <c r="C7558">
        <v>2199</v>
      </c>
      <c r="D7558" t="s">
        <v>750</v>
      </c>
      <c r="E7558" t="b">
        <v>0</v>
      </c>
      <c r="F7558" t="s">
        <v>679</v>
      </c>
      <c r="G7558" t="s">
        <v>680</v>
      </c>
      <c r="H7558" t="s">
        <v>688</v>
      </c>
      <c r="I7558" t="s">
        <v>685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1242</v>
      </c>
      <c r="B7559">
        <v>512</v>
      </c>
      <c r="C7559">
        <v>2199</v>
      </c>
      <c r="D7559" t="s">
        <v>750</v>
      </c>
      <c r="E7559" t="b">
        <v>0</v>
      </c>
      <c r="F7559" t="s">
        <v>679</v>
      </c>
      <c r="G7559" t="s">
        <v>680</v>
      </c>
      <c r="H7559" t="s">
        <v>689</v>
      </c>
      <c r="I7559" t="s">
        <v>685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1242</v>
      </c>
      <c r="B7560">
        <v>512</v>
      </c>
      <c r="C7560">
        <v>2199</v>
      </c>
      <c r="D7560" t="s">
        <v>750</v>
      </c>
      <c r="E7560" t="b">
        <v>0</v>
      </c>
      <c r="F7560" t="s">
        <v>679</v>
      </c>
      <c r="G7560" t="s">
        <v>680</v>
      </c>
      <c r="H7560" t="s">
        <v>690</v>
      </c>
      <c r="I7560" t="s">
        <v>685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</row>
    <row r="7561" spans="1:16">
      <c r="A7561" t="s">
        <v>1242</v>
      </c>
      <c r="B7561">
        <v>512</v>
      </c>
      <c r="C7561">
        <v>2199</v>
      </c>
      <c r="D7561" t="s">
        <v>750</v>
      </c>
      <c r="E7561" t="b">
        <v>0</v>
      </c>
      <c r="F7561" t="s">
        <v>679</v>
      </c>
      <c r="G7561" t="s">
        <v>680</v>
      </c>
      <c r="H7561" t="s">
        <v>691</v>
      </c>
      <c r="I7561" t="s">
        <v>685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1242</v>
      </c>
      <c r="B7562">
        <v>512</v>
      </c>
      <c r="C7562">
        <v>2199</v>
      </c>
      <c r="D7562" t="s">
        <v>750</v>
      </c>
      <c r="E7562" t="b">
        <v>0</v>
      </c>
      <c r="F7562" t="s">
        <v>679</v>
      </c>
      <c r="G7562" t="s">
        <v>680</v>
      </c>
      <c r="H7562" t="s">
        <v>692</v>
      </c>
      <c r="I7562" t="s">
        <v>685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1242</v>
      </c>
      <c r="B7563">
        <v>512</v>
      </c>
      <c r="C7563">
        <v>2199</v>
      </c>
      <c r="D7563" t="s">
        <v>750</v>
      </c>
      <c r="E7563" t="b">
        <v>0</v>
      </c>
      <c r="F7563" t="s">
        <v>679</v>
      </c>
      <c r="G7563" t="s">
        <v>680</v>
      </c>
      <c r="H7563" t="s">
        <v>693</v>
      </c>
      <c r="I7563" t="s">
        <v>685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1242</v>
      </c>
      <c r="B7564">
        <v>512</v>
      </c>
      <c r="C7564">
        <v>2199</v>
      </c>
      <c r="D7564" t="s">
        <v>750</v>
      </c>
      <c r="E7564" t="b">
        <v>0</v>
      </c>
      <c r="F7564" t="s">
        <v>679</v>
      </c>
      <c r="G7564" t="s">
        <v>680</v>
      </c>
      <c r="H7564" t="s">
        <v>694</v>
      </c>
      <c r="I7564" t="s">
        <v>695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1242</v>
      </c>
      <c r="B7565">
        <v>512</v>
      </c>
      <c r="C7565">
        <v>2199</v>
      </c>
      <c r="D7565" t="s">
        <v>750</v>
      </c>
      <c r="E7565" t="b">
        <v>0</v>
      </c>
      <c r="F7565" t="s">
        <v>679</v>
      </c>
      <c r="G7565" t="s">
        <v>680</v>
      </c>
      <c r="H7565" t="s">
        <v>696</v>
      </c>
      <c r="I7565" t="s">
        <v>697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1242</v>
      </c>
      <c r="B7566">
        <v>512</v>
      </c>
      <c r="C7566">
        <v>2199</v>
      </c>
      <c r="D7566" t="s">
        <v>750</v>
      </c>
      <c r="E7566" t="b">
        <v>0</v>
      </c>
      <c r="F7566" t="s">
        <v>679</v>
      </c>
      <c r="G7566" t="s">
        <v>680</v>
      </c>
      <c r="H7566" t="s">
        <v>698</v>
      </c>
      <c r="I7566" t="s">
        <v>699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1242</v>
      </c>
      <c r="B7567">
        <v>512</v>
      </c>
      <c r="C7567">
        <v>2199</v>
      </c>
      <c r="D7567" t="s">
        <v>750</v>
      </c>
      <c r="E7567" t="b">
        <v>0</v>
      </c>
      <c r="F7567" t="s">
        <v>679</v>
      </c>
      <c r="G7567" t="s">
        <v>680</v>
      </c>
      <c r="H7567" t="s">
        <v>700</v>
      </c>
      <c r="I7567" t="s">
        <v>699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1242</v>
      </c>
      <c r="B7568">
        <v>512</v>
      </c>
      <c r="C7568">
        <v>2199</v>
      </c>
      <c r="D7568" t="s">
        <v>750</v>
      </c>
      <c r="E7568" t="b">
        <v>0</v>
      </c>
      <c r="F7568" t="s">
        <v>679</v>
      </c>
      <c r="G7568" t="s">
        <v>680</v>
      </c>
      <c r="H7568" t="s">
        <v>696</v>
      </c>
      <c r="I7568" t="s">
        <v>701</v>
      </c>
      <c r="J7568" s="9">
        <v>0</v>
      </c>
      <c r="K7568" s="9">
        <v>0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1242</v>
      </c>
      <c r="B7569">
        <v>512</v>
      </c>
      <c r="C7569">
        <v>2199</v>
      </c>
      <c r="D7569" t="s">
        <v>750</v>
      </c>
      <c r="E7569" t="b">
        <v>0</v>
      </c>
      <c r="F7569" t="s">
        <v>679</v>
      </c>
      <c r="G7569" t="s">
        <v>680</v>
      </c>
      <c r="H7569" t="s">
        <v>702</v>
      </c>
      <c r="I7569" t="s">
        <v>703</v>
      </c>
      <c r="J7569" s="10">
        <v>0</v>
      </c>
      <c r="K7569" s="10">
        <v>0</v>
      </c>
      <c r="L7569" s="10">
        <v>0</v>
      </c>
      <c r="M7569" s="10">
        <v>0</v>
      </c>
      <c r="N7569" s="10">
        <v>0</v>
      </c>
      <c r="O7569" s="10">
        <v>0</v>
      </c>
      <c r="P7569" s="10">
        <v>0</v>
      </c>
    </row>
    <row r="7570" spans="1:16">
      <c r="A7570" t="s">
        <v>1243</v>
      </c>
      <c r="B7570">
        <v>513</v>
      </c>
      <c r="C7570">
        <v>2199</v>
      </c>
      <c r="D7570" t="s">
        <v>750</v>
      </c>
      <c r="E7570" t="b">
        <v>0</v>
      </c>
      <c r="F7570" t="s">
        <v>679</v>
      </c>
      <c r="G7570" t="s">
        <v>680</v>
      </c>
      <c r="H7570" t="s">
        <v>681</v>
      </c>
      <c r="I7570" t="s">
        <v>682</v>
      </c>
      <c r="J7570" t="s">
        <v>683</v>
      </c>
      <c r="K7570" t="s">
        <v>683</v>
      </c>
      <c r="L7570" t="s">
        <v>683</v>
      </c>
      <c r="M7570" t="s">
        <v>683</v>
      </c>
      <c r="N7570" t="s">
        <v>683</v>
      </c>
      <c r="O7570" t="s">
        <v>683</v>
      </c>
      <c r="P7570" t="s">
        <v>683</v>
      </c>
    </row>
    <row r="7571" spans="1:16">
      <c r="A7571" t="s">
        <v>1243</v>
      </c>
      <c r="B7571">
        <v>513</v>
      </c>
      <c r="C7571">
        <v>2199</v>
      </c>
      <c r="D7571" t="s">
        <v>750</v>
      </c>
      <c r="E7571" t="b">
        <v>0</v>
      </c>
      <c r="F7571" t="s">
        <v>679</v>
      </c>
      <c r="G7571" t="s">
        <v>680</v>
      </c>
      <c r="H7571" t="s">
        <v>684</v>
      </c>
      <c r="I7571" t="s">
        <v>697</v>
      </c>
      <c r="J7571" s="9">
        <v>1.2</v>
      </c>
      <c r="K7571" s="9">
        <v>1.2</v>
      </c>
      <c r="L7571" s="9">
        <v>1.2</v>
      </c>
      <c r="M7571" s="9">
        <v>1.2</v>
      </c>
      <c r="N7571" s="9">
        <v>1.2</v>
      </c>
      <c r="O7571" s="9">
        <v>1.2</v>
      </c>
      <c r="P7571" s="9">
        <v>1.2</v>
      </c>
    </row>
    <row r="7572" spans="1:16">
      <c r="A7572" t="s">
        <v>1243</v>
      </c>
      <c r="B7572">
        <v>513</v>
      </c>
      <c r="C7572">
        <v>2199</v>
      </c>
      <c r="D7572" t="s">
        <v>750</v>
      </c>
      <c r="E7572" t="b">
        <v>0</v>
      </c>
      <c r="F7572" t="s">
        <v>679</v>
      </c>
      <c r="G7572" t="s">
        <v>680</v>
      </c>
      <c r="H7572" t="s">
        <v>687</v>
      </c>
      <c r="I7572" t="s">
        <v>685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1243</v>
      </c>
      <c r="B7573">
        <v>513</v>
      </c>
      <c r="C7573">
        <v>2199</v>
      </c>
      <c r="D7573" t="s">
        <v>750</v>
      </c>
      <c r="E7573" t="b">
        <v>0</v>
      </c>
      <c r="F7573" t="s">
        <v>679</v>
      </c>
      <c r="G7573" t="s">
        <v>680</v>
      </c>
      <c r="H7573" t="s">
        <v>688</v>
      </c>
      <c r="I7573" t="s">
        <v>685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1243</v>
      </c>
      <c r="B7574">
        <v>513</v>
      </c>
      <c r="C7574">
        <v>2199</v>
      </c>
      <c r="D7574" t="s">
        <v>750</v>
      </c>
      <c r="E7574" t="b">
        <v>0</v>
      </c>
      <c r="F7574" t="s">
        <v>679</v>
      </c>
      <c r="G7574" t="s">
        <v>680</v>
      </c>
      <c r="H7574" t="s">
        <v>689</v>
      </c>
      <c r="I7574" t="s">
        <v>685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1243</v>
      </c>
      <c r="B7575">
        <v>513</v>
      </c>
      <c r="C7575">
        <v>2199</v>
      </c>
      <c r="D7575" t="s">
        <v>750</v>
      </c>
      <c r="E7575" t="b">
        <v>0</v>
      </c>
      <c r="F7575" t="s">
        <v>679</v>
      </c>
      <c r="G7575" t="s">
        <v>680</v>
      </c>
      <c r="H7575" t="s">
        <v>690</v>
      </c>
      <c r="I7575" t="s">
        <v>685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</row>
    <row r="7576" spans="1:16">
      <c r="A7576" t="s">
        <v>1243</v>
      </c>
      <c r="B7576">
        <v>513</v>
      </c>
      <c r="C7576">
        <v>2199</v>
      </c>
      <c r="D7576" t="s">
        <v>750</v>
      </c>
      <c r="E7576" t="b">
        <v>0</v>
      </c>
      <c r="F7576" t="s">
        <v>679</v>
      </c>
      <c r="G7576" t="s">
        <v>680</v>
      </c>
      <c r="H7576" t="s">
        <v>691</v>
      </c>
      <c r="I7576" t="s">
        <v>685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1243</v>
      </c>
      <c r="B7577">
        <v>513</v>
      </c>
      <c r="C7577">
        <v>2199</v>
      </c>
      <c r="D7577" t="s">
        <v>750</v>
      </c>
      <c r="E7577" t="b">
        <v>0</v>
      </c>
      <c r="F7577" t="s">
        <v>679</v>
      </c>
      <c r="G7577" t="s">
        <v>680</v>
      </c>
      <c r="H7577" t="s">
        <v>692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1243</v>
      </c>
      <c r="B7578">
        <v>513</v>
      </c>
      <c r="C7578">
        <v>2199</v>
      </c>
      <c r="D7578" t="s">
        <v>750</v>
      </c>
      <c r="E7578" t="b">
        <v>0</v>
      </c>
      <c r="F7578" t="s">
        <v>679</v>
      </c>
      <c r="G7578" t="s">
        <v>680</v>
      </c>
      <c r="H7578" t="s">
        <v>693</v>
      </c>
      <c r="I7578" t="s">
        <v>685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1243</v>
      </c>
      <c r="B7579">
        <v>513</v>
      </c>
      <c r="C7579">
        <v>2199</v>
      </c>
      <c r="D7579" t="s">
        <v>750</v>
      </c>
      <c r="E7579" t="b">
        <v>0</v>
      </c>
      <c r="F7579" t="s">
        <v>679</v>
      </c>
      <c r="G7579" t="s">
        <v>680</v>
      </c>
      <c r="H7579" t="s">
        <v>694</v>
      </c>
      <c r="I7579" t="s">
        <v>695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1243</v>
      </c>
      <c r="B7580">
        <v>513</v>
      </c>
      <c r="C7580">
        <v>2199</v>
      </c>
      <c r="D7580" t="s">
        <v>750</v>
      </c>
      <c r="E7580" t="b">
        <v>0</v>
      </c>
      <c r="F7580" t="s">
        <v>679</v>
      </c>
      <c r="G7580" t="s">
        <v>680</v>
      </c>
      <c r="H7580" t="s">
        <v>696</v>
      </c>
      <c r="I7580" t="s">
        <v>697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1243</v>
      </c>
      <c r="B7581">
        <v>513</v>
      </c>
      <c r="C7581">
        <v>2199</v>
      </c>
      <c r="D7581" t="s">
        <v>750</v>
      </c>
      <c r="E7581" t="b">
        <v>0</v>
      </c>
      <c r="F7581" t="s">
        <v>679</v>
      </c>
      <c r="G7581" t="s">
        <v>680</v>
      </c>
      <c r="H7581" t="s">
        <v>698</v>
      </c>
      <c r="I7581" t="s">
        <v>699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1243</v>
      </c>
      <c r="B7582">
        <v>513</v>
      </c>
      <c r="C7582">
        <v>2199</v>
      </c>
      <c r="D7582" t="s">
        <v>750</v>
      </c>
      <c r="E7582" t="b">
        <v>0</v>
      </c>
      <c r="F7582" t="s">
        <v>679</v>
      </c>
      <c r="G7582" t="s">
        <v>680</v>
      </c>
      <c r="H7582" t="s">
        <v>700</v>
      </c>
      <c r="I7582" t="s">
        <v>699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1243</v>
      </c>
      <c r="B7583">
        <v>513</v>
      </c>
      <c r="C7583">
        <v>2199</v>
      </c>
      <c r="D7583" t="s">
        <v>750</v>
      </c>
      <c r="E7583" t="b">
        <v>0</v>
      </c>
      <c r="F7583" t="s">
        <v>679</v>
      </c>
      <c r="G7583" t="s">
        <v>680</v>
      </c>
      <c r="H7583" t="s">
        <v>696</v>
      </c>
      <c r="I7583" t="s">
        <v>701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1243</v>
      </c>
      <c r="B7584">
        <v>513</v>
      </c>
      <c r="C7584">
        <v>2199</v>
      </c>
      <c r="D7584" t="s">
        <v>750</v>
      </c>
      <c r="E7584" t="b">
        <v>0</v>
      </c>
      <c r="F7584" t="s">
        <v>679</v>
      </c>
      <c r="G7584" t="s">
        <v>680</v>
      </c>
      <c r="H7584" t="s">
        <v>702</v>
      </c>
      <c r="I7584" t="s">
        <v>703</v>
      </c>
      <c r="J7584" s="10">
        <v>0</v>
      </c>
      <c r="K7584" s="10">
        <v>0</v>
      </c>
      <c r="L7584" s="10">
        <v>0</v>
      </c>
      <c r="M7584" s="10">
        <v>0</v>
      </c>
      <c r="N7584" s="10">
        <v>0</v>
      </c>
      <c r="O7584" s="10">
        <v>0</v>
      </c>
      <c r="P7584" s="10">
        <v>0</v>
      </c>
    </row>
    <row r="7585" spans="1:16">
      <c r="A7585" t="s">
        <v>1244</v>
      </c>
      <c r="B7585">
        <v>514</v>
      </c>
      <c r="C7585">
        <v>2199</v>
      </c>
      <c r="D7585" t="s">
        <v>750</v>
      </c>
      <c r="E7585" t="b">
        <v>0</v>
      </c>
      <c r="F7585" t="s">
        <v>679</v>
      </c>
      <c r="G7585" t="s">
        <v>680</v>
      </c>
      <c r="H7585" t="s">
        <v>681</v>
      </c>
      <c r="I7585" t="s">
        <v>682</v>
      </c>
      <c r="J7585" t="s">
        <v>683</v>
      </c>
      <c r="K7585" t="s">
        <v>683</v>
      </c>
      <c r="L7585" t="s">
        <v>683</v>
      </c>
      <c r="M7585" t="s">
        <v>683</v>
      </c>
      <c r="N7585" t="s">
        <v>683</v>
      </c>
      <c r="O7585" t="s">
        <v>683</v>
      </c>
      <c r="P7585" t="s">
        <v>683</v>
      </c>
    </row>
    <row r="7586" spans="1:16">
      <c r="A7586" t="s">
        <v>1244</v>
      </c>
      <c r="B7586">
        <v>514</v>
      </c>
      <c r="C7586">
        <v>2199</v>
      </c>
      <c r="D7586" t="s">
        <v>750</v>
      </c>
      <c r="E7586" t="b">
        <v>0</v>
      </c>
      <c r="F7586" t="s">
        <v>679</v>
      </c>
      <c r="G7586" t="s">
        <v>680</v>
      </c>
      <c r="H7586" t="s">
        <v>684</v>
      </c>
      <c r="I7586" t="s">
        <v>697</v>
      </c>
      <c r="J7586" s="9">
        <v>1.2</v>
      </c>
      <c r="K7586" s="9">
        <v>1.2</v>
      </c>
      <c r="L7586" s="9">
        <v>1.2</v>
      </c>
      <c r="M7586" s="9">
        <v>1.2</v>
      </c>
      <c r="N7586" s="9">
        <v>1.2</v>
      </c>
      <c r="O7586" s="9">
        <v>1.2</v>
      </c>
      <c r="P7586" s="9">
        <v>1.2</v>
      </c>
    </row>
    <row r="7587" spans="1:16">
      <c r="A7587" t="s">
        <v>1244</v>
      </c>
      <c r="B7587">
        <v>514</v>
      </c>
      <c r="C7587">
        <v>2199</v>
      </c>
      <c r="D7587" t="s">
        <v>750</v>
      </c>
      <c r="E7587" t="b">
        <v>0</v>
      </c>
      <c r="F7587" t="s">
        <v>679</v>
      </c>
      <c r="G7587" t="s">
        <v>680</v>
      </c>
      <c r="H7587" t="s">
        <v>687</v>
      </c>
      <c r="I7587" t="s">
        <v>685</v>
      </c>
      <c r="J7587" s="9">
        <v>0.60895233859664499</v>
      </c>
      <c r="K7587" s="9">
        <v>0.73709627213890005</v>
      </c>
      <c r="L7587" s="9">
        <v>0.79705167792700504</v>
      </c>
      <c r="M7587" s="9">
        <v>0.79705167792700504</v>
      </c>
      <c r="N7587" s="9">
        <v>1.5356029311313499</v>
      </c>
      <c r="O7587" s="9">
        <v>1.5356029311313499</v>
      </c>
      <c r="P7587" s="9">
        <v>1.5356029311313499</v>
      </c>
    </row>
    <row r="7588" spans="1:16">
      <c r="A7588" t="s">
        <v>1244</v>
      </c>
      <c r="B7588">
        <v>514</v>
      </c>
      <c r="C7588">
        <v>2199</v>
      </c>
      <c r="D7588" t="s">
        <v>750</v>
      </c>
      <c r="E7588" t="b">
        <v>0</v>
      </c>
      <c r="F7588" t="s">
        <v>679</v>
      </c>
      <c r="G7588" t="s">
        <v>680</v>
      </c>
      <c r="H7588" t="s">
        <v>688</v>
      </c>
      <c r="I7588" t="s">
        <v>685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1244</v>
      </c>
      <c r="B7589">
        <v>514</v>
      </c>
      <c r="C7589">
        <v>2199</v>
      </c>
      <c r="D7589" t="s">
        <v>750</v>
      </c>
      <c r="E7589" t="b">
        <v>0</v>
      </c>
      <c r="F7589" t="s">
        <v>679</v>
      </c>
      <c r="G7589" t="s">
        <v>680</v>
      </c>
      <c r="H7589" t="s">
        <v>689</v>
      </c>
      <c r="I7589" t="s">
        <v>685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1244</v>
      </c>
      <c r="B7590">
        <v>514</v>
      </c>
      <c r="C7590">
        <v>2199</v>
      </c>
      <c r="D7590" t="s">
        <v>750</v>
      </c>
      <c r="E7590" t="b">
        <v>0</v>
      </c>
      <c r="F7590" t="s">
        <v>679</v>
      </c>
      <c r="G7590" t="s">
        <v>680</v>
      </c>
      <c r="H7590" t="s">
        <v>690</v>
      </c>
      <c r="I7590" t="s">
        <v>685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1244</v>
      </c>
      <c r="B7591">
        <v>514</v>
      </c>
      <c r="C7591">
        <v>2199</v>
      </c>
      <c r="D7591" t="s">
        <v>750</v>
      </c>
      <c r="E7591" t="b">
        <v>0</v>
      </c>
      <c r="F7591" t="s">
        <v>679</v>
      </c>
      <c r="G7591" t="s">
        <v>680</v>
      </c>
      <c r="H7591" t="s">
        <v>691</v>
      </c>
      <c r="I7591" t="s">
        <v>685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1244</v>
      </c>
      <c r="B7592">
        <v>514</v>
      </c>
      <c r="C7592">
        <v>2199</v>
      </c>
      <c r="D7592" t="s">
        <v>750</v>
      </c>
      <c r="E7592" t="b">
        <v>0</v>
      </c>
      <c r="F7592" t="s">
        <v>679</v>
      </c>
      <c r="G7592" t="s">
        <v>680</v>
      </c>
      <c r="H7592" t="s">
        <v>692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1244</v>
      </c>
      <c r="B7593">
        <v>514</v>
      </c>
      <c r="C7593">
        <v>2199</v>
      </c>
      <c r="D7593" t="s">
        <v>750</v>
      </c>
      <c r="E7593" t="b">
        <v>0</v>
      </c>
      <c r="F7593" t="s">
        <v>679</v>
      </c>
      <c r="G7593" t="s">
        <v>680</v>
      </c>
      <c r="H7593" t="s">
        <v>693</v>
      </c>
      <c r="I7593" t="s">
        <v>685</v>
      </c>
      <c r="J7593" s="9">
        <v>0.60895233859664499</v>
      </c>
      <c r="K7593" s="9">
        <v>0.73709627213890005</v>
      </c>
      <c r="L7593" s="9">
        <v>0.79705167792700504</v>
      </c>
      <c r="M7593" s="9">
        <v>0.79705167792700504</v>
      </c>
      <c r="N7593" s="9">
        <v>1.5356029311313499</v>
      </c>
      <c r="O7593" s="9">
        <v>1.5356029311313499</v>
      </c>
      <c r="P7593" s="9">
        <v>1.5356029311313499</v>
      </c>
    </row>
    <row r="7594" spans="1:16">
      <c r="A7594" t="s">
        <v>1244</v>
      </c>
      <c r="B7594">
        <v>514</v>
      </c>
      <c r="C7594">
        <v>2199</v>
      </c>
      <c r="D7594" t="s">
        <v>750</v>
      </c>
      <c r="E7594" t="b">
        <v>0</v>
      </c>
      <c r="F7594" t="s">
        <v>679</v>
      </c>
      <c r="G7594" t="s">
        <v>680</v>
      </c>
      <c r="H7594" t="s">
        <v>694</v>
      </c>
      <c r="I7594" t="s">
        <v>695</v>
      </c>
      <c r="J7594" s="9">
        <v>15.2428620424692</v>
      </c>
      <c r="K7594" s="9">
        <v>18.450469890836001</v>
      </c>
      <c r="L7594" s="9">
        <v>19.951230986908801</v>
      </c>
      <c r="M7594" s="9">
        <v>19.951230986908801</v>
      </c>
      <c r="N7594" s="9">
        <v>21.122461226016</v>
      </c>
      <c r="O7594" s="9">
        <v>21.122461226016</v>
      </c>
      <c r="P7594" s="9">
        <v>21.122461226016</v>
      </c>
    </row>
    <row r="7595" spans="1:16">
      <c r="A7595" t="s">
        <v>1244</v>
      </c>
      <c r="B7595">
        <v>514</v>
      </c>
      <c r="C7595">
        <v>2199</v>
      </c>
      <c r="D7595" t="s">
        <v>750</v>
      </c>
      <c r="E7595" t="b">
        <v>0</v>
      </c>
      <c r="F7595" t="s">
        <v>679</v>
      </c>
      <c r="G7595" t="s">
        <v>680</v>
      </c>
      <c r="H7595" t="s">
        <v>696</v>
      </c>
      <c r="I7595" t="s">
        <v>697</v>
      </c>
      <c r="J7595" s="9">
        <v>7.9900000000000096E-2</v>
      </c>
      <c r="K7595" s="9">
        <v>7.9900000000000193E-2</v>
      </c>
      <c r="L7595" s="9">
        <v>7.9899999999999805E-2</v>
      </c>
      <c r="M7595" s="9">
        <v>7.9899999999999805E-2</v>
      </c>
      <c r="N7595" s="9">
        <v>0.145399999999999</v>
      </c>
      <c r="O7595" s="9">
        <v>0.145399999999999</v>
      </c>
      <c r="P7595" s="9">
        <v>0.145399999999999</v>
      </c>
    </row>
    <row r="7596" spans="1:16">
      <c r="A7596" t="s">
        <v>1244</v>
      </c>
      <c r="B7596">
        <v>514</v>
      </c>
      <c r="C7596">
        <v>2199</v>
      </c>
      <c r="D7596" t="s">
        <v>750</v>
      </c>
      <c r="E7596" t="b">
        <v>0</v>
      </c>
      <c r="F7596" t="s">
        <v>679</v>
      </c>
      <c r="G7596" t="s">
        <v>680</v>
      </c>
      <c r="H7596" t="s">
        <v>698</v>
      </c>
      <c r="I7596" t="s">
        <v>699</v>
      </c>
      <c r="J7596" s="9">
        <v>1.347256676902</v>
      </c>
      <c r="K7596" s="9">
        <v>1.63076452986</v>
      </c>
      <c r="L7596" s="9">
        <v>1.7634109056839999</v>
      </c>
      <c r="M7596" s="9">
        <v>1.7634109056839999</v>
      </c>
      <c r="N7596" s="9">
        <v>1.8669313439999999</v>
      </c>
      <c r="O7596" s="9">
        <v>1.8669313439999999</v>
      </c>
      <c r="P7596" s="9">
        <v>1.8669313439999999</v>
      </c>
    </row>
    <row r="7597" spans="1:16">
      <c r="A7597" t="s">
        <v>1244</v>
      </c>
      <c r="B7597">
        <v>514</v>
      </c>
      <c r="C7597">
        <v>2199</v>
      </c>
      <c r="D7597" t="s">
        <v>750</v>
      </c>
      <c r="E7597" t="b">
        <v>0</v>
      </c>
      <c r="F7597" t="s">
        <v>679</v>
      </c>
      <c r="G7597" t="s">
        <v>680</v>
      </c>
      <c r="H7597" t="s">
        <v>700</v>
      </c>
      <c r="I7597" t="s">
        <v>699</v>
      </c>
      <c r="J7597" s="9">
        <v>1.347256676902</v>
      </c>
      <c r="K7597" s="9">
        <v>1.63076452986</v>
      </c>
      <c r="L7597" s="9">
        <v>1.7634109056839999</v>
      </c>
      <c r="M7597" s="9">
        <v>1.7634109056839999</v>
      </c>
      <c r="N7597" s="9">
        <v>1.8669313439999999</v>
      </c>
      <c r="O7597" s="9">
        <v>1.8669313439999999</v>
      </c>
      <c r="P7597" s="9">
        <v>1.8669313439999999</v>
      </c>
    </row>
    <row r="7598" spans="1:16">
      <c r="A7598" t="s">
        <v>1244</v>
      </c>
      <c r="B7598">
        <v>514</v>
      </c>
      <c r="C7598">
        <v>2199</v>
      </c>
      <c r="D7598" t="s">
        <v>750</v>
      </c>
      <c r="E7598" t="b">
        <v>0</v>
      </c>
      <c r="F7598" t="s">
        <v>679</v>
      </c>
      <c r="G7598" t="s">
        <v>680</v>
      </c>
      <c r="H7598" t="s">
        <v>696</v>
      </c>
      <c r="I7598" t="s">
        <v>701</v>
      </c>
      <c r="J7598" s="9">
        <v>0.45199430000000002</v>
      </c>
      <c r="K7598" s="9">
        <v>0.45199430000000002</v>
      </c>
      <c r="L7598" s="9">
        <v>0.45199430000000002</v>
      </c>
      <c r="M7598" s="9">
        <v>0.45199430000000002</v>
      </c>
      <c r="N7598" s="9">
        <v>0.82252779999999304</v>
      </c>
      <c r="O7598" s="9">
        <v>0.82252779999999304</v>
      </c>
      <c r="P7598" s="9">
        <v>0.82252779999999304</v>
      </c>
    </row>
    <row r="7599" spans="1:16">
      <c r="A7599" t="s">
        <v>1244</v>
      </c>
      <c r="B7599">
        <v>514</v>
      </c>
      <c r="C7599">
        <v>2199</v>
      </c>
      <c r="D7599" t="s">
        <v>750</v>
      </c>
      <c r="E7599" t="b">
        <v>0</v>
      </c>
      <c r="F7599" t="s">
        <v>679</v>
      </c>
      <c r="G7599" t="s">
        <v>680</v>
      </c>
      <c r="H7599" t="s">
        <v>702</v>
      </c>
      <c r="I7599" t="s">
        <v>703</v>
      </c>
      <c r="J7599" s="10">
        <v>0</v>
      </c>
      <c r="K7599" s="10">
        <v>0</v>
      </c>
      <c r="L7599" s="10">
        <v>0</v>
      </c>
      <c r="M7599" s="10">
        <v>0</v>
      </c>
      <c r="N7599" s="10">
        <v>0</v>
      </c>
      <c r="O7599" s="10">
        <v>0</v>
      </c>
      <c r="P7599" s="10">
        <v>0</v>
      </c>
    </row>
    <row r="7600" spans="1:16">
      <c r="A7600" t="s">
        <v>1245</v>
      </c>
      <c r="B7600">
        <v>515</v>
      </c>
      <c r="C7600">
        <v>2199</v>
      </c>
      <c r="D7600" t="s">
        <v>750</v>
      </c>
      <c r="E7600" t="b">
        <v>0</v>
      </c>
      <c r="F7600" t="s">
        <v>679</v>
      </c>
      <c r="G7600" t="s">
        <v>680</v>
      </c>
      <c r="H7600" t="s">
        <v>681</v>
      </c>
      <c r="I7600" t="s">
        <v>682</v>
      </c>
      <c r="J7600" t="s">
        <v>683</v>
      </c>
      <c r="K7600" t="s">
        <v>683</v>
      </c>
      <c r="L7600" t="s">
        <v>683</v>
      </c>
      <c r="M7600" t="s">
        <v>683</v>
      </c>
      <c r="N7600" t="s">
        <v>683</v>
      </c>
      <c r="O7600" t="s">
        <v>683</v>
      </c>
      <c r="P7600" t="s">
        <v>683</v>
      </c>
    </row>
    <row r="7601" spans="1:16">
      <c r="A7601" t="s">
        <v>1245</v>
      </c>
      <c r="B7601">
        <v>515</v>
      </c>
      <c r="C7601">
        <v>2199</v>
      </c>
      <c r="D7601" t="s">
        <v>750</v>
      </c>
      <c r="E7601" t="b">
        <v>0</v>
      </c>
      <c r="F7601" t="s">
        <v>679</v>
      </c>
      <c r="G7601" t="s">
        <v>680</v>
      </c>
      <c r="H7601" t="s">
        <v>684</v>
      </c>
      <c r="I7601" t="s">
        <v>697</v>
      </c>
      <c r="J7601" s="9">
        <v>1.2</v>
      </c>
      <c r="K7601" s="9">
        <v>1.2</v>
      </c>
      <c r="L7601" s="9">
        <v>1.2</v>
      </c>
      <c r="M7601" s="9">
        <v>1.2</v>
      </c>
      <c r="N7601" s="9">
        <v>1.2</v>
      </c>
      <c r="O7601" s="9">
        <v>1.2</v>
      </c>
      <c r="P7601" s="9">
        <v>1.2</v>
      </c>
    </row>
    <row r="7602" spans="1:16">
      <c r="A7602" t="s">
        <v>1245</v>
      </c>
      <c r="B7602">
        <v>515</v>
      </c>
      <c r="C7602">
        <v>2199</v>
      </c>
      <c r="D7602" t="s">
        <v>750</v>
      </c>
      <c r="E7602" t="b">
        <v>0</v>
      </c>
      <c r="F7602" t="s">
        <v>679</v>
      </c>
      <c r="G7602" t="s">
        <v>680</v>
      </c>
      <c r="H7602" t="s">
        <v>687</v>
      </c>
      <c r="I7602" t="s">
        <v>685</v>
      </c>
      <c r="J7602" s="9">
        <v>0.63024957958578898</v>
      </c>
      <c r="K7602" s="9">
        <v>0.73709627213890005</v>
      </c>
      <c r="L7602" s="9">
        <v>0.79705167792700504</v>
      </c>
      <c r="M7602" s="9">
        <v>0.79705167792700504</v>
      </c>
      <c r="N7602" s="9">
        <v>1.5356029311313499</v>
      </c>
      <c r="O7602" s="9">
        <v>1.5356029311313499</v>
      </c>
      <c r="P7602" s="9">
        <v>1.5356029311313499</v>
      </c>
    </row>
    <row r="7603" spans="1:16">
      <c r="A7603" t="s">
        <v>1245</v>
      </c>
      <c r="B7603">
        <v>515</v>
      </c>
      <c r="C7603">
        <v>2199</v>
      </c>
      <c r="D7603" t="s">
        <v>750</v>
      </c>
      <c r="E7603" t="b">
        <v>0</v>
      </c>
      <c r="F7603" t="s">
        <v>679</v>
      </c>
      <c r="G7603" t="s">
        <v>680</v>
      </c>
      <c r="H7603" t="s">
        <v>688</v>
      </c>
      <c r="I7603" t="s">
        <v>685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1245</v>
      </c>
      <c r="B7604">
        <v>515</v>
      </c>
      <c r="C7604">
        <v>2199</v>
      </c>
      <c r="D7604" t="s">
        <v>750</v>
      </c>
      <c r="E7604" t="b">
        <v>0</v>
      </c>
      <c r="F7604" t="s">
        <v>679</v>
      </c>
      <c r="G7604" t="s">
        <v>680</v>
      </c>
      <c r="H7604" t="s">
        <v>689</v>
      </c>
      <c r="I7604" t="s">
        <v>685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1245</v>
      </c>
      <c r="B7605">
        <v>515</v>
      </c>
      <c r="C7605">
        <v>2199</v>
      </c>
      <c r="D7605" t="s">
        <v>750</v>
      </c>
      <c r="E7605" t="b">
        <v>0</v>
      </c>
      <c r="F7605" t="s">
        <v>679</v>
      </c>
      <c r="G7605" t="s">
        <v>680</v>
      </c>
      <c r="H7605" t="s">
        <v>690</v>
      </c>
      <c r="I7605" t="s">
        <v>685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1245</v>
      </c>
      <c r="B7606">
        <v>515</v>
      </c>
      <c r="C7606">
        <v>2199</v>
      </c>
      <c r="D7606" t="s">
        <v>750</v>
      </c>
      <c r="E7606" t="b">
        <v>0</v>
      </c>
      <c r="F7606" t="s">
        <v>679</v>
      </c>
      <c r="G7606" t="s">
        <v>680</v>
      </c>
      <c r="H7606" t="s">
        <v>691</v>
      </c>
      <c r="I7606" t="s">
        <v>685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1245</v>
      </c>
      <c r="B7607">
        <v>515</v>
      </c>
      <c r="C7607">
        <v>2199</v>
      </c>
      <c r="D7607" t="s">
        <v>750</v>
      </c>
      <c r="E7607" t="b">
        <v>0</v>
      </c>
      <c r="F7607" t="s">
        <v>679</v>
      </c>
      <c r="G7607" t="s">
        <v>680</v>
      </c>
      <c r="H7607" t="s">
        <v>692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1245</v>
      </c>
      <c r="B7608">
        <v>515</v>
      </c>
      <c r="C7608">
        <v>2199</v>
      </c>
      <c r="D7608" t="s">
        <v>750</v>
      </c>
      <c r="E7608" t="b">
        <v>0</v>
      </c>
      <c r="F7608" t="s">
        <v>679</v>
      </c>
      <c r="G7608" t="s">
        <v>680</v>
      </c>
      <c r="H7608" t="s">
        <v>693</v>
      </c>
      <c r="I7608" t="s">
        <v>685</v>
      </c>
      <c r="J7608" s="9">
        <v>0.63024957958578898</v>
      </c>
      <c r="K7608" s="9">
        <v>0.73709627213890005</v>
      </c>
      <c r="L7608" s="9">
        <v>0.79705167792700504</v>
      </c>
      <c r="M7608" s="9">
        <v>0.79705167792700504</v>
      </c>
      <c r="N7608" s="9">
        <v>1.5356029311313499</v>
      </c>
      <c r="O7608" s="9">
        <v>1.5356029311313499</v>
      </c>
      <c r="P7608" s="9">
        <v>1.5356029311313499</v>
      </c>
    </row>
    <row r="7609" spans="1:16">
      <c r="A7609" t="s">
        <v>1245</v>
      </c>
      <c r="B7609">
        <v>515</v>
      </c>
      <c r="C7609">
        <v>2199</v>
      </c>
      <c r="D7609" t="s">
        <v>750</v>
      </c>
      <c r="E7609" t="b">
        <v>0</v>
      </c>
      <c r="F7609" t="s">
        <v>679</v>
      </c>
      <c r="G7609" t="s">
        <v>680</v>
      </c>
      <c r="H7609" t="s">
        <v>694</v>
      </c>
      <c r="I7609" t="s">
        <v>695</v>
      </c>
      <c r="J7609" s="9">
        <v>15.775959438943399</v>
      </c>
      <c r="K7609" s="9">
        <v>18.450469890836001</v>
      </c>
      <c r="L7609" s="9">
        <v>19.951230986908801</v>
      </c>
      <c r="M7609" s="9">
        <v>19.951230986908801</v>
      </c>
      <c r="N7609" s="9">
        <v>21.122461226016</v>
      </c>
      <c r="O7609" s="9">
        <v>21.122461226016</v>
      </c>
      <c r="P7609" s="9">
        <v>21.122461226016</v>
      </c>
    </row>
    <row r="7610" spans="1:16">
      <c r="A7610" t="s">
        <v>1245</v>
      </c>
      <c r="B7610">
        <v>515</v>
      </c>
      <c r="C7610">
        <v>2199</v>
      </c>
      <c r="D7610" t="s">
        <v>750</v>
      </c>
      <c r="E7610" t="b">
        <v>0</v>
      </c>
      <c r="F7610" t="s">
        <v>679</v>
      </c>
      <c r="G7610" t="s">
        <v>680</v>
      </c>
      <c r="H7610" t="s">
        <v>696</v>
      </c>
      <c r="I7610" t="s">
        <v>697</v>
      </c>
      <c r="J7610" s="9">
        <v>7.9899999999999999E-2</v>
      </c>
      <c r="K7610" s="9">
        <v>7.9900000000000193E-2</v>
      </c>
      <c r="L7610" s="9">
        <v>7.9899999999999805E-2</v>
      </c>
      <c r="M7610" s="9">
        <v>7.9899999999999805E-2</v>
      </c>
      <c r="N7610" s="9">
        <v>0.145399999999999</v>
      </c>
      <c r="O7610" s="9">
        <v>0.145399999999999</v>
      </c>
      <c r="P7610" s="9">
        <v>0.145399999999999</v>
      </c>
    </row>
    <row r="7611" spans="1:16">
      <c r="A7611" t="s">
        <v>1245</v>
      </c>
      <c r="B7611">
        <v>515</v>
      </c>
      <c r="C7611">
        <v>2199</v>
      </c>
      <c r="D7611" t="s">
        <v>750</v>
      </c>
      <c r="E7611" t="b">
        <v>0</v>
      </c>
      <c r="F7611" t="s">
        <v>679</v>
      </c>
      <c r="G7611" t="s">
        <v>680</v>
      </c>
      <c r="H7611" t="s">
        <v>698</v>
      </c>
      <c r="I7611" t="s">
        <v>699</v>
      </c>
      <c r="J7611" s="9">
        <v>1.3943750608929999</v>
      </c>
      <c r="K7611" s="9">
        <v>1.63076452986</v>
      </c>
      <c r="L7611" s="9">
        <v>1.7634109056839999</v>
      </c>
      <c r="M7611" s="9">
        <v>1.7634109056839999</v>
      </c>
      <c r="N7611" s="9">
        <v>1.8669313439999999</v>
      </c>
      <c r="O7611" s="9">
        <v>1.8669313439999999</v>
      </c>
      <c r="P7611" s="9">
        <v>1.8669313439999999</v>
      </c>
    </row>
    <row r="7612" spans="1:16">
      <c r="A7612" t="s">
        <v>1245</v>
      </c>
      <c r="B7612">
        <v>515</v>
      </c>
      <c r="C7612">
        <v>2199</v>
      </c>
      <c r="D7612" t="s">
        <v>750</v>
      </c>
      <c r="E7612" t="b">
        <v>0</v>
      </c>
      <c r="F7612" t="s">
        <v>679</v>
      </c>
      <c r="G7612" t="s">
        <v>680</v>
      </c>
      <c r="H7612" t="s">
        <v>700</v>
      </c>
      <c r="I7612" t="s">
        <v>699</v>
      </c>
      <c r="J7612" s="9">
        <v>1.3943750608929999</v>
      </c>
      <c r="K7612" s="9">
        <v>1.63076452986</v>
      </c>
      <c r="L7612" s="9">
        <v>1.7634109056839999</v>
      </c>
      <c r="M7612" s="9">
        <v>1.7634109056839999</v>
      </c>
      <c r="N7612" s="9">
        <v>1.8669313439999999</v>
      </c>
      <c r="O7612" s="9">
        <v>1.8669313439999999</v>
      </c>
      <c r="P7612" s="9">
        <v>1.8669313439999999</v>
      </c>
    </row>
    <row r="7613" spans="1:16">
      <c r="A7613" t="s">
        <v>1245</v>
      </c>
      <c r="B7613">
        <v>515</v>
      </c>
      <c r="C7613">
        <v>2199</v>
      </c>
      <c r="D7613" t="s">
        <v>750</v>
      </c>
      <c r="E7613" t="b">
        <v>0</v>
      </c>
      <c r="F7613" t="s">
        <v>679</v>
      </c>
      <c r="G7613" t="s">
        <v>680</v>
      </c>
      <c r="H7613" t="s">
        <v>696</v>
      </c>
      <c r="I7613" t="s">
        <v>701</v>
      </c>
      <c r="J7613" s="9">
        <v>0.45199430000000002</v>
      </c>
      <c r="K7613" s="9">
        <v>0.45199430000000002</v>
      </c>
      <c r="L7613" s="9">
        <v>0.45199430000000002</v>
      </c>
      <c r="M7613" s="9">
        <v>0.45199430000000002</v>
      </c>
      <c r="N7613" s="9">
        <v>0.82252779999999304</v>
      </c>
      <c r="O7613" s="9">
        <v>0.82252779999999304</v>
      </c>
      <c r="P7613" s="9">
        <v>0.82252779999999304</v>
      </c>
    </row>
    <row r="7614" spans="1:16">
      <c r="A7614" t="s">
        <v>1245</v>
      </c>
      <c r="B7614">
        <v>515</v>
      </c>
      <c r="C7614">
        <v>2199</v>
      </c>
      <c r="D7614" t="s">
        <v>750</v>
      </c>
      <c r="E7614" t="b">
        <v>0</v>
      </c>
      <c r="F7614" t="s">
        <v>679</v>
      </c>
      <c r="G7614" t="s">
        <v>680</v>
      </c>
      <c r="H7614" t="s">
        <v>702</v>
      </c>
      <c r="I7614" t="s">
        <v>703</v>
      </c>
      <c r="J7614" s="10">
        <v>0</v>
      </c>
      <c r="K7614" s="10">
        <v>0</v>
      </c>
      <c r="L7614" s="10">
        <v>0</v>
      </c>
      <c r="M7614" s="10">
        <v>0</v>
      </c>
      <c r="N7614" s="10">
        <v>0</v>
      </c>
      <c r="O7614" s="10">
        <v>0</v>
      </c>
      <c r="P7614" s="10">
        <v>0</v>
      </c>
    </row>
    <row r="7615" spans="1:16">
      <c r="A7615" t="s">
        <v>1246</v>
      </c>
      <c r="B7615">
        <v>516</v>
      </c>
      <c r="C7615">
        <v>2199</v>
      </c>
      <c r="D7615" t="s">
        <v>750</v>
      </c>
      <c r="E7615" t="b">
        <v>0</v>
      </c>
      <c r="F7615" t="s">
        <v>679</v>
      </c>
      <c r="G7615" t="s">
        <v>680</v>
      </c>
      <c r="H7615" t="s">
        <v>681</v>
      </c>
      <c r="I7615" t="s">
        <v>682</v>
      </c>
      <c r="J7615" t="s">
        <v>683</v>
      </c>
      <c r="K7615" t="s">
        <v>683</v>
      </c>
      <c r="L7615" t="s">
        <v>683</v>
      </c>
      <c r="M7615" t="s">
        <v>683</v>
      </c>
      <c r="N7615" t="s">
        <v>683</v>
      </c>
      <c r="O7615" t="s">
        <v>683</v>
      </c>
      <c r="P7615" t="s">
        <v>683</v>
      </c>
    </row>
    <row r="7616" spans="1:16">
      <c r="A7616" t="s">
        <v>1246</v>
      </c>
      <c r="B7616">
        <v>516</v>
      </c>
      <c r="C7616">
        <v>2199</v>
      </c>
      <c r="D7616" t="s">
        <v>750</v>
      </c>
      <c r="E7616" t="b">
        <v>0</v>
      </c>
      <c r="F7616" t="s">
        <v>679</v>
      </c>
      <c r="G7616" t="s">
        <v>680</v>
      </c>
      <c r="H7616" t="s">
        <v>684</v>
      </c>
      <c r="I7616" t="s">
        <v>697</v>
      </c>
      <c r="J7616" s="9">
        <v>1.2</v>
      </c>
      <c r="K7616" s="9">
        <v>1.2</v>
      </c>
      <c r="L7616" s="9">
        <v>1.2</v>
      </c>
      <c r="M7616" s="9">
        <v>1.2</v>
      </c>
      <c r="N7616" s="9">
        <v>1.2</v>
      </c>
      <c r="O7616" s="9">
        <v>1.2</v>
      </c>
      <c r="P7616" s="9">
        <v>1.2</v>
      </c>
    </row>
    <row r="7617" spans="1:16">
      <c r="A7617" t="s">
        <v>1246</v>
      </c>
      <c r="B7617">
        <v>516</v>
      </c>
      <c r="C7617">
        <v>2199</v>
      </c>
      <c r="D7617" t="s">
        <v>750</v>
      </c>
      <c r="E7617" t="b">
        <v>0</v>
      </c>
      <c r="F7617" t="s">
        <v>679</v>
      </c>
      <c r="G7617" t="s">
        <v>680</v>
      </c>
      <c r="H7617" t="s">
        <v>687</v>
      </c>
      <c r="I7617" t="s">
        <v>685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1246</v>
      </c>
      <c r="B7618">
        <v>516</v>
      </c>
      <c r="C7618">
        <v>2199</v>
      </c>
      <c r="D7618" t="s">
        <v>750</v>
      </c>
      <c r="E7618" t="b">
        <v>0</v>
      </c>
      <c r="F7618" t="s">
        <v>679</v>
      </c>
      <c r="G7618" t="s">
        <v>680</v>
      </c>
      <c r="H7618" t="s">
        <v>688</v>
      </c>
      <c r="I7618" t="s">
        <v>685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1246</v>
      </c>
      <c r="B7619">
        <v>516</v>
      </c>
      <c r="C7619">
        <v>2199</v>
      </c>
      <c r="D7619" t="s">
        <v>750</v>
      </c>
      <c r="E7619" t="b">
        <v>0</v>
      </c>
      <c r="F7619" t="s">
        <v>679</v>
      </c>
      <c r="G7619" t="s">
        <v>680</v>
      </c>
      <c r="H7619" t="s">
        <v>689</v>
      </c>
      <c r="I7619" t="s">
        <v>685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0</v>
      </c>
    </row>
    <row r="7620" spans="1:16">
      <c r="A7620" t="s">
        <v>1246</v>
      </c>
      <c r="B7620">
        <v>516</v>
      </c>
      <c r="C7620">
        <v>2199</v>
      </c>
      <c r="D7620" t="s">
        <v>750</v>
      </c>
      <c r="E7620" t="b">
        <v>0</v>
      </c>
      <c r="F7620" t="s">
        <v>679</v>
      </c>
      <c r="G7620" t="s">
        <v>680</v>
      </c>
      <c r="H7620" t="s">
        <v>690</v>
      </c>
      <c r="I7620" t="s">
        <v>685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1246</v>
      </c>
      <c r="B7621">
        <v>516</v>
      </c>
      <c r="C7621">
        <v>2199</v>
      </c>
      <c r="D7621" t="s">
        <v>750</v>
      </c>
      <c r="E7621" t="b">
        <v>0</v>
      </c>
      <c r="F7621" t="s">
        <v>679</v>
      </c>
      <c r="G7621" t="s">
        <v>680</v>
      </c>
      <c r="H7621" t="s">
        <v>691</v>
      </c>
      <c r="I7621" t="s">
        <v>685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1246</v>
      </c>
      <c r="B7622">
        <v>516</v>
      </c>
      <c r="C7622">
        <v>2199</v>
      </c>
      <c r="D7622" t="s">
        <v>750</v>
      </c>
      <c r="E7622" t="b">
        <v>0</v>
      </c>
      <c r="F7622" t="s">
        <v>679</v>
      </c>
      <c r="G7622" t="s">
        <v>680</v>
      </c>
      <c r="H7622" t="s">
        <v>692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1246</v>
      </c>
      <c r="B7623">
        <v>516</v>
      </c>
      <c r="C7623">
        <v>2199</v>
      </c>
      <c r="D7623" t="s">
        <v>750</v>
      </c>
      <c r="E7623" t="b">
        <v>0</v>
      </c>
      <c r="F7623" t="s">
        <v>679</v>
      </c>
      <c r="G7623" t="s">
        <v>680</v>
      </c>
      <c r="H7623" t="s">
        <v>693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1246</v>
      </c>
      <c r="B7624">
        <v>516</v>
      </c>
      <c r="C7624">
        <v>2199</v>
      </c>
      <c r="D7624" t="s">
        <v>750</v>
      </c>
      <c r="E7624" t="b">
        <v>0</v>
      </c>
      <c r="F7624" t="s">
        <v>679</v>
      </c>
      <c r="G7624" t="s">
        <v>680</v>
      </c>
      <c r="H7624" t="s">
        <v>694</v>
      </c>
      <c r="I7624" t="s">
        <v>695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1246</v>
      </c>
      <c r="B7625">
        <v>516</v>
      </c>
      <c r="C7625">
        <v>2199</v>
      </c>
      <c r="D7625" t="s">
        <v>750</v>
      </c>
      <c r="E7625" t="b">
        <v>0</v>
      </c>
      <c r="F7625" t="s">
        <v>679</v>
      </c>
      <c r="G7625" t="s">
        <v>680</v>
      </c>
      <c r="H7625" t="s">
        <v>696</v>
      </c>
      <c r="I7625" t="s">
        <v>697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1246</v>
      </c>
      <c r="B7626">
        <v>516</v>
      </c>
      <c r="C7626">
        <v>2199</v>
      </c>
      <c r="D7626" t="s">
        <v>750</v>
      </c>
      <c r="E7626" t="b">
        <v>0</v>
      </c>
      <c r="F7626" t="s">
        <v>679</v>
      </c>
      <c r="G7626" t="s">
        <v>680</v>
      </c>
      <c r="H7626" t="s">
        <v>698</v>
      </c>
      <c r="I7626" t="s">
        <v>699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1246</v>
      </c>
      <c r="B7627">
        <v>516</v>
      </c>
      <c r="C7627">
        <v>2199</v>
      </c>
      <c r="D7627" t="s">
        <v>750</v>
      </c>
      <c r="E7627" t="b">
        <v>0</v>
      </c>
      <c r="F7627" t="s">
        <v>679</v>
      </c>
      <c r="G7627" t="s">
        <v>680</v>
      </c>
      <c r="H7627" t="s">
        <v>700</v>
      </c>
      <c r="I7627" t="s">
        <v>699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1246</v>
      </c>
      <c r="B7628">
        <v>516</v>
      </c>
      <c r="C7628">
        <v>2199</v>
      </c>
      <c r="D7628" t="s">
        <v>750</v>
      </c>
      <c r="E7628" t="b">
        <v>0</v>
      </c>
      <c r="F7628" t="s">
        <v>679</v>
      </c>
      <c r="G7628" t="s">
        <v>680</v>
      </c>
      <c r="H7628" t="s">
        <v>696</v>
      </c>
      <c r="I7628" t="s">
        <v>701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1246</v>
      </c>
      <c r="B7629">
        <v>516</v>
      </c>
      <c r="C7629">
        <v>2199</v>
      </c>
      <c r="D7629" t="s">
        <v>750</v>
      </c>
      <c r="E7629" t="b">
        <v>0</v>
      </c>
      <c r="F7629" t="s">
        <v>679</v>
      </c>
      <c r="G7629" t="s">
        <v>680</v>
      </c>
      <c r="H7629" t="s">
        <v>702</v>
      </c>
      <c r="I7629" t="s">
        <v>703</v>
      </c>
      <c r="J7629" s="10">
        <v>0</v>
      </c>
      <c r="K7629" s="10">
        <v>0</v>
      </c>
      <c r="L7629" s="10">
        <v>0</v>
      </c>
      <c r="M7629" s="10">
        <v>0</v>
      </c>
      <c r="N7629" s="10">
        <v>0</v>
      </c>
      <c r="O7629" s="10">
        <v>0</v>
      </c>
      <c r="P7629" s="10">
        <v>0</v>
      </c>
    </row>
    <row r="7630" spans="1:16">
      <c r="A7630" t="s">
        <v>1247</v>
      </c>
      <c r="B7630">
        <v>517</v>
      </c>
      <c r="C7630">
        <v>2199</v>
      </c>
      <c r="D7630" t="s">
        <v>750</v>
      </c>
      <c r="E7630" t="b">
        <v>0</v>
      </c>
      <c r="F7630" t="s">
        <v>679</v>
      </c>
      <c r="G7630" t="s">
        <v>680</v>
      </c>
      <c r="H7630" t="s">
        <v>681</v>
      </c>
      <c r="I7630" t="s">
        <v>682</v>
      </c>
      <c r="J7630" t="s">
        <v>683</v>
      </c>
      <c r="K7630" t="s">
        <v>683</v>
      </c>
      <c r="L7630" t="s">
        <v>683</v>
      </c>
      <c r="M7630" t="s">
        <v>683</v>
      </c>
      <c r="N7630" t="s">
        <v>683</v>
      </c>
      <c r="O7630" t="s">
        <v>683</v>
      </c>
      <c r="P7630" t="s">
        <v>683</v>
      </c>
    </row>
    <row r="7631" spans="1:16">
      <c r="A7631" t="s">
        <v>1247</v>
      </c>
      <c r="B7631">
        <v>517</v>
      </c>
      <c r="C7631">
        <v>2199</v>
      </c>
      <c r="D7631" t="s">
        <v>750</v>
      </c>
      <c r="E7631" t="b">
        <v>0</v>
      </c>
      <c r="F7631" t="s">
        <v>679</v>
      </c>
      <c r="G7631" t="s">
        <v>680</v>
      </c>
      <c r="H7631" t="s">
        <v>684</v>
      </c>
      <c r="I7631" t="s">
        <v>697</v>
      </c>
      <c r="J7631" s="9">
        <v>1.2</v>
      </c>
      <c r="K7631" s="9">
        <v>1.2</v>
      </c>
      <c r="L7631" s="9">
        <v>1.2</v>
      </c>
      <c r="M7631" s="9">
        <v>1.2</v>
      </c>
      <c r="N7631" s="9">
        <v>1.2</v>
      </c>
      <c r="O7631" s="9">
        <v>1.2</v>
      </c>
      <c r="P7631" s="9">
        <v>1.2</v>
      </c>
    </row>
    <row r="7632" spans="1:16">
      <c r="A7632" t="s">
        <v>1247</v>
      </c>
      <c r="B7632">
        <v>517</v>
      </c>
      <c r="C7632">
        <v>2199</v>
      </c>
      <c r="D7632" t="s">
        <v>750</v>
      </c>
      <c r="E7632" t="b">
        <v>0</v>
      </c>
      <c r="F7632" t="s">
        <v>679</v>
      </c>
      <c r="G7632" t="s">
        <v>680</v>
      </c>
      <c r="H7632" t="s">
        <v>687</v>
      </c>
      <c r="I7632" t="s">
        <v>685</v>
      </c>
      <c r="J7632" s="9">
        <v>6.6150009498591498</v>
      </c>
      <c r="K7632" s="9">
        <v>6.6150009498591498</v>
      </c>
      <c r="L7632" s="9">
        <v>6.6150009498591498</v>
      </c>
      <c r="M7632" s="9">
        <v>6.6150009498591498</v>
      </c>
      <c r="N7632" s="9">
        <v>6.6150009498591498</v>
      </c>
      <c r="O7632" s="9">
        <v>6.6150009498591498</v>
      </c>
      <c r="P7632" s="9">
        <v>6.6150009498591498</v>
      </c>
    </row>
    <row r="7633" spans="1:16">
      <c r="A7633" t="s">
        <v>1247</v>
      </c>
      <c r="B7633">
        <v>517</v>
      </c>
      <c r="C7633">
        <v>2199</v>
      </c>
      <c r="D7633" t="s">
        <v>750</v>
      </c>
      <c r="E7633" t="b">
        <v>0</v>
      </c>
      <c r="F7633" t="s">
        <v>679</v>
      </c>
      <c r="G7633" t="s">
        <v>680</v>
      </c>
      <c r="H7633" t="s">
        <v>688</v>
      </c>
      <c r="I7633" t="s">
        <v>685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1247</v>
      </c>
      <c r="B7634">
        <v>517</v>
      </c>
      <c r="C7634">
        <v>2199</v>
      </c>
      <c r="D7634" t="s">
        <v>750</v>
      </c>
      <c r="E7634" t="b">
        <v>0</v>
      </c>
      <c r="F7634" t="s">
        <v>679</v>
      </c>
      <c r="G7634" t="s">
        <v>680</v>
      </c>
      <c r="H7634" t="s">
        <v>689</v>
      </c>
      <c r="I7634" t="s">
        <v>685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1247</v>
      </c>
      <c r="B7635">
        <v>517</v>
      </c>
      <c r="C7635">
        <v>2199</v>
      </c>
      <c r="D7635" t="s">
        <v>750</v>
      </c>
      <c r="E7635" t="b">
        <v>0</v>
      </c>
      <c r="F7635" t="s">
        <v>679</v>
      </c>
      <c r="G7635" t="s">
        <v>680</v>
      </c>
      <c r="H7635" t="s">
        <v>690</v>
      </c>
      <c r="I7635" t="s">
        <v>685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1247</v>
      </c>
      <c r="B7636">
        <v>517</v>
      </c>
      <c r="C7636">
        <v>2199</v>
      </c>
      <c r="D7636" t="s">
        <v>750</v>
      </c>
      <c r="E7636" t="b">
        <v>0</v>
      </c>
      <c r="F7636" t="s">
        <v>679</v>
      </c>
      <c r="G7636" t="s">
        <v>680</v>
      </c>
      <c r="H7636" t="s">
        <v>691</v>
      </c>
      <c r="I7636" t="s">
        <v>685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1247</v>
      </c>
      <c r="B7637">
        <v>517</v>
      </c>
      <c r="C7637">
        <v>2199</v>
      </c>
      <c r="D7637" t="s">
        <v>750</v>
      </c>
      <c r="E7637" t="b">
        <v>0</v>
      </c>
      <c r="F7637" t="s">
        <v>679</v>
      </c>
      <c r="G7637" t="s">
        <v>680</v>
      </c>
      <c r="H7637" t="s">
        <v>692</v>
      </c>
      <c r="I7637" t="s">
        <v>685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1247</v>
      </c>
      <c r="B7638">
        <v>517</v>
      </c>
      <c r="C7638">
        <v>2199</v>
      </c>
      <c r="D7638" t="s">
        <v>750</v>
      </c>
      <c r="E7638" t="b">
        <v>0</v>
      </c>
      <c r="F7638" t="s">
        <v>679</v>
      </c>
      <c r="G7638" t="s">
        <v>680</v>
      </c>
      <c r="H7638" t="s">
        <v>693</v>
      </c>
      <c r="I7638" t="s">
        <v>685</v>
      </c>
      <c r="J7638" s="9">
        <v>6.6150009498591498</v>
      </c>
      <c r="K7638" s="9">
        <v>6.6150009498591498</v>
      </c>
      <c r="L7638" s="9">
        <v>6.6150009498591498</v>
      </c>
      <c r="M7638" s="9">
        <v>6.6150009498591498</v>
      </c>
      <c r="N7638" s="9">
        <v>6.6150009498591498</v>
      </c>
      <c r="O7638" s="9">
        <v>6.6150009498591498</v>
      </c>
      <c r="P7638" s="9">
        <v>6.6150009498591498</v>
      </c>
    </row>
    <row r="7639" spans="1:16">
      <c r="A7639" t="s">
        <v>1247</v>
      </c>
      <c r="B7639">
        <v>517</v>
      </c>
      <c r="C7639">
        <v>2199</v>
      </c>
      <c r="D7639" t="s">
        <v>750</v>
      </c>
      <c r="E7639" t="b">
        <v>0</v>
      </c>
      <c r="F7639" t="s">
        <v>679</v>
      </c>
      <c r="G7639" t="s">
        <v>680</v>
      </c>
      <c r="H7639" t="s">
        <v>694</v>
      </c>
      <c r="I7639" t="s">
        <v>695</v>
      </c>
      <c r="J7639" s="9">
        <v>53.132537749872697</v>
      </c>
      <c r="K7639" s="9">
        <v>53.132537749872697</v>
      </c>
      <c r="L7639" s="9">
        <v>53.132537749872697</v>
      </c>
      <c r="M7639" s="9">
        <v>53.132537749872697</v>
      </c>
      <c r="N7639" s="9">
        <v>53.132537749872697</v>
      </c>
      <c r="O7639" s="9">
        <v>53.132537749872697</v>
      </c>
      <c r="P7639" s="9">
        <v>53.132537749872697</v>
      </c>
    </row>
    <row r="7640" spans="1:16">
      <c r="A7640" t="s">
        <v>1247</v>
      </c>
      <c r="B7640">
        <v>517</v>
      </c>
      <c r="C7640">
        <v>2199</v>
      </c>
      <c r="D7640" t="s">
        <v>750</v>
      </c>
      <c r="E7640" t="b">
        <v>0</v>
      </c>
      <c r="F7640" t="s">
        <v>679</v>
      </c>
      <c r="G7640" t="s">
        <v>680</v>
      </c>
      <c r="H7640" t="s">
        <v>696</v>
      </c>
      <c r="I7640" t="s">
        <v>697</v>
      </c>
      <c r="J7640" s="9">
        <v>0.249</v>
      </c>
      <c r="K7640" s="9">
        <v>0.249</v>
      </c>
      <c r="L7640" s="9">
        <v>0.249</v>
      </c>
      <c r="M7640" s="9">
        <v>0.249</v>
      </c>
      <c r="N7640" s="9">
        <v>0.249</v>
      </c>
      <c r="O7640" s="9">
        <v>0.249</v>
      </c>
      <c r="P7640" s="9">
        <v>0.249</v>
      </c>
    </row>
    <row r="7641" spans="1:16">
      <c r="A7641" t="s">
        <v>1247</v>
      </c>
      <c r="B7641">
        <v>517</v>
      </c>
      <c r="C7641">
        <v>2199</v>
      </c>
      <c r="D7641" t="s">
        <v>750</v>
      </c>
      <c r="E7641" t="b">
        <v>0</v>
      </c>
      <c r="F7641" t="s">
        <v>679</v>
      </c>
      <c r="G7641" t="s">
        <v>680</v>
      </c>
      <c r="H7641" t="s">
        <v>698</v>
      </c>
      <c r="I7641" t="s">
        <v>699</v>
      </c>
      <c r="J7641" s="9">
        <v>4.6213108291680003</v>
      </c>
      <c r="K7641" s="9">
        <v>4.6213108291680003</v>
      </c>
      <c r="L7641" s="9">
        <v>4.6213108291680003</v>
      </c>
      <c r="M7641" s="9">
        <v>4.6213108291680003</v>
      </c>
      <c r="N7641" s="9">
        <v>4.6213108291680003</v>
      </c>
      <c r="O7641" s="9">
        <v>4.6213108291680003</v>
      </c>
      <c r="P7641" s="9">
        <v>4.6213108291680003</v>
      </c>
    </row>
    <row r="7642" spans="1:16">
      <c r="A7642" t="s">
        <v>1247</v>
      </c>
      <c r="B7642">
        <v>517</v>
      </c>
      <c r="C7642">
        <v>2199</v>
      </c>
      <c r="D7642" t="s">
        <v>750</v>
      </c>
      <c r="E7642" t="b">
        <v>0</v>
      </c>
      <c r="F7642" t="s">
        <v>679</v>
      </c>
      <c r="G7642" t="s">
        <v>680</v>
      </c>
      <c r="H7642" t="s">
        <v>700</v>
      </c>
      <c r="I7642" t="s">
        <v>699</v>
      </c>
      <c r="J7642" s="9">
        <v>4.6213108291680003</v>
      </c>
      <c r="K7642" s="9">
        <v>4.6213108291680003</v>
      </c>
      <c r="L7642" s="9">
        <v>4.6213108291680003</v>
      </c>
      <c r="M7642" s="9">
        <v>4.6213108291680003</v>
      </c>
      <c r="N7642" s="9">
        <v>4.6213108291680003</v>
      </c>
      <c r="O7642" s="9">
        <v>4.6213108291680003</v>
      </c>
      <c r="P7642" s="9">
        <v>4.6213108291680003</v>
      </c>
    </row>
    <row r="7643" spans="1:16">
      <c r="A7643" t="s">
        <v>1247</v>
      </c>
      <c r="B7643">
        <v>517</v>
      </c>
      <c r="C7643">
        <v>2199</v>
      </c>
      <c r="D7643" t="s">
        <v>750</v>
      </c>
      <c r="E7643" t="b">
        <v>0</v>
      </c>
      <c r="F7643" t="s">
        <v>679</v>
      </c>
      <c r="G7643" t="s">
        <v>680</v>
      </c>
      <c r="H7643" t="s">
        <v>696</v>
      </c>
      <c r="I7643" t="s">
        <v>701</v>
      </c>
      <c r="J7643" s="9">
        <v>1.4314122538799401</v>
      </c>
      <c r="K7643" s="9">
        <v>1.4314122538799401</v>
      </c>
      <c r="L7643" s="9">
        <v>1.4314122538799401</v>
      </c>
      <c r="M7643" s="9">
        <v>1.4314122538799401</v>
      </c>
      <c r="N7643" s="9">
        <v>1.4314122538799401</v>
      </c>
      <c r="O7643" s="9">
        <v>1.4314122538799401</v>
      </c>
      <c r="P7643" s="9">
        <v>1.4314122538799401</v>
      </c>
    </row>
    <row r="7644" spans="1:16">
      <c r="A7644" t="s">
        <v>1247</v>
      </c>
      <c r="B7644">
        <v>517</v>
      </c>
      <c r="C7644">
        <v>2199</v>
      </c>
      <c r="D7644" t="s">
        <v>750</v>
      </c>
      <c r="E7644" t="b">
        <v>0</v>
      </c>
      <c r="F7644" t="s">
        <v>679</v>
      </c>
      <c r="G7644" t="s">
        <v>680</v>
      </c>
      <c r="H7644" t="s">
        <v>702</v>
      </c>
      <c r="I7644" t="s">
        <v>703</v>
      </c>
      <c r="J7644" s="10">
        <v>0</v>
      </c>
      <c r="K7644" s="10">
        <v>0</v>
      </c>
      <c r="L7644" s="10">
        <v>0</v>
      </c>
      <c r="M7644" s="10">
        <v>0</v>
      </c>
      <c r="N7644" s="10">
        <v>0</v>
      </c>
      <c r="O7644" s="10">
        <v>0</v>
      </c>
      <c r="P7644" s="10">
        <v>0</v>
      </c>
    </row>
    <row r="7645" spans="1:16">
      <c r="A7645" t="s">
        <v>1248</v>
      </c>
      <c r="B7645">
        <v>518</v>
      </c>
      <c r="C7645">
        <v>1810</v>
      </c>
      <c r="D7645" t="s">
        <v>678</v>
      </c>
      <c r="E7645" t="b">
        <v>0</v>
      </c>
      <c r="F7645" t="s">
        <v>679</v>
      </c>
      <c r="G7645" t="s">
        <v>680</v>
      </c>
      <c r="H7645" t="s">
        <v>681</v>
      </c>
      <c r="I7645" t="s">
        <v>682</v>
      </c>
      <c r="J7645" t="s">
        <v>683</v>
      </c>
      <c r="K7645" t="s">
        <v>683</v>
      </c>
      <c r="L7645" t="s">
        <v>683</v>
      </c>
      <c r="M7645" t="s">
        <v>683</v>
      </c>
      <c r="N7645" t="s">
        <v>683</v>
      </c>
      <c r="O7645" t="s">
        <v>683</v>
      </c>
      <c r="P7645" t="s">
        <v>683</v>
      </c>
    </row>
    <row r="7646" spans="1:16">
      <c r="A7646" t="s">
        <v>1248</v>
      </c>
      <c r="B7646">
        <v>518</v>
      </c>
      <c r="C7646">
        <v>1810</v>
      </c>
      <c r="D7646" t="s">
        <v>678</v>
      </c>
      <c r="E7646" t="b">
        <v>0</v>
      </c>
      <c r="F7646" t="s">
        <v>679</v>
      </c>
      <c r="G7646" t="s">
        <v>680</v>
      </c>
      <c r="H7646" t="s">
        <v>684</v>
      </c>
      <c r="I7646" t="s">
        <v>715</v>
      </c>
      <c r="J7646" s="9">
        <v>146.6</v>
      </c>
      <c r="K7646" s="9">
        <v>146.6</v>
      </c>
      <c r="L7646" s="9">
        <v>146.6</v>
      </c>
      <c r="M7646" s="9">
        <v>146.6</v>
      </c>
      <c r="N7646" s="9">
        <v>146.6</v>
      </c>
      <c r="O7646" s="9">
        <v>146.6</v>
      </c>
      <c r="P7646" s="9">
        <v>146.6</v>
      </c>
    </row>
    <row r="7647" spans="1:16">
      <c r="A7647" t="s">
        <v>1248</v>
      </c>
      <c r="B7647">
        <v>518</v>
      </c>
      <c r="C7647">
        <v>1810</v>
      </c>
      <c r="D7647" t="s">
        <v>678</v>
      </c>
      <c r="E7647" t="b">
        <v>0</v>
      </c>
      <c r="F7647" t="s">
        <v>679</v>
      </c>
      <c r="G7647" t="s">
        <v>680</v>
      </c>
      <c r="H7647" t="s">
        <v>716</v>
      </c>
      <c r="I7647" t="s">
        <v>717</v>
      </c>
      <c r="J7647" s="9">
        <v>146.6</v>
      </c>
      <c r="K7647" s="9">
        <v>146.6</v>
      </c>
      <c r="L7647" s="9">
        <v>146.6</v>
      </c>
      <c r="M7647" s="9">
        <v>146.6</v>
      </c>
      <c r="N7647" s="9">
        <v>146.6</v>
      </c>
      <c r="O7647" s="9">
        <v>146.6</v>
      </c>
      <c r="P7647" s="9">
        <v>146.6</v>
      </c>
    </row>
    <row r="7648" spans="1:16">
      <c r="A7648" t="s">
        <v>1248</v>
      </c>
      <c r="B7648">
        <v>518</v>
      </c>
      <c r="C7648">
        <v>1810</v>
      </c>
      <c r="D7648" t="s">
        <v>678</v>
      </c>
      <c r="E7648" t="b">
        <v>0</v>
      </c>
      <c r="F7648" t="s">
        <v>679</v>
      </c>
      <c r="G7648" t="s">
        <v>680</v>
      </c>
      <c r="H7648" t="s">
        <v>718</v>
      </c>
      <c r="I7648" t="s">
        <v>717</v>
      </c>
      <c r="J7648" s="9">
        <v>2.7928894739926999E-3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1248</v>
      </c>
      <c r="B7649">
        <v>518</v>
      </c>
      <c r="C7649">
        <v>1810</v>
      </c>
      <c r="D7649" t="s">
        <v>678</v>
      </c>
      <c r="E7649" t="b">
        <v>0</v>
      </c>
      <c r="F7649" t="s">
        <v>679</v>
      </c>
      <c r="G7649" t="s">
        <v>680</v>
      </c>
      <c r="H7649" t="s">
        <v>719</v>
      </c>
      <c r="I7649" t="s">
        <v>717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1248</v>
      </c>
      <c r="B7650">
        <v>518</v>
      </c>
      <c r="C7650">
        <v>1810</v>
      </c>
      <c r="D7650" t="s">
        <v>678</v>
      </c>
      <c r="E7650" t="b">
        <v>0</v>
      </c>
      <c r="F7650" t="s">
        <v>679</v>
      </c>
      <c r="G7650" t="s">
        <v>680</v>
      </c>
      <c r="H7650" t="s">
        <v>720</v>
      </c>
      <c r="I7650" t="s">
        <v>717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1248</v>
      </c>
      <c r="B7651">
        <v>518</v>
      </c>
      <c r="C7651">
        <v>1810</v>
      </c>
      <c r="D7651" t="s">
        <v>678</v>
      </c>
      <c r="E7651" t="b">
        <v>0</v>
      </c>
      <c r="F7651" t="s">
        <v>679</v>
      </c>
      <c r="G7651" t="s">
        <v>680</v>
      </c>
      <c r="H7651" t="s">
        <v>690</v>
      </c>
      <c r="I7651" t="s">
        <v>717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1248</v>
      </c>
      <c r="B7652">
        <v>518</v>
      </c>
      <c r="C7652">
        <v>1810</v>
      </c>
      <c r="D7652" t="s">
        <v>678</v>
      </c>
      <c r="E7652" t="b">
        <v>0</v>
      </c>
      <c r="F7652" t="s">
        <v>679</v>
      </c>
      <c r="G7652" t="s">
        <v>680</v>
      </c>
      <c r="H7652" t="s">
        <v>691</v>
      </c>
      <c r="I7652" t="s">
        <v>717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1248</v>
      </c>
      <c r="B7653">
        <v>518</v>
      </c>
      <c r="C7653">
        <v>1810</v>
      </c>
      <c r="D7653" t="s">
        <v>678</v>
      </c>
      <c r="E7653" t="b">
        <v>0</v>
      </c>
      <c r="F7653" t="s">
        <v>679</v>
      </c>
      <c r="G7653" t="s">
        <v>680</v>
      </c>
      <c r="H7653" t="s">
        <v>692</v>
      </c>
      <c r="I7653" t="s">
        <v>717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1248</v>
      </c>
      <c r="B7654">
        <v>518</v>
      </c>
      <c r="C7654">
        <v>1810</v>
      </c>
      <c r="D7654" t="s">
        <v>678</v>
      </c>
      <c r="E7654" t="b">
        <v>0</v>
      </c>
      <c r="F7654" t="s">
        <v>679</v>
      </c>
      <c r="G7654" t="s">
        <v>680</v>
      </c>
      <c r="H7654" t="s">
        <v>693</v>
      </c>
      <c r="I7654" t="s">
        <v>717</v>
      </c>
      <c r="J7654" s="9">
        <v>2.7928894739926999E-3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1248</v>
      </c>
      <c r="B7655">
        <v>518</v>
      </c>
      <c r="C7655">
        <v>1810</v>
      </c>
      <c r="D7655" t="s">
        <v>678</v>
      </c>
      <c r="E7655" t="b">
        <v>0</v>
      </c>
      <c r="F7655" t="s">
        <v>679</v>
      </c>
      <c r="G7655" t="s">
        <v>680</v>
      </c>
      <c r="H7655" t="s">
        <v>694</v>
      </c>
      <c r="I7655" t="s">
        <v>695</v>
      </c>
      <c r="J7655" s="9">
        <v>3.7347660431769599E-3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1248</v>
      </c>
      <c r="B7656">
        <v>518</v>
      </c>
      <c r="C7656">
        <v>1810</v>
      </c>
      <c r="D7656" t="s">
        <v>678</v>
      </c>
      <c r="E7656" t="b">
        <v>0</v>
      </c>
      <c r="F7656" t="s">
        <v>679</v>
      </c>
      <c r="G7656" t="s">
        <v>680</v>
      </c>
      <c r="H7656" t="s">
        <v>696</v>
      </c>
      <c r="I7656" t="s">
        <v>697</v>
      </c>
      <c r="J7656" s="9">
        <v>7.4780841469173897E-7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1248</v>
      </c>
      <c r="B7657">
        <v>518</v>
      </c>
      <c r="C7657">
        <v>1810</v>
      </c>
      <c r="D7657" t="s">
        <v>678</v>
      </c>
      <c r="E7657" t="b">
        <v>0</v>
      </c>
      <c r="F7657" t="s">
        <v>679</v>
      </c>
      <c r="G7657" t="s">
        <v>680</v>
      </c>
      <c r="H7657" t="s">
        <v>698</v>
      </c>
      <c r="I7657" t="s">
        <v>699</v>
      </c>
      <c r="J7657" s="9">
        <v>3.86980512E-4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1248</v>
      </c>
      <c r="B7658">
        <v>518</v>
      </c>
      <c r="C7658">
        <v>1810</v>
      </c>
      <c r="D7658" t="s">
        <v>678</v>
      </c>
      <c r="E7658" t="b">
        <v>0</v>
      </c>
      <c r="F7658" t="s">
        <v>679</v>
      </c>
      <c r="G7658" t="s">
        <v>680</v>
      </c>
      <c r="H7658" t="s">
        <v>700</v>
      </c>
      <c r="I7658" t="s">
        <v>699</v>
      </c>
      <c r="J7658" s="9">
        <v>3.86980512E-4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1248</v>
      </c>
      <c r="B7659">
        <v>518</v>
      </c>
      <c r="C7659">
        <v>1810</v>
      </c>
      <c r="D7659" t="s">
        <v>678</v>
      </c>
      <c r="E7659" t="b">
        <v>0</v>
      </c>
      <c r="F7659" t="s">
        <v>679</v>
      </c>
      <c r="G7659" t="s">
        <v>680</v>
      </c>
      <c r="H7659" t="s">
        <v>696</v>
      </c>
      <c r="I7659" t="s">
        <v>701</v>
      </c>
      <c r="J7659" s="9">
        <v>7.2171320968036197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1248</v>
      </c>
      <c r="B7660">
        <v>518</v>
      </c>
      <c r="C7660">
        <v>1810</v>
      </c>
      <c r="D7660" t="s">
        <v>678</v>
      </c>
      <c r="E7660" t="b">
        <v>0</v>
      </c>
      <c r="F7660" t="s">
        <v>679</v>
      </c>
      <c r="G7660" t="s">
        <v>680</v>
      </c>
      <c r="H7660" t="s">
        <v>702</v>
      </c>
      <c r="I7660" t="s">
        <v>721</v>
      </c>
      <c r="J7660" s="10">
        <v>0</v>
      </c>
      <c r="K7660" s="10">
        <v>0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</row>
    <row r="7661" spans="1:16">
      <c r="A7661" t="s">
        <v>1249</v>
      </c>
      <c r="B7661">
        <v>519</v>
      </c>
      <c r="C7661">
        <v>1810</v>
      </c>
      <c r="D7661" t="s">
        <v>678</v>
      </c>
      <c r="E7661" t="b">
        <v>0</v>
      </c>
      <c r="F7661" t="s">
        <v>679</v>
      </c>
      <c r="G7661" t="s">
        <v>680</v>
      </c>
      <c r="H7661" t="s">
        <v>681</v>
      </c>
      <c r="I7661" t="s">
        <v>682</v>
      </c>
      <c r="J7661" t="s">
        <v>683</v>
      </c>
      <c r="K7661" t="s">
        <v>683</v>
      </c>
      <c r="L7661" t="s">
        <v>683</v>
      </c>
      <c r="M7661" t="s">
        <v>683</v>
      </c>
      <c r="N7661" t="s">
        <v>683</v>
      </c>
      <c r="O7661" t="s">
        <v>683</v>
      </c>
      <c r="P7661" t="s">
        <v>683</v>
      </c>
    </row>
    <row r="7662" spans="1:16">
      <c r="A7662" t="s">
        <v>1249</v>
      </c>
      <c r="B7662">
        <v>519</v>
      </c>
      <c r="C7662">
        <v>1810</v>
      </c>
      <c r="D7662" t="s">
        <v>678</v>
      </c>
      <c r="E7662" t="b">
        <v>0</v>
      </c>
      <c r="F7662" t="s">
        <v>679</v>
      </c>
      <c r="G7662" t="s">
        <v>680</v>
      </c>
      <c r="H7662" t="s">
        <v>684</v>
      </c>
      <c r="I7662" t="s">
        <v>715</v>
      </c>
      <c r="J7662" s="9">
        <v>146.6</v>
      </c>
      <c r="K7662" s="9">
        <v>146.6</v>
      </c>
      <c r="L7662" s="9">
        <v>146.6</v>
      </c>
      <c r="M7662" s="9">
        <v>146.6</v>
      </c>
      <c r="N7662" s="9">
        <v>146.6</v>
      </c>
      <c r="O7662" s="9">
        <v>146.6</v>
      </c>
      <c r="P7662" s="9">
        <v>146.6</v>
      </c>
    </row>
    <row r="7663" spans="1:16">
      <c r="A7663" t="s">
        <v>1249</v>
      </c>
      <c r="B7663">
        <v>519</v>
      </c>
      <c r="C7663">
        <v>1810</v>
      </c>
      <c r="D7663" t="s">
        <v>678</v>
      </c>
      <c r="E7663" t="b">
        <v>0</v>
      </c>
      <c r="F7663" t="s">
        <v>679</v>
      </c>
      <c r="G7663" t="s">
        <v>680</v>
      </c>
      <c r="H7663" t="s">
        <v>716</v>
      </c>
      <c r="I7663" t="s">
        <v>717</v>
      </c>
      <c r="J7663" s="9">
        <v>146.6</v>
      </c>
      <c r="K7663" s="9">
        <v>146.6</v>
      </c>
      <c r="L7663" s="9">
        <v>146.6</v>
      </c>
      <c r="M7663" s="9">
        <v>146.6</v>
      </c>
      <c r="N7663" s="9">
        <v>146.6</v>
      </c>
      <c r="O7663" s="9">
        <v>146.6</v>
      </c>
      <c r="P7663" s="9">
        <v>146.6</v>
      </c>
    </row>
    <row r="7664" spans="1:16">
      <c r="A7664" t="s">
        <v>1249</v>
      </c>
      <c r="B7664">
        <v>519</v>
      </c>
      <c r="C7664">
        <v>1810</v>
      </c>
      <c r="D7664" t="s">
        <v>678</v>
      </c>
      <c r="E7664" t="b">
        <v>0</v>
      </c>
      <c r="F7664" t="s">
        <v>679</v>
      </c>
      <c r="G7664" t="s">
        <v>680</v>
      </c>
      <c r="H7664" t="s">
        <v>718</v>
      </c>
      <c r="I7664" t="s">
        <v>717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1249</v>
      </c>
      <c r="B7665">
        <v>519</v>
      </c>
      <c r="C7665">
        <v>1810</v>
      </c>
      <c r="D7665" t="s">
        <v>678</v>
      </c>
      <c r="E7665" t="b">
        <v>0</v>
      </c>
      <c r="F7665" t="s">
        <v>679</v>
      </c>
      <c r="G7665" t="s">
        <v>680</v>
      </c>
      <c r="H7665" t="s">
        <v>719</v>
      </c>
      <c r="I7665" t="s">
        <v>717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1249</v>
      </c>
      <c r="B7666">
        <v>519</v>
      </c>
      <c r="C7666">
        <v>1810</v>
      </c>
      <c r="D7666" t="s">
        <v>678</v>
      </c>
      <c r="E7666" t="b">
        <v>0</v>
      </c>
      <c r="F7666" t="s">
        <v>679</v>
      </c>
      <c r="G7666" t="s">
        <v>680</v>
      </c>
      <c r="H7666" t="s">
        <v>720</v>
      </c>
      <c r="I7666" t="s">
        <v>717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1249</v>
      </c>
      <c r="B7667">
        <v>519</v>
      </c>
      <c r="C7667">
        <v>1810</v>
      </c>
      <c r="D7667" t="s">
        <v>678</v>
      </c>
      <c r="E7667" t="b">
        <v>0</v>
      </c>
      <c r="F7667" t="s">
        <v>679</v>
      </c>
      <c r="G7667" t="s">
        <v>680</v>
      </c>
      <c r="H7667" t="s">
        <v>690</v>
      </c>
      <c r="I7667" t="s">
        <v>717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1249</v>
      </c>
      <c r="B7668">
        <v>519</v>
      </c>
      <c r="C7668">
        <v>1810</v>
      </c>
      <c r="D7668" t="s">
        <v>678</v>
      </c>
      <c r="E7668" t="b">
        <v>0</v>
      </c>
      <c r="F7668" t="s">
        <v>679</v>
      </c>
      <c r="G7668" t="s">
        <v>680</v>
      </c>
      <c r="H7668" t="s">
        <v>691</v>
      </c>
      <c r="I7668" t="s">
        <v>717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1249</v>
      </c>
      <c r="B7669">
        <v>519</v>
      </c>
      <c r="C7669">
        <v>1810</v>
      </c>
      <c r="D7669" t="s">
        <v>678</v>
      </c>
      <c r="E7669" t="b">
        <v>0</v>
      </c>
      <c r="F7669" t="s">
        <v>679</v>
      </c>
      <c r="G7669" t="s">
        <v>680</v>
      </c>
      <c r="H7669" t="s">
        <v>692</v>
      </c>
      <c r="I7669" t="s">
        <v>717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1249</v>
      </c>
      <c r="B7670">
        <v>519</v>
      </c>
      <c r="C7670">
        <v>1810</v>
      </c>
      <c r="D7670" t="s">
        <v>678</v>
      </c>
      <c r="E7670" t="b">
        <v>0</v>
      </c>
      <c r="F7670" t="s">
        <v>679</v>
      </c>
      <c r="G7670" t="s">
        <v>680</v>
      </c>
      <c r="H7670" t="s">
        <v>693</v>
      </c>
      <c r="I7670" t="s">
        <v>717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1249</v>
      </c>
      <c r="B7671">
        <v>519</v>
      </c>
      <c r="C7671">
        <v>1810</v>
      </c>
      <c r="D7671" t="s">
        <v>678</v>
      </c>
      <c r="E7671" t="b">
        <v>0</v>
      </c>
      <c r="F7671" t="s">
        <v>679</v>
      </c>
      <c r="G7671" t="s">
        <v>680</v>
      </c>
      <c r="H7671" t="s">
        <v>694</v>
      </c>
      <c r="I7671" t="s">
        <v>695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1249</v>
      </c>
      <c r="B7672">
        <v>519</v>
      </c>
      <c r="C7672">
        <v>1810</v>
      </c>
      <c r="D7672" t="s">
        <v>678</v>
      </c>
      <c r="E7672" t="b">
        <v>0</v>
      </c>
      <c r="F7672" t="s">
        <v>679</v>
      </c>
      <c r="G7672" t="s">
        <v>680</v>
      </c>
      <c r="H7672" t="s">
        <v>696</v>
      </c>
      <c r="I7672" t="s">
        <v>697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1249</v>
      </c>
      <c r="B7673">
        <v>519</v>
      </c>
      <c r="C7673">
        <v>1810</v>
      </c>
      <c r="D7673" t="s">
        <v>678</v>
      </c>
      <c r="E7673" t="b">
        <v>0</v>
      </c>
      <c r="F7673" t="s">
        <v>679</v>
      </c>
      <c r="G7673" t="s">
        <v>680</v>
      </c>
      <c r="H7673" t="s">
        <v>698</v>
      </c>
      <c r="I7673" t="s">
        <v>699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1249</v>
      </c>
      <c r="B7674">
        <v>519</v>
      </c>
      <c r="C7674">
        <v>1810</v>
      </c>
      <c r="D7674" t="s">
        <v>678</v>
      </c>
      <c r="E7674" t="b">
        <v>0</v>
      </c>
      <c r="F7674" t="s">
        <v>679</v>
      </c>
      <c r="G7674" t="s">
        <v>680</v>
      </c>
      <c r="H7674" t="s">
        <v>700</v>
      </c>
      <c r="I7674" t="s">
        <v>699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1249</v>
      </c>
      <c r="B7675">
        <v>519</v>
      </c>
      <c r="C7675">
        <v>1810</v>
      </c>
      <c r="D7675" t="s">
        <v>678</v>
      </c>
      <c r="E7675" t="b">
        <v>0</v>
      </c>
      <c r="F7675" t="s">
        <v>679</v>
      </c>
      <c r="G7675" t="s">
        <v>680</v>
      </c>
      <c r="H7675" t="s">
        <v>696</v>
      </c>
      <c r="I7675" t="s">
        <v>701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1249</v>
      </c>
      <c r="B7676">
        <v>519</v>
      </c>
      <c r="C7676">
        <v>1810</v>
      </c>
      <c r="D7676" t="s">
        <v>678</v>
      </c>
      <c r="E7676" t="b">
        <v>0</v>
      </c>
      <c r="F7676" t="s">
        <v>679</v>
      </c>
      <c r="G7676" t="s">
        <v>680</v>
      </c>
      <c r="H7676" t="s">
        <v>702</v>
      </c>
      <c r="I7676" t="s">
        <v>721</v>
      </c>
      <c r="J7676" s="10">
        <v>0</v>
      </c>
      <c r="K7676" s="10">
        <v>0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</row>
    <row r="7677" spans="1:16">
      <c r="A7677" t="s">
        <v>1250</v>
      </c>
      <c r="B7677">
        <v>520</v>
      </c>
      <c r="C7677">
        <v>1810</v>
      </c>
      <c r="D7677" t="s">
        <v>678</v>
      </c>
      <c r="E7677" t="b">
        <v>0</v>
      </c>
      <c r="F7677" t="s">
        <v>679</v>
      </c>
      <c r="G7677" t="s">
        <v>680</v>
      </c>
      <c r="H7677" t="s">
        <v>681</v>
      </c>
      <c r="I7677" t="s">
        <v>682</v>
      </c>
      <c r="J7677" t="s">
        <v>683</v>
      </c>
      <c r="K7677" t="s">
        <v>683</v>
      </c>
      <c r="L7677" t="s">
        <v>683</v>
      </c>
      <c r="M7677" t="s">
        <v>683</v>
      </c>
      <c r="N7677" t="s">
        <v>683</v>
      </c>
      <c r="O7677" t="s">
        <v>683</v>
      </c>
      <c r="P7677" t="s">
        <v>683</v>
      </c>
    </row>
    <row r="7678" spans="1:16">
      <c r="A7678" t="s">
        <v>1250</v>
      </c>
      <c r="B7678">
        <v>520</v>
      </c>
      <c r="C7678">
        <v>1810</v>
      </c>
      <c r="D7678" t="s">
        <v>678</v>
      </c>
      <c r="E7678" t="b">
        <v>0</v>
      </c>
      <c r="F7678" t="s">
        <v>679</v>
      </c>
      <c r="G7678" t="s">
        <v>680</v>
      </c>
      <c r="H7678" t="s">
        <v>684</v>
      </c>
      <c r="I7678" t="s">
        <v>715</v>
      </c>
      <c r="J7678" s="9">
        <v>146.6</v>
      </c>
      <c r="K7678" s="9">
        <v>146.6</v>
      </c>
      <c r="L7678" s="9">
        <v>146.6</v>
      </c>
      <c r="M7678" s="9">
        <v>146.6</v>
      </c>
      <c r="N7678" s="9">
        <v>146.6</v>
      </c>
      <c r="O7678" s="9">
        <v>146.6</v>
      </c>
      <c r="P7678" s="9">
        <v>146.6</v>
      </c>
    </row>
    <row r="7679" spans="1:16">
      <c r="A7679" t="s">
        <v>1250</v>
      </c>
      <c r="B7679">
        <v>520</v>
      </c>
      <c r="C7679">
        <v>1810</v>
      </c>
      <c r="D7679" t="s">
        <v>678</v>
      </c>
      <c r="E7679" t="b">
        <v>0</v>
      </c>
      <c r="F7679" t="s">
        <v>679</v>
      </c>
      <c r="G7679" t="s">
        <v>680</v>
      </c>
      <c r="H7679" t="s">
        <v>716</v>
      </c>
      <c r="I7679" t="s">
        <v>717</v>
      </c>
      <c r="J7679" s="9">
        <v>146.6</v>
      </c>
      <c r="K7679" s="9">
        <v>146.6</v>
      </c>
      <c r="L7679" s="9">
        <v>146.6</v>
      </c>
      <c r="M7679" s="9">
        <v>146.6</v>
      </c>
      <c r="N7679" s="9">
        <v>146.6</v>
      </c>
      <c r="O7679" s="9">
        <v>146.6</v>
      </c>
      <c r="P7679" s="9">
        <v>146.6</v>
      </c>
    </row>
    <row r="7680" spans="1:16">
      <c r="A7680" t="s">
        <v>1250</v>
      </c>
      <c r="B7680">
        <v>520</v>
      </c>
      <c r="C7680">
        <v>1810</v>
      </c>
      <c r="D7680" t="s">
        <v>678</v>
      </c>
      <c r="E7680" t="b">
        <v>0</v>
      </c>
      <c r="F7680" t="s">
        <v>679</v>
      </c>
      <c r="G7680" t="s">
        <v>680</v>
      </c>
      <c r="H7680" t="s">
        <v>718</v>
      </c>
      <c r="I7680" t="s">
        <v>717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1250</v>
      </c>
      <c r="B7681">
        <v>520</v>
      </c>
      <c r="C7681">
        <v>1810</v>
      </c>
      <c r="D7681" t="s">
        <v>678</v>
      </c>
      <c r="E7681" t="b">
        <v>0</v>
      </c>
      <c r="F7681" t="s">
        <v>679</v>
      </c>
      <c r="G7681" t="s">
        <v>680</v>
      </c>
      <c r="H7681" t="s">
        <v>719</v>
      </c>
      <c r="I7681" t="s">
        <v>717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1250</v>
      </c>
      <c r="B7682">
        <v>520</v>
      </c>
      <c r="C7682">
        <v>1810</v>
      </c>
      <c r="D7682" t="s">
        <v>678</v>
      </c>
      <c r="E7682" t="b">
        <v>0</v>
      </c>
      <c r="F7682" t="s">
        <v>679</v>
      </c>
      <c r="G7682" t="s">
        <v>680</v>
      </c>
      <c r="H7682" t="s">
        <v>720</v>
      </c>
      <c r="I7682" t="s">
        <v>717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1250</v>
      </c>
      <c r="B7683">
        <v>520</v>
      </c>
      <c r="C7683">
        <v>1810</v>
      </c>
      <c r="D7683" t="s">
        <v>678</v>
      </c>
      <c r="E7683" t="b">
        <v>0</v>
      </c>
      <c r="F7683" t="s">
        <v>679</v>
      </c>
      <c r="G7683" t="s">
        <v>680</v>
      </c>
      <c r="H7683" t="s">
        <v>690</v>
      </c>
      <c r="I7683" t="s">
        <v>717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1250</v>
      </c>
      <c r="B7684">
        <v>520</v>
      </c>
      <c r="C7684">
        <v>1810</v>
      </c>
      <c r="D7684" t="s">
        <v>678</v>
      </c>
      <c r="E7684" t="b">
        <v>0</v>
      </c>
      <c r="F7684" t="s">
        <v>679</v>
      </c>
      <c r="G7684" t="s">
        <v>680</v>
      </c>
      <c r="H7684" t="s">
        <v>691</v>
      </c>
      <c r="I7684" t="s">
        <v>717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1250</v>
      </c>
      <c r="B7685">
        <v>520</v>
      </c>
      <c r="C7685">
        <v>1810</v>
      </c>
      <c r="D7685" t="s">
        <v>678</v>
      </c>
      <c r="E7685" t="b">
        <v>0</v>
      </c>
      <c r="F7685" t="s">
        <v>679</v>
      </c>
      <c r="G7685" t="s">
        <v>680</v>
      </c>
      <c r="H7685" t="s">
        <v>692</v>
      </c>
      <c r="I7685" t="s">
        <v>717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1250</v>
      </c>
      <c r="B7686">
        <v>520</v>
      </c>
      <c r="C7686">
        <v>1810</v>
      </c>
      <c r="D7686" t="s">
        <v>678</v>
      </c>
      <c r="E7686" t="b">
        <v>0</v>
      </c>
      <c r="F7686" t="s">
        <v>679</v>
      </c>
      <c r="G7686" t="s">
        <v>680</v>
      </c>
      <c r="H7686" t="s">
        <v>693</v>
      </c>
      <c r="I7686" t="s">
        <v>717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1250</v>
      </c>
      <c r="B7687">
        <v>520</v>
      </c>
      <c r="C7687">
        <v>1810</v>
      </c>
      <c r="D7687" t="s">
        <v>678</v>
      </c>
      <c r="E7687" t="b">
        <v>0</v>
      </c>
      <c r="F7687" t="s">
        <v>679</v>
      </c>
      <c r="G7687" t="s">
        <v>680</v>
      </c>
      <c r="H7687" t="s">
        <v>694</v>
      </c>
      <c r="I7687" t="s">
        <v>695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</row>
    <row r="7688" spans="1:16">
      <c r="A7688" t="s">
        <v>1250</v>
      </c>
      <c r="B7688">
        <v>520</v>
      </c>
      <c r="C7688">
        <v>1810</v>
      </c>
      <c r="D7688" t="s">
        <v>678</v>
      </c>
      <c r="E7688" t="b">
        <v>0</v>
      </c>
      <c r="F7688" t="s">
        <v>679</v>
      </c>
      <c r="G7688" t="s">
        <v>680</v>
      </c>
      <c r="H7688" t="s">
        <v>696</v>
      </c>
      <c r="I7688" t="s">
        <v>697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</row>
    <row r="7689" spans="1:16">
      <c r="A7689" t="s">
        <v>1250</v>
      </c>
      <c r="B7689">
        <v>520</v>
      </c>
      <c r="C7689">
        <v>1810</v>
      </c>
      <c r="D7689" t="s">
        <v>678</v>
      </c>
      <c r="E7689" t="b">
        <v>0</v>
      </c>
      <c r="F7689" t="s">
        <v>679</v>
      </c>
      <c r="G7689" t="s">
        <v>680</v>
      </c>
      <c r="H7689" t="s">
        <v>698</v>
      </c>
      <c r="I7689" t="s">
        <v>699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</row>
    <row r="7690" spans="1:16">
      <c r="A7690" t="s">
        <v>1250</v>
      </c>
      <c r="B7690">
        <v>520</v>
      </c>
      <c r="C7690">
        <v>1810</v>
      </c>
      <c r="D7690" t="s">
        <v>678</v>
      </c>
      <c r="E7690" t="b">
        <v>0</v>
      </c>
      <c r="F7690" t="s">
        <v>679</v>
      </c>
      <c r="G7690" t="s">
        <v>680</v>
      </c>
      <c r="H7690" t="s">
        <v>700</v>
      </c>
      <c r="I7690" t="s">
        <v>699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</row>
    <row r="7691" spans="1:16">
      <c r="A7691" t="s">
        <v>1250</v>
      </c>
      <c r="B7691">
        <v>520</v>
      </c>
      <c r="C7691">
        <v>1810</v>
      </c>
      <c r="D7691" t="s">
        <v>678</v>
      </c>
      <c r="E7691" t="b">
        <v>0</v>
      </c>
      <c r="F7691" t="s">
        <v>679</v>
      </c>
      <c r="G7691" t="s">
        <v>680</v>
      </c>
      <c r="H7691" t="s">
        <v>696</v>
      </c>
      <c r="I7691" t="s">
        <v>701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</row>
    <row r="7692" spans="1:16">
      <c r="A7692" t="s">
        <v>1250</v>
      </c>
      <c r="B7692">
        <v>520</v>
      </c>
      <c r="C7692">
        <v>1810</v>
      </c>
      <c r="D7692" t="s">
        <v>678</v>
      </c>
      <c r="E7692" t="b">
        <v>0</v>
      </c>
      <c r="F7692" t="s">
        <v>679</v>
      </c>
      <c r="G7692" t="s">
        <v>680</v>
      </c>
      <c r="H7692" t="s">
        <v>702</v>
      </c>
      <c r="I7692" t="s">
        <v>721</v>
      </c>
      <c r="J7692" s="10">
        <v>0</v>
      </c>
      <c r="K7692" s="10">
        <v>0</v>
      </c>
      <c r="L7692" s="10">
        <v>0</v>
      </c>
      <c r="M7692" s="10">
        <v>0</v>
      </c>
      <c r="N7692" s="10">
        <v>0</v>
      </c>
      <c r="O7692" s="10">
        <v>0</v>
      </c>
      <c r="P7692" s="10">
        <v>0</v>
      </c>
    </row>
    <row r="7693" spans="1:16">
      <c r="A7693" t="s">
        <v>1251</v>
      </c>
      <c r="B7693">
        <v>521</v>
      </c>
      <c r="C7693">
        <v>2100</v>
      </c>
      <c r="D7693" t="s">
        <v>756</v>
      </c>
      <c r="E7693" t="b">
        <v>0</v>
      </c>
      <c r="F7693" t="s">
        <v>679</v>
      </c>
      <c r="G7693" t="s">
        <v>680</v>
      </c>
      <c r="H7693" t="s">
        <v>681</v>
      </c>
      <c r="I7693" t="s">
        <v>682</v>
      </c>
      <c r="J7693" t="s">
        <v>683</v>
      </c>
      <c r="K7693" t="s">
        <v>683</v>
      </c>
      <c r="L7693" t="s">
        <v>683</v>
      </c>
      <c r="M7693" t="s">
        <v>683</v>
      </c>
      <c r="N7693" t="s">
        <v>683</v>
      </c>
      <c r="O7693" t="s">
        <v>683</v>
      </c>
      <c r="P7693" t="s">
        <v>683</v>
      </c>
    </row>
    <row r="7694" spans="1:16">
      <c r="A7694" t="s">
        <v>1251</v>
      </c>
      <c r="B7694">
        <v>521</v>
      </c>
      <c r="C7694">
        <v>2100</v>
      </c>
      <c r="D7694" t="s">
        <v>756</v>
      </c>
      <c r="E7694" t="b">
        <v>0</v>
      </c>
      <c r="F7694" t="s">
        <v>679</v>
      </c>
      <c r="G7694" t="s">
        <v>680</v>
      </c>
      <c r="H7694" t="s">
        <v>684</v>
      </c>
      <c r="I7694" t="s">
        <v>701</v>
      </c>
      <c r="J7694" s="9">
        <v>1.5</v>
      </c>
      <c r="K7694" s="9">
        <v>1.5</v>
      </c>
      <c r="L7694" s="9">
        <v>1.5</v>
      </c>
      <c r="M7694" s="9">
        <v>1.5</v>
      </c>
      <c r="N7694" s="9">
        <v>1.5</v>
      </c>
      <c r="O7694" s="9">
        <v>1.5</v>
      </c>
      <c r="P7694" s="9">
        <v>1.5</v>
      </c>
    </row>
    <row r="7695" spans="1:16">
      <c r="A7695" t="s">
        <v>1251</v>
      </c>
      <c r="B7695">
        <v>521</v>
      </c>
      <c r="C7695">
        <v>2100</v>
      </c>
      <c r="D7695" t="s">
        <v>756</v>
      </c>
      <c r="E7695" t="b">
        <v>0</v>
      </c>
      <c r="F7695" t="s">
        <v>679</v>
      </c>
      <c r="G7695" t="s">
        <v>680</v>
      </c>
      <c r="H7695" t="s">
        <v>706</v>
      </c>
      <c r="I7695" t="s">
        <v>685</v>
      </c>
      <c r="J7695" s="9">
        <v>8.4792442200141392E-3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1251</v>
      </c>
      <c r="B7696">
        <v>521</v>
      </c>
      <c r="C7696">
        <v>2100</v>
      </c>
      <c r="D7696" t="s">
        <v>756</v>
      </c>
      <c r="E7696" t="b">
        <v>0</v>
      </c>
      <c r="F7696" t="s">
        <v>679</v>
      </c>
      <c r="G7696" t="s">
        <v>680</v>
      </c>
      <c r="H7696" t="s">
        <v>707</v>
      </c>
      <c r="I7696" t="s">
        <v>685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1251</v>
      </c>
      <c r="B7697">
        <v>521</v>
      </c>
      <c r="C7697">
        <v>2100</v>
      </c>
      <c r="D7697" t="s">
        <v>756</v>
      </c>
      <c r="E7697" t="b">
        <v>0</v>
      </c>
      <c r="F7697" t="s">
        <v>679</v>
      </c>
      <c r="G7697" t="s">
        <v>680</v>
      </c>
      <c r="H7697" t="s">
        <v>708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1251</v>
      </c>
      <c r="B7698">
        <v>521</v>
      </c>
      <c r="C7698">
        <v>2100</v>
      </c>
      <c r="D7698" t="s">
        <v>756</v>
      </c>
      <c r="E7698" t="b">
        <v>0</v>
      </c>
      <c r="F7698" t="s">
        <v>679</v>
      </c>
      <c r="G7698" t="s">
        <v>680</v>
      </c>
      <c r="H7698" t="s">
        <v>690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1251</v>
      </c>
      <c r="B7699">
        <v>521</v>
      </c>
      <c r="C7699">
        <v>2100</v>
      </c>
      <c r="D7699" t="s">
        <v>756</v>
      </c>
      <c r="E7699" t="b">
        <v>0</v>
      </c>
      <c r="F7699" t="s">
        <v>679</v>
      </c>
      <c r="G7699" t="s">
        <v>680</v>
      </c>
      <c r="H7699" t="s">
        <v>691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1251</v>
      </c>
      <c r="B7700">
        <v>521</v>
      </c>
      <c r="C7700">
        <v>2100</v>
      </c>
      <c r="D7700" t="s">
        <v>756</v>
      </c>
      <c r="E7700" t="b">
        <v>0</v>
      </c>
      <c r="F7700" t="s">
        <v>679</v>
      </c>
      <c r="G7700" t="s">
        <v>680</v>
      </c>
      <c r="H7700" t="s">
        <v>692</v>
      </c>
      <c r="I7700" t="s">
        <v>685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1251</v>
      </c>
      <c r="B7701">
        <v>521</v>
      </c>
      <c r="C7701">
        <v>2100</v>
      </c>
      <c r="D7701" t="s">
        <v>756</v>
      </c>
      <c r="E7701" t="b">
        <v>0</v>
      </c>
      <c r="F7701" t="s">
        <v>679</v>
      </c>
      <c r="G7701" t="s">
        <v>680</v>
      </c>
      <c r="H7701" t="s">
        <v>693</v>
      </c>
      <c r="I7701" t="s">
        <v>685</v>
      </c>
      <c r="J7701" s="9">
        <v>8.4792442200141392E-3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1251</v>
      </c>
      <c r="B7702">
        <v>521</v>
      </c>
      <c r="C7702">
        <v>2100</v>
      </c>
      <c r="D7702" t="s">
        <v>756</v>
      </c>
      <c r="E7702" t="b">
        <v>0</v>
      </c>
      <c r="F7702" t="s">
        <v>679</v>
      </c>
      <c r="G7702" t="s">
        <v>680</v>
      </c>
      <c r="H7702" t="s">
        <v>694</v>
      </c>
      <c r="I7702" t="s">
        <v>695</v>
      </c>
      <c r="J7702" s="9">
        <v>0.110912529011521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</row>
    <row r="7703" spans="1:16">
      <c r="A7703" t="s">
        <v>1251</v>
      </c>
      <c r="B7703">
        <v>521</v>
      </c>
      <c r="C7703">
        <v>2100</v>
      </c>
      <c r="D7703" t="s">
        <v>756</v>
      </c>
      <c r="E7703" t="b">
        <v>0</v>
      </c>
      <c r="F7703" t="s">
        <v>679</v>
      </c>
      <c r="G7703" t="s">
        <v>680</v>
      </c>
      <c r="H7703" t="s">
        <v>696</v>
      </c>
      <c r="I7703" t="s">
        <v>697</v>
      </c>
      <c r="J7703" s="9">
        <v>0.15289966418732301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</row>
    <row r="7704" spans="1:16">
      <c r="A7704" t="s">
        <v>1251</v>
      </c>
      <c r="B7704">
        <v>521</v>
      </c>
      <c r="C7704">
        <v>2100</v>
      </c>
      <c r="D7704" t="s">
        <v>756</v>
      </c>
      <c r="E7704" t="b">
        <v>0</v>
      </c>
      <c r="F7704" t="s">
        <v>679</v>
      </c>
      <c r="G7704" t="s">
        <v>680</v>
      </c>
      <c r="H7704" t="s">
        <v>698</v>
      </c>
      <c r="I7704" t="s">
        <v>699</v>
      </c>
      <c r="J7704" s="9">
        <v>1.1305660521E-2</v>
      </c>
      <c r="K7704" s="9">
        <v>0</v>
      </c>
      <c r="L7704" s="9">
        <v>0</v>
      </c>
      <c r="M7704" s="9">
        <v>0</v>
      </c>
      <c r="N7704" s="9">
        <v>0</v>
      </c>
      <c r="O7704" s="9">
        <v>0</v>
      </c>
      <c r="P7704" s="9">
        <v>0</v>
      </c>
    </row>
    <row r="7705" spans="1:16">
      <c r="A7705" t="s">
        <v>1251</v>
      </c>
      <c r="B7705">
        <v>521</v>
      </c>
      <c r="C7705">
        <v>2100</v>
      </c>
      <c r="D7705" t="s">
        <v>756</v>
      </c>
      <c r="E7705" t="b">
        <v>0</v>
      </c>
      <c r="F7705" t="s">
        <v>679</v>
      </c>
      <c r="G7705" t="s">
        <v>680</v>
      </c>
      <c r="H7705" t="s">
        <v>700</v>
      </c>
      <c r="I7705" t="s">
        <v>699</v>
      </c>
      <c r="J7705" s="9">
        <v>1.1305660521E-2</v>
      </c>
      <c r="K7705" s="9">
        <v>0</v>
      </c>
      <c r="L7705" s="9">
        <v>0</v>
      </c>
      <c r="M7705" s="9">
        <v>0</v>
      </c>
      <c r="N7705" s="9">
        <v>0</v>
      </c>
      <c r="O7705" s="9">
        <v>0</v>
      </c>
      <c r="P7705" s="9">
        <v>0</v>
      </c>
    </row>
    <row r="7706" spans="1:16">
      <c r="A7706" t="s">
        <v>1251</v>
      </c>
      <c r="B7706">
        <v>521</v>
      </c>
      <c r="C7706">
        <v>2100</v>
      </c>
      <c r="D7706" t="s">
        <v>756</v>
      </c>
      <c r="E7706" t="b">
        <v>0</v>
      </c>
      <c r="F7706" t="s">
        <v>679</v>
      </c>
      <c r="G7706" t="s">
        <v>680</v>
      </c>
      <c r="H7706" t="s">
        <v>702</v>
      </c>
      <c r="I7706" t="s">
        <v>703</v>
      </c>
      <c r="J7706" s="10">
        <v>11529.9034521658</v>
      </c>
      <c r="K7706" s="10">
        <v>0</v>
      </c>
      <c r="L7706" s="10">
        <v>0</v>
      </c>
      <c r="M7706" s="10">
        <v>0</v>
      </c>
      <c r="N7706" s="10">
        <v>0</v>
      </c>
      <c r="O7706" s="10">
        <v>39.818861189764803</v>
      </c>
      <c r="P7706" s="10">
        <v>0</v>
      </c>
    </row>
    <row r="7707" spans="1:16">
      <c r="A7707" t="s">
        <v>1252</v>
      </c>
      <c r="B7707">
        <v>522</v>
      </c>
      <c r="C7707">
        <v>2105</v>
      </c>
      <c r="D7707" t="s">
        <v>756</v>
      </c>
      <c r="E7707" t="b">
        <v>0</v>
      </c>
      <c r="F7707" t="s">
        <v>679</v>
      </c>
      <c r="G7707" t="s">
        <v>680</v>
      </c>
      <c r="H7707" t="s">
        <v>681</v>
      </c>
      <c r="I7707" t="s">
        <v>682</v>
      </c>
      <c r="J7707" t="s">
        <v>683</v>
      </c>
      <c r="K7707" t="s">
        <v>683</v>
      </c>
      <c r="L7707" t="s">
        <v>683</v>
      </c>
      <c r="M7707" t="s">
        <v>683</v>
      </c>
      <c r="N7707" t="s">
        <v>683</v>
      </c>
      <c r="O7707" t="s">
        <v>683</v>
      </c>
      <c r="P7707" t="s">
        <v>683</v>
      </c>
    </row>
    <row r="7708" spans="1:16">
      <c r="A7708" t="s">
        <v>1252</v>
      </c>
      <c r="B7708">
        <v>522</v>
      </c>
      <c r="C7708">
        <v>2105</v>
      </c>
      <c r="D7708" t="s">
        <v>756</v>
      </c>
      <c r="E7708" t="b">
        <v>0</v>
      </c>
      <c r="F7708" t="s">
        <v>679</v>
      </c>
      <c r="G7708" t="s">
        <v>680</v>
      </c>
      <c r="H7708" t="s">
        <v>684</v>
      </c>
      <c r="I7708" t="s">
        <v>701</v>
      </c>
      <c r="J7708" s="9">
        <v>3</v>
      </c>
      <c r="K7708" s="9">
        <v>3</v>
      </c>
      <c r="L7708" s="9">
        <v>3</v>
      </c>
      <c r="M7708" s="9">
        <v>3</v>
      </c>
      <c r="N7708" s="9">
        <v>3</v>
      </c>
      <c r="O7708" s="9">
        <v>3</v>
      </c>
      <c r="P7708" s="9">
        <v>3</v>
      </c>
    </row>
    <row r="7709" spans="1:16">
      <c r="A7709" t="s">
        <v>1252</v>
      </c>
      <c r="B7709">
        <v>522</v>
      </c>
      <c r="C7709">
        <v>2105</v>
      </c>
      <c r="D7709" t="s">
        <v>756</v>
      </c>
      <c r="E7709" t="b">
        <v>0</v>
      </c>
      <c r="F7709" t="s">
        <v>679</v>
      </c>
      <c r="G7709" t="s">
        <v>680</v>
      </c>
      <c r="H7709" t="s">
        <v>687</v>
      </c>
      <c r="I7709" t="s">
        <v>685</v>
      </c>
      <c r="J7709" s="9">
        <v>1.4920390342492001E-4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</row>
    <row r="7710" spans="1:16">
      <c r="A7710" t="s">
        <v>1252</v>
      </c>
      <c r="B7710">
        <v>522</v>
      </c>
      <c r="C7710">
        <v>2105</v>
      </c>
      <c r="D7710" t="s">
        <v>756</v>
      </c>
      <c r="E7710" t="b">
        <v>0</v>
      </c>
      <c r="F7710" t="s">
        <v>679</v>
      </c>
      <c r="G7710" t="s">
        <v>680</v>
      </c>
      <c r="H7710" t="s">
        <v>688</v>
      </c>
      <c r="I7710" t="s">
        <v>685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1252</v>
      </c>
      <c r="B7711">
        <v>522</v>
      </c>
      <c r="C7711">
        <v>2105</v>
      </c>
      <c r="D7711" t="s">
        <v>756</v>
      </c>
      <c r="E7711" t="b">
        <v>0</v>
      </c>
      <c r="F7711" t="s">
        <v>679</v>
      </c>
      <c r="G7711" t="s">
        <v>680</v>
      </c>
      <c r="H7711" t="s">
        <v>689</v>
      </c>
      <c r="I7711" t="s">
        <v>685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</row>
    <row r="7712" spans="1:16">
      <c r="A7712" t="s">
        <v>1252</v>
      </c>
      <c r="B7712">
        <v>522</v>
      </c>
      <c r="C7712">
        <v>2105</v>
      </c>
      <c r="D7712" t="s">
        <v>756</v>
      </c>
      <c r="E7712" t="b">
        <v>0</v>
      </c>
      <c r="F7712" t="s">
        <v>679</v>
      </c>
      <c r="G7712" t="s">
        <v>680</v>
      </c>
      <c r="H7712" t="s">
        <v>690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1252</v>
      </c>
      <c r="B7713">
        <v>522</v>
      </c>
      <c r="C7713">
        <v>2105</v>
      </c>
      <c r="D7713" t="s">
        <v>756</v>
      </c>
      <c r="E7713" t="b">
        <v>0</v>
      </c>
      <c r="F7713" t="s">
        <v>679</v>
      </c>
      <c r="G7713" t="s">
        <v>680</v>
      </c>
      <c r="H7713" t="s">
        <v>691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1252</v>
      </c>
      <c r="B7714">
        <v>522</v>
      </c>
      <c r="C7714">
        <v>2105</v>
      </c>
      <c r="D7714" t="s">
        <v>756</v>
      </c>
      <c r="E7714" t="b">
        <v>0</v>
      </c>
      <c r="F7714" t="s">
        <v>679</v>
      </c>
      <c r="G7714" t="s">
        <v>680</v>
      </c>
      <c r="H7714" t="s">
        <v>692</v>
      </c>
      <c r="I7714" t="s">
        <v>685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1252</v>
      </c>
      <c r="B7715">
        <v>522</v>
      </c>
      <c r="C7715">
        <v>2105</v>
      </c>
      <c r="D7715" t="s">
        <v>756</v>
      </c>
      <c r="E7715" t="b">
        <v>0</v>
      </c>
      <c r="F7715" t="s">
        <v>679</v>
      </c>
      <c r="G7715" t="s">
        <v>680</v>
      </c>
      <c r="H7715" t="s">
        <v>693</v>
      </c>
      <c r="I7715" t="s">
        <v>685</v>
      </c>
      <c r="J7715" s="9">
        <v>1.4920390342492001E-4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1252</v>
      </c>
      <c r="B7716">
        <v>522</v>
      </c>
      <c r="C7716">
        <v>2105</v>
      </c>
      <c r="D7716" t="s">
        <v>756</v>
      </c>
      <c r="E7716" t="b">
        <v>0</v>
      </c>
      <c r="F7716" t="s">
        <v>679</v>
      </c>
      <c r="G7716" t="s">
        <v>680</v>
      </c>
      <c r="H7716" t="s">
        <v>694</v>
      </c>
      <c r="I7716" t="s">
        <v>695</v>
      </c>
      <c r="J7716" s="9">
        <v>0.110912529011521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1252</v>
      </c>
      <c r="B7717">
        <v>522</v>
      </c>
      <c r="C7717">
        <v>2105</v>
      </c>
      <c r="D7717" t="s">
        <v>756</v>
      </c>
      <c r="E7717" t="b">
        <v>0</v>
      </c>
      <c r="F7717" t="s">
        <v>679</v>
      </c>
      <c r="G7717" t="s">
        <v>680</v>
      </c>
      <c r="H7717" t="s">
        <v>696</v>
      </c>
      <c r="I7717" t="s">
        <v>697</v>
      </c>
      <c r="J7717" s="9">
        <v>2.6904787899917301E-3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</row>
    <row r="7718" spans="1:16">
      <c r="A7718" t="s">
        <v>1252</v>
      </c>
      <c r="B7718">
        <v>522</v>
      </c>
      <c r="C7718">
        <v>2105</v>
      </c>
      <c r="D7718" t="s">
        <v>756</v>
      </c>
      <c r="E7718" t="b">
        <v>0</v>
      </c>
      <c r="F7718" t="s">
        <v>679</v>
      </c>
      <c r="G7718" t="s">
        <v>680</v>
      </c>
      <c r="H7718" t="s">
        <v>698</v>
      </c>
      <c r="I7718" t="s">
        <v>699</v>
      </c>
      <c r="J7718" s="9">
        <v>1.1305660521E-2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</row>
    <row r="7719" spans="1:16">
      <c r="A7719" t="s">
        <v>1252</v>
      </c>
      <c r="B7719">
        <v>522</v>
      </c>
      <c r="C7719">
        <v>2105</v>
      </c>
      <c r="D7719" t="s">
        <v>756</v>
      </c>
      <c r="E7719" t="b">
        <v>0</v>
      </c>
      <c r="F7719" t="s">
        <v>679</v>
      </c>
      <c r="G7719" t="s">
        <v>680</v>
      </c>
      <c r="H7719" t="s">
        <v>700</v>
      </c>
      <c r="I7719" t="s">
        <v>699</v>
      </c>
      <c r="J7719" s="9">
        <v>1.1305660521E-2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</row>
    <row r="7720" spans="1:16">
      <c r="A7720" t="s">
        <v>1252</v>
      </c>
      <c r="B7720">
        <v>522</v>
      </c>
      <c r="C7720">
        <v>2105</v>
      </c>
      <c r="D7720" t="s">
        <v>756</v>
      </c>
      <c r="E7720" t="b">
        <v>0</v>
      </c>
      <c r="F7720" t="s">
        <v>679</v>
      </c>
      <c r="G7720" t="s">
        <v>680</v>
      </c>
      <c r="H7720" t="s">
        <v>702</v>
      </c>
      <c r="I7720" t="s">
        <v>703</v>
      </c>
      <c r="J7720" s="10">
        <v>0</v>
      </c>
      <c r="K7720" s="10">
        <v>0</v>
      </c>
      <c r="L7720" s="10">
        <v>0</v>
      </c>
      <c r="M7720" s="10">
        <v>0</v>
      </c>
      <c r="N7720" s="10">
        <v>0</v>
      </c>
      <c r="O7720" s="10">
        <v>0</v>
      </c>
      <c r="P7720" s="10">
        <v>0</v>
      </c>
    </row>
    <row r="7721" spans="1:16">
      <c r="A7721" t="s">
        <v>1253</v>
      </c>
      <c r="B7721">
        <v>523</v>
      </c>
      <c r="C7721">
        <v>2103</v>
      </c>
      <c r="D7721" t="s">
        <v>756</v>
      </c>
      <c r="E7721" t="b">
        <v>0</v>
      </c>
      <c r="F7721" t="s">
        <v>679</v>
      </c>
      <c r="G7721" t="s">
        <v>680</v>
      </c>
      <c r="H7721" t="s">
        <v>681</v>
      </c>
      <c r="I7721" t="s">
        <v>682</v>
      </c>
      <c r="J7721" t="s">
        <v>683</v>
      </c>
      <c r="K7721" t="s">
        <v>683</v>
      </c>
      <c r="L7721" t="s">
        <v>683</v>
      </c>
      <c r="M7721" t="s">
        <v>683</v>
      </c>
      <c r="N7721" t="s">
        <v>683</v>
      </c>
      <c r="O7721" t="s">
        <v>683</v>
      </c>
      <c r="P7721" t="s">
        <v>683</v>
      </c>
    </row>
    <row r="7722" spans="1:16">
      <c r="A7722" t="s">
        <v>1253</v>
      </c>
      <c r="B7722">
        <v>523</v>
      </c>
      <c r="C7722">
        <v>2103</v>
      </c>
      <c r="D7722" t="s">
        <v>756</v>
      </c>
      <c r="E7722" t="b">
        <v>0</v>
      </c>
      <c r="F7722" t="s">
        <v>679</v>
      </c>
      <c r="G7722" t="s">
        <v>680</v>
      </c>
      <c r="H7722" t="s">
        <v>684</v>
      </c>
      <c r="I7722" t="s">
        <v>701</v>
      </c>
      <c r="J7722" s="9">
        <v>1.5</v>
      </c>
      <c r="K7722" s="9">
        <v>1.5</v>
      </c>
      <c r="L7722" s="9">
        <v>1.5</v>
      </c>
      <c r="M7722" s="9">
        <v>1.5</v>
      </c>
      <c r="N7722" s="9">
        <v>1.5</v>
      </c>
      <c r="O7722" s="9">
        <v>1.5</v>
      </c>
      <c r="P7722" s="9">
        <v>1.5</v>
      </c>
    </row>
    <row r="7723" spans="1:16">
      <c r="A7723" t="s">
        <v>1253</v>
      </c>
      <c r="B7723">
        <v>523</v>
      </c>
      <c r="C7723">
        <v>2103</v>
      </c>
      <c r="D7723" t="s">
        <v>756</v>
      </c>
      <c r="E7723" t="b">
        <v>0</v>
      </c>
      <c r="F7723" t="s">
        <v>679</v>
      </c>
      <c r="G7723" t="s">
        <v>680</v>
      </c>
      <c r="H7723" t="s">
        <v>706</v>
      </c>
      <c r="I7723" t="s">
        <v>685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1253</v>
      </c>
      <c r="B7724">
        <v>523</v>
      </c>
      <c r="C7724">
        <v>2103</v>
      </c>
      <c r="D7724" t="s">
        <v>756</v>
      </c>
      <c r="E7724" t="b">
        <v>0</v>
      </c>
      <c r="F7724" t="s">
        <v>679</v>
      </c>
      <c r="G7724" t="s">
        <v>680</v>
      </c>
      <c r="H7724" t="s">
        <v>707</v>
      </c>
      <c r="I7724" t="s">
        <v>685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</row>
    <row r="7725" spans="1:16">
      <c r="A7725" t="s">
        <v>1253</v>
      </c>
      <c r="B7725">
        <v>523</v>
      </c>
      <c r="C7725">
        <v>2103</v>
      </c>
      <c r="D7725" t="s">
        <v>756</v>
      </c>
      <c r="E7725" t="b">
        <v>0</v>
      </c>
      <c r="F7725" t="s">
        <v>679</v>
      </c>
      <c r="G7725" t="s">
        <v>680</v>
      </c>
      <c r="H7725" t="s">
        <v>708</v>
      </c>
      <c r="I7725" t="s">
        <v>685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</row>
    <row r="7726" spans="1:16">
      <c r="A7726" t="s">
        <v>1253</v>
      </c>
      <c r="B7726">
        <v>523</v>
      </c>
      <c r="C7726">
        <v>2103</v>
      </c>
      <c r="D7726" t="s">
        <v>756</v>
      </c>
      <c r="E7726" t="b">
        <v>0</v>
      </c>
      <c r="F7726" t="s">
        <v>679</v>
      </c>
      <c r="G7726" t="s">
        <v>680</v>
      </c>
      <c r="H7726" t="s">
        <v>690</v>
      </c>
      <c r="I7726" t="s">
        <v>685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1253</v>
      </c>
      <c r="B7727">
        <v>523</v>
      </c>
      <c r="C7727">
        <v>2103</v>
      </c>
      <c r="D7727" t="s">
        <v>756</v>
      </c>
      <c r="E7727" t="b">
        <v>0</v>
      </c>
      <c r="F7727" t="s">
        <v>679</v>
      </c>
      <c r="G7727" t="s">
        <v>680</v>
      </c>
      <c r="H7727" t="s">
        <v>691</v>
      </c>
      <c r="I7727" t="s">
        <v>685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1253</v>
      </c>
      <c r="B7728">
        <v>523</v>
      </c>
      <c r="C7728">
        <v>2103</v>
      </c>
      <c r="D7728" t="s">
        <v>756</v>
      </c>
      <c r="E7728" t="b">
        <v>0</v>
      </c>
      <c r="F7728" t="s">
        <v>679</v>
      </c>
      <c r="G7728" t="s">
        <v>680</v>
      </c>
      <c r="H7728" t="s">
        <v>692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1253</v>
      </c>
      <c r="B7729">
        <v>523</v>
      </c>
      <c r="C7729">
        <v>2103</v>
      </c>
      <c r="D7729" t="s">
        <v>756</v>
      </c>
      <c r="E7729" t="b">
        <v>0</v>
      </c>
      <c r="F7729" t="s">
        <v>679</v>
      </c>
      <c r="G7729" t="s">
        <v>680</v>
      </c>
      <c r="H7729" t="s">
        <v>693</v>
      </c>
      <c r="I7729" t="s">
        <v>685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1253</v>
      </c>
      <c r="B7730">
        <v>523</v>
      </c>
      <c r="C7730">
        <v>2103</v>
      </c>
      <c r="D7730" t="s">
        <v>756</v>
      </c>
      <c r="E7730" t="b">
        <v>0</v>
      </c>
      <c r="F7730" t="s">
        <v>679</v>
      </c>
      <c r="G7730" t="s">
        <v>680</v>
      </c>
      <c r="H7730" t="s">
        <v>694</v>
      </c>
      <c r="I7730" t="s">
        <v>695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1253</v>
      </c>
      <c r="B7731">
        <v>523</v>
      </c>
      <c r="C7731">
        <v>2103</v>
      </c>
      <c r="D7731" t="s">
        <v>756</v>
      </c>
      <c r="E7731" t="b">
        <v>0</v>
      </c>
      <c r="F7731" t="s">
        <v>679</v>
      </c>
      <c r="G7731" t="s">
        <v>680</v>
      </c>
      <c r="H7731" t="s">
        <v>696</v>
      </c>
      <c r="I7731" t="s">
        <v>697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1253</v>
      </c>
      <c r="B7732">
        <v>523</v>
      </c>
      <c r="C7732">
        <v>2103</v>
      </c>
      <c r="D7732" t="s">
        <v>756</v>
      </c>
      <c r="E7732" t="b">
        <v>0</v>
      </c>
      <c r="F7732" t="s">
        <v>679</v>
      </c>
      <c r="G7732" t="s">
        <v>680</v>
      </c>
      <c r="H7732" t="s">
        <v>698</v>
      </c>
      <c r="I7732" t="s">
        <v>699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1253</v>
      </c>
      <c r="B7733">
        <v>523</v>
      </c>
      <c r="C7733">
        <v>2103</v>
      </c>
      <c r="D7733" t="s">
        <v>756</v>
      </c>
      <c r="E7733" t="b">
        <v>0</v>
      </c>
      <c r="F7733" t="s">
        <v>679</v>
      </c>
      <c r="G7733" t="s">
        <v>680</v>
      </c>
      <c r="H7733" t="s">
        <v>700</v>
      </c>
      <c r="I7733" t="s">
        <v>699</v>
      </c>
      <c r="J7733" s="9">
        <v>0</v>
      </c>
      <c r="K7733" s="9">
        <v>0</v>
      </c>
      <c r="L7733" s="9">
        <v>0</v>
      </c>
      <c r="M7733" s="9">
        <v>0</v>
      </c>
      <c r="N7733" s="9">
        <v>0</v>
      </c>
      <c r="O7733" s="9">
        <v>0</v>
      </c>
      <c r="P7733" s="9">
        <v>0</v>
      </c>
    </row>
    <row r="7734" spans="1:16">
      <c r="A7734" t="s">
        <v>1253</v>
      </c>
      <c r="B7734">
        <v>523</v>
      </c>
      <c r="C7734">
        <v>2103</v>
      </c>
      <c r="D7734" t="s">
        <v>756</v>
      </c>
      <c r="E7734" t="b">
        <v>0</v>
      </c>
      <c r="F7734" t="s">
        <v>679</v>
      </c>
      <c r="G7734" t="s">
        <v>680</v>
      </c>
      <c r="H7734" t="s">
        <v>702</v>
      </c>
      <c r="I7734" t="s">
        <v>703</v>
      </c>
      <c r="J7734" s="10">
        <v>354777823.148054</v>
      </c>
      <c r="K7734" s="10">
        <v>282322.21521136002</v>
      </c>
      <c r="L7734" s="10">
        <v>524426.32142597402</v>
      </c>
      <c r="M7734" s="10">
        <v>418427.60355245502</v>
      </c>
      <c r="N7734" s="10">
        <v>556588.05240601301</v>
      </c>
      <c r="O7734" s="10">
        <v>0</v>
      </c>
      <c r="P7734" s="10">
        <v>0</v>
      </c>
    </row>
    <row r="7735" spans="1:16">
      <c r="A7735" t="s">
        <v>1254</v>
      </c>
      <c r="B7735">
        <v>524</v>
      </c>
      <c r="C7735">
        <v>2107</v>
      </c>
      <c r="D7735" t="s">
        <v>756</v>
      </c>
      <c r="E7735" t="b">
        <v>0</v>
      </c>
      <c r="F7735" t="s">
        <v>679</v>
      </c>
      <c r="G7735" t="s">
        <v>680</v>
      </c>
      <c r="H7735" t="s">
        <v>681</v>
      </c>
      <c r="I7735" t="s">
        <v>682</v>
      </c>
      <c r="J7735" t="s">
        <v>683</v>
      </c>
      <c r="K7735" t="s">
        <v>683</v>
      </c>
      <c r="L7735" t="s">
        <v>683</v>
      </c>
      <c r="M7735" t="s">
        <v>683</v>
      </c>
      <c r="N7735" t="s">
        <v>683</v>
      </c>
      <c r="O7735" t="s">
        <v>683</v>
      </c>
      <c r="P7735" t="s">
        <v>683</v>
      </c>
    </row>
    <row r="7736" spans="1:16">
      <c r="A7736" t="s">
        <v>1254</v>
      </c>
      <c r="B7736">
        <v>524</v>
      </c>
      <c r="C7736">
        <v>2107</v>
      </c>
      <c r="D7736" t="s">
        <v>756</v>
      </c>
      <c r="E7736" t="b">
        <v>0</v>
      </c>
      <c r="F7736" t="s">
        <v>679</v>
      </c>
      <c r="G7736" t="s">
        <v>680</v>
      </c>
      <c r="H7736" t="s">
        <v>684</v>
      </c>
      <c r="I7736" t="s">
        <v>701</v>
      </c>
      <c r="J7736" s="9">
        <v>3</v>
      </c>
      <c r="K7736" s="9">
        <v>3</v>
      </c>
      <c r="L7736" s="9">
        <v>3</v>
      </c>
      <c r="M7736" s="9">
        <v>3</v>
      </c>
      <c r="N7736" s="9">
        <v>3</v>
      </c>
      <c r="O7736" s="9">
        <v>3</v>
      </c>
      <c r="P7736" s="9">
        <v>3</v>
      </c>
    </row>
    <row r="7737" spans="1:16">
      <c r="A7737" t="s">
        <v>1254</v>
      </c>
      <c r="B7737">
        <v>524</v>
      </c>
      <c r="C7737">
        <v>2107</v>
      </c>
      <c r="D7737" t="s">
        <v>756</v>
      </c>
      <c r="E7737" t="b">
        <v>0</v>
      </c>
      <c r="F7737" t="s">
        <v>679</v>
      </c>
      <c r="G7737" t="s">
        <v>680</v>
      </c>
      <c r="H7737" t="s">
        <v>687</v>
      </c>
      <c r="I7737" t="s">
        <v>685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1254</v>
      </c>
      <c r="B7738">
        <v>524</v>
      </c>
      <c r="C7738">
        <v>2107</v>
      </c>
      <c r="D7738" t="s">
        <v>756</v>
      </c>
      <c r="E7738" t="b">
        <v>0</v>
      </c>
      <c r="F7738" t="s">
        <v>679</v>
      </c>
      <c r="G7738" t="s">
        <v>680</v>
      </c>
      <c r="H7738" t="s">
        <v>688</v>
      </c>
      <c r="I7738" t="s">
        <v>685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1254</v>
      </c>
      <c r="B7739">
        <v>524</v>
      </c>
      <c r="C7739">
        <v>2107</v>
      </c>
      <c r="D7739" t="s">
        <v>756</v>
      </c>
      <c r="E7739" t="b">
        <v>0</v>
      </c>
      <c r="F7739" t="s">
        <v>679</v>
      </c>
      <c r="G7739" t="s">
        <v>680</v>
      </c>
      <c r="H7739" t="s">
        <v>689</v>
      </c>
      <c r="I7739" t="s">
        <v>685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1254</v>
      </c>
      <c r="B7740">
        <v>524</v>
      </c>
      <c r="C7740">
        <v>2107</v>
      </c>
      <c r="D7740" t="s">
        <v>756</v>
      </c>
      <c r="E7740" t="b">
        <v>0</v>
      </c>
      <c r="F7740" t="s">
        <v>679</v>
      </c>
      <c r="G7740" t="s">
        <v>680</v>
      </c>
      <c r="H7740" t="s">
        <v>690</v>
      </c>
      <c r="I7740" t="s">
        <v>685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1254</v>
      </c>
      <c r="B7741">
        <v>524</v>
      </c>
      <c r="C7741">
        <v>2107</v>
      </c>
      <c r="D7741" t="s">
        <v>756</v>
      </c>
      <c r="E7741" t="b">
        <v>0</v>
      </c>
      <c r="F7741" t="s">
        <v>679</v>
      </c>
      <c r="G7741" t="s">
        <v>680</v>
      </c>
      <c r="H7741" t="s">
        <v>691</v>
      </c>
      <c r="I7741" t="s">
        <v>685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1254</v>
      </c>
      <c r="B7742">
        <v>524</v>
      </c>
      <c r="C7742">
        <v>2107</v>
      </c>
      <c r="D7742" t="s">
        <v>756</v>
      </c>
      <c r="E7742" t="b">
        <v>0</v>
      </c>
      <c r="F7742" t="s">
        <v>679</v>
      </c>
      <c r="G7742" t="s">
        <v>680</v>
      </c>
      <c r="H7742" t="s">
        <v>692</v>
      </c>
      <c r="I7742" t="s">
        <v>685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1254</v>
      </c>
      <c r="B7743">
        <v>524</v>
      </c>
      <c r="C7743">
        <v>2107</v>
      </c>
      <c r="D7743" t="s">
        <v>756</v>
      </c>
      <c r="E7743" t="b">
        <v>0</v>
      </c>
      <c r="F7743" t="s">
        <v>679</v>
      </c>
      <c r="G7743" t="s">
        <v>680</v>
      </c>
      <c r="H7743" t="s">
        <v>693</v>
      </c>
      <c r="I7743" t="s">
        <v>685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1254</v>
      </c>
      <c r="B7744">
        <v>524</v>
      </c>
      <c r="C7744">
        <v>2107</v>
      </c>
      <c r="D7744" t="s">
        <v>756</v>
      </c>
      <c r="E7744" t="b">
        <v>0</v>
      </c>
      <c r="F7744" t="s">
        <v>679</v>
      </c>
      <c r="G7744" t="s">
        <v>680</v>
      </c>
      <c r="H7744" t="s">
        <v>694</v>
      </c>
      <c r="I7744" t="s">
        <v>695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1254</v>
      </c>
      <c r="B7745">
        <v>524</v>
      </c>
      <c r="C7745">
        <v>2107</v>
      </c>
      <c r="D7745" t="s">
        <v>756</v>
      </c>
      <c r="E7745" t="b">
        <v>0</v>
      </c>
      <c r="F7745" t="s">
        <v>679</v>
      </c>
      <c r="G7745" t="s">
        <v>680</v>
      </c>
      <c r="H7745" t="s">
        <v>696</v>
      </c>
      <c r="I7745" t="s">
        <v>697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1254</v>
      </c>
      <c r="B7746">
        <v>524</v>
      </c>
      <c r="C7746">
        <v>2107</v>
      </c>
      <c r="D7746" t="s">
        <v>756</v>
      </c>
      <c r="E7746" t="b">
        <v>0</v>
      </c>
      <c r="F7746" t="s">
        <v>679</v>
      </c>
      <c r="G7746" t="s">
        <v>680</v>
      </c>
      <c r="H7746" t="s">
        <v>698</v>
      </c>
      <c r="I7746" t="s">
        <v>699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1254</v>
      </c>
      <c r="B7747">
        <v>524</v>
      </c>
      <c r="C7747">
        <v>2107</v>
      </c>
      <c r="D7747" t="s">
        <v>756</v>
      </c>
      <c r="E7747" t="b">
        <v>0</v>
      </c>
      <c r="F7747" t="s">
        <v>679</v>
      </c>
      <c r="G7747" t="s">
        <v>680</v>
      </c>
      <c r="H7747" t="s">
        <v>700</v>
      </c>
      <c r="I7747" t="s">
        <v>699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1254</v>
      </c>
      <c r="B7748">
        <v>524</v>
      </c>
      <c r="C7748">
        <v>2107</v>
      </c>
      <c r="D7748" t="s">
        <v>756</v>
      </c>
      <c r="E7748" t="b">
        <v>0</v>
      </c>
      <c r="F7748" t="s">
        <v>679</v>
      </c>
      <c r="G7748" t="s">
        <v>680</v>
      </c>
      <c r="H7748" t="s">
        <v>702</v>
      </c>
      <c r="I7748" t="s">
        <v>703</v>
      </c>
      <c r="J7748" s="10">
        <v>39549034.331577897</v>
      </c>
      <c r="K7748" s="10">
        <v>0</v>
      </c>
      <c r="L7748" s="10">
        <v>0</v>
      </c>
      <c r="M7748" s="10">
        <v>0</v>
      </c>
      <c r="N7748" s="10">
        <v>0</v>
      </c>
      <c r="O7748" s="10">
        <v>3973.8528514866698</v>
      </c>
      <c r="P7748" s="10">
        <v>7961.2967930182804</v>
      </c>
    </row>
    <row r="7749" spans="1:16">
      <c r="A7749" t="s">
        <v>1255</v>
      </c>
      <c r="B7749">
        <v>526</v>
      </c>
      <c r="C7749">
        <v>2102</v>
      </c>
      <c r="D7749" t="s">
        <v>756</v>
      </c>
      <c r="E7749" t="b">
        <v>0</v>
      </c>
      <c r="F7749" t="s">
        <v>679</v>
      </c>
      <c r="G7749" t="s">
        <v>680</v>
      </c>
      <c r="H7749" t="s">
        <v>681</v>
      </c>
      <c r="I7749" t="s">
        <v>682</v>
      </c>
      <c r="J7749" t="s">
        <v>683</v>
      </c>
      <c r="K7749" t="s">
        <v>683</v>
      </c>
      <c r="L7749" t="s">
        <v>683</v>
      </c>
      <c r="M7749" t="s">
        <v>683</v>
      </c>
      <c r="N7749" t="s">
        <v>683</v>
      </c>
      <c r="O7749" t="s">
        <v>683</v>
      </c>
      <c r="P7749" t="s">
        <v>683</v>
      </c>
    </row>
    <row r="7750" spans="1:16">
      <c r="A7750" t="s">
        <v>1255</v>
      </c>
      <c r="B7750">
        <v>526</v>
      </c>
      <c r="C7750">
        <v>2102</v>
      </c>
      <c r="D7750" t="s">
        <v>756</v>
      </c>
      <c r="E7750" t="b">
        <v>0</v>
      </c>
      <c r="F7750" t="s">
        <v>679</v>
      </c>
      <c r="G7750" t="s">
        <v>680</v>
      </c>
      <c r="H7750" t="s">
        <v>684</v>
      </c>
      <c r="I7750" t="s">
        <v>701</v>
      </c>
      <c r="J7750" s="9">
        <v>1.5</v>
      </c>
      <c r="K7750" s="9">
        <v>1.5</v>
      </c>
      <c r="L7750" s="9">
        <v>1.5</v>
      </c>
      <c r="M7750" s="9">
        <v>1.5</v>
      </c>
      <c r="N7750" s="9">
        <v>1.5</v>
      </c>
      <c r="O7750" s="9">
        <v>1.5</v>
      </c>
      <c r="P7750" s="9">
        <v>1.5</v>
      </c>
    </row>
    <row r="7751" spans="1:16">
      <c r="A7751" t="s">
        <v>1255</v>
      </c>
      <c r="B7751">
        <v>526</v>
      </c>
      <c r="C7751">
        <v>2102</v>
      </c>
      <c r="D7751" t="s">
        <v>756</v>
      </c>
      <c r="E7751" t="b">
        <v>0</v>
      </c>
      <c r="F7751" t="s">
        <v>679</v>
      </c>
      <c r="G7751" t="s">
        <v>680</v>
      </c>
      <c r="H7751" t="s">
        <v>706</v>
      </c>
      <c r="I7751" t="s">
        <v>685</v>
      </c>
      <c r="J7751" s="9">
        <v>0.20804131861566399</v>
      </c>
      <c r="K7751" s="9">
        <v>0.25810024140396398</v>
      </c>
      <c r="L7751" s="9">
        <v>0</v>
      </c>
      <c r="M7751" s="9">
        <v>0</v>
      </c>
      <c r="N7751" s="9">
        <v>0</v>
      </c>
      <c r="O7751" s="9">
        <v>0</v>
      </c>
      <c r="P7751" s="9">
        <v>0.27136671977450699</v>
      </c>
    </row>
    <row r="7752" spans="1:16">
      <c r="A7752" t="s">
        <v>1255</v>
      </c>
      <c r="B7752">
        <v>526</v>
      </c>
      <c r="C7752">
        <v>2102</v>
      </c>
      <c r="D7752" t="s">
        <v>756</v>
      </c>
      <c r="E7752" t="b">
        <v>0</v>
      </c>
      <c r="F7752" t="s">
        <v>679</v>
      </c>
      <c r="G7752" t="s">
        <v>680</v>
      </c>
      <c r="H7752" t="s">
        <v>707</v>
      </c>
      <c r="I7752" t="s">
        <v>685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1255</v>
      </c>
      <c r="B7753">
        <v>526</v>
      </c>
      <c r="C7753">
        <v>2102</v>
      </c>
      <c r="D7753" t="s">
        <v>756</v>
      </c>
      <c r="E7753" t="b">
        <v>0</v>
      </c>
      <c r="F7753" t="s">
        <v>679</v>
      </c>
      <c r="G7753" t="s">
        <v>680</v>
      </c>
      <c r="H7753" t="s">
        <v>708</v>
      </c>
      <c r="I7753" t="s">
        <v>685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1255</v>
      </c>
      <c r="B7754">
        <v>526</v>
      </c>
      <c r="C7754">
        <v>2102</v>
      </c>
      <c r="D7754" t="s">
        <v>756</v>
      </c>
      <c r="E7754" t="b">
        <v>0</v>
      </c>
      <c r="F7754" t="s">
        <v>679</v>
      </c>
      <c r="G7754" t="s">
        <v>680</v>
      </c>
      <c r="H7754" t="s">
        <v>690</v>
      </c>
      <c r="I7754" t="s">
        <v>685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1255</v>
      </c>
      <c r="B7755">
        <v>526</v>
      </c>
      <c r="C7755">
        <v>2102</v>
      </c>
      <c r="D7755" t="s">
        <v>756</v>
      </c>
      <c r="E7755" t="b">
        <v>0</v>
      </c>
      <c r="F7755" t="s">
        <v>679</v>
      </c>
      <c r="G7755" t="s">
        <v>680</v>
      </c>
      <c r="H7755" t="s">
        <v>691</v>
      </c>
      <c r="I7755" t="s">
        <v>685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1255</v>
      </c>
      <c r="B7756">
        <v>526</v>
      </c>
      <c r="C7756">
        <v>2102</v>
      </c>
      <c r="D7756" t="s">
        <v>756</v>
      </c>
      <c r="E7756" t="b">
        <v>0</v>
      </c>
      <c r="F7756" t="s">
        <v>679</v>
      </c>
      <c r="G7756" t="s">
        <v>680</v>
      </c>
      <c r="H7756" t="s">
        <v>692</v>
      </c>
      <c r="I7756" t="s">
        <v>685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1255</v>
      </c>
      <c r="B7757">
        <v>526</v>
      </c>
      <c r="C7757">
        <v>2102</v>
      </c>
      <c r="D7757" t="s">
        <v>756</v>
      </c>
      <c r="E7757" t="b">
        <v>0</v>
      </c>
      <c r="F7757" t="s">
        <v>679</v>
      </c>
      <c r="G7757" t="s">
        <v>680</v>
      </c>
      <c r="H7757" t="s">
        <v>693</v>
      </c>
      <c r="I7757" t="s">
        <v>685</v>
      </c>
      <c r="J7757" s="9">
        <v>0.20804131861566399</v>
      </c>
      <c r="K7757" s="9">
        <v>0.25810024140396398</v>
      </c>
      <c r="L7757" s="9">
        <v>0</v>
      </c>
      <c r="M7757" s="9">
        <v>0</v>
      </c>
      <c r="N7757" s="9">
        <v>0</v>
      </c>
      <c r="O7757" s="9">
        <v>0</v>
      </c>
      <c r="P7757" s="9">
        <v>0.27136671977450699</v>
      </c>
    </row>
    <row r="7758" spans="1:16">
      <c r="A7758" t="s">
        <v>1255</v>
      </c>
      <c r="B7758">
        <v>526</v>
      </c>
      <c r="C7758">
        <v>2102</v>
      </c>
      <c r="D7758" t="s">
        <v>756</v>
      </c>
      <c r="E7758" t="b">
        <v>0</v>
      </c>
      <c r="F7758" t="s">
        <v>679</v>
      </c>
      <c r="G7758" t="s">
        <v>680</v>
      </c>
      <c r="H7758" t="s">
        <v>694</v>
      </c>
      <c r="I7758" t="s">
        <v>695</v>
      </c>
      <c r="J7758" s="9">
        <v>6.0101514818334003</v>
      </c>
      <c r="K7758" s="9">
        <v>7.45631472995768</v>
      </c>
      <c r="L7758" s="9">
        <v>0</v>
      </c>
      <c r="M7758" s="9">
        <v>0</v>
      </c>
      <c r="N7758" s="9">
        <v>0</v>
      </c>
      <c r="O7758" s="9">
        <v>0</v>
      </c>
      <c r="P7758" s="9">
        <v>7.8395729432380703</v>
      </c>
    </row>
    <row r="7759" spans="1:16">
      <c r="A7759" t="s">
        <v>1255</v>
      </c>
      <c r="B7759">
        <v>526</v>
      </c>
      <c r="C7759">
        <v>2102</v>
      </c>
      <c r="D7759" t="s">
        <v>756</v>
      </c>
      <c r="E7759" t="b">
        <v>0</v>
      </c>
      <c r="F7759" t="s">
        <v>679</v>
      </c>
      <c r="G7759" t="s">
        <v>680</v>
      </c>
      <c r="H7759" t="s">
        <v>696</v>
      </c>
      <c r="I7759" t="s">
        <v>697</v>
      </c>
      <c r="J7759" s="9">
        <v>6.9229975066186097E-2</v>
      </c>
      <c r="K7759" s="9">
        <v>6.9229975061803506E-2</v>
      </c>
      <c r="L7759" s="9">
        <v>0</v>
      </c>
      <c r="M7759" s="9">
        <v>0</v>
      </c>
      <c r="N7759" s="9">
        <v>0</v>
      </c>
      <c r="O7759" s="9">
        <v>0</v>
      </c>
      <c r="P7759" s="9">
        <v>6.9229975086480003E-2</v>
      </c>
    </row>
    <row r="7760" spans="1:16">
      <c r="A7760" t="s">
        <v>1255</v>
      </c>
      <c r="B7760">
        <v>526</v>
      </c>
      <c r="C7760">
        <v>2102</v>
      </c>
      <c r="D7760" t="s">
        <v>756</v>
      </c>
      <c r="E7760" t="b">
        <v>0</v>
      </c>
      <c r="F7760" t="s">
        <v>679</v>
      </c>
      <c r="G7760" t="s">
        <v>680</v>
      </c>
      <c r="H7760" t="s">
        <v>698</v>
      </c>
      <c r="I7760" t="s">
        <v>699</v>
      </c>
      <c r="J7760" s="9">
        <v>0.55409495763700001</v>
      </c>
      <c r="K7760" s="9">
        <v>0.68742134150500001</v>
      </c>
      <c r="L7760" s="9">
        <v>0</v>
      </c>
      <c r="M7760" s="9">
        <v>0</v>
      </c>
      <c r="N7760" s="9">
        <v>0</v>
      </c>
      <c r="O7760" s="9">
        <v>0</v>
      </c>
      <c r="P7760" s="9">
        <v>0.74870790802499998</v>
      </c>
    </row>
    <row r="7761" spans="1:16">
      <c r="A7761" t="s">
        <v>1255</v>
      </c>
      <c r="B7761">
        <v>526</v>
      </c>
      <c r="C7761">
        <v>2102</v>
      </c>
      <c r="D7761" t="s">
        <v>756</v>
      </c>
      <c r="E7761" t="b">
        <v>0</v>
      </c>
      <c r="F7761" t="s">
        <v>679</v>
      </c>
      <c r="G7761" t="s">
        <v>680</v>
      </c>
      <c r="H7761" t="s">
        <v>700</v>
      </c>
      <c r="I7761" t="s">
        <v>699</v>
      </c>
      <c r="J7761" s="9">
        <v>0.55409495763700001</v>
      </c>
      <c r="K7761" s="9">
        <v>0.68742134150500001</v>
      </c>
      <c r="L7761" s="9">
        <v>0</v>
      </c>
      <c r="M7761" s="9">
        <v>0</v>
      </c>
      <c r="N7761" s="9">
        <v>0</v>
      </c>
      <c r="O7761" s="9">
        <v>0</v>
      </c>
      <c r="P7761" s="9">
        <v>0.74870790802499998</v>
      </c>
    </row>
    <row r="7762" spans="1:16">
      <c r="A7762" t="s">
        <v>1255</v>
      </c>
      <c r="B7762">
        <v>526</v>
      </c>
      <c r="C7762">
        <v>2102</v>
      </c>
      <c r="D7762" t="s">
        <v>756</v>
      </c>
      <c r="E7762" t="b">
        <v>0</v>
      </c>
      <c r="F7762" t="s">
        <v>679</v>
      </c>
      <c r="G7762" t="s">
        <v>680</v>
      </c>
      <c r="H7762" t="s">
        <v>702</v>
      </c>
      <c r="I7762" t="s">
        <v>703</v>
      </c>
      <c r="J7762" s="10">
        <v>0</v>
      </c>
      <c r="K7762" s="10">
        <v>0</v>
      </c>
      <c r="L7762" s="10">
        <v>0</v>
      </c>
      <c r="M7762" s="10">
        <v>0</v>
      </c>
      <c r="N7762" s="10">
        <v>0</v>
      </c>
      <c r="O7762" s="10">
        <v>0</v>
      </c>
      <c r="P7762" s="10">
        <v>0</v>
      </c>
    </row>
    <row r="7763" spans="1:16">
      <c r="A7763" t="s">
        <v>1256</v>
      </c>
      <c r="B7763">
        <v>527</v>
      </c>
      <c r="C7763">
        <v>2108</v>
      </c>
      <c r="D7763" t="s">
        <v>756</v>
      </c>
      <c r="E7763" t="b">
        <v>0</v>
      </c>
      <c r="F7763" t="s">
        <v>679</v>
      </c>
      <c r="G7763" t="s">
        <v>680</v>
      </c>
      <c r="H7763" t="s">
        <v>681</v>
      </c>
      <c r="I7763" t="s">
        <v>682</v>
      </c>
      <c r="J7763" t="s">
        <v>683</v>
      </c>
      <c r="K7763" t="s">
        <v>683</v>
      </c>
      <c r="L7763" t="s">
        <v>683</v>
      </c>
      <c r="M7763" t="s">
        <v>683</v>
      </c>
      <c r="N7763" t="s">
        <v>683</v>
      </c>
      <c r="O7763" t="s">
        <v>683</v>
      </c>
      <c r="P7763" t="s">
        <v>683</v>
      </c>
    </row>
    <row r="7764" spans="1:16">
      <c r="A7764" t="s">
        <v>1256</v>
      </c>
      <c r="B7764">
        <v>527</v>
      </c>
      <c r="C7764">
        <v>2108</v>
      </c>
      <c r="D7764" t="s">
        <v>756</v>
      </c>
      <c r="E7764" t="b">
        <v>0</v>
      </c>
      <c r="F7764" t="s">
        <v>679</v>
      </c>
      <c r="G7764" t="s">
        <v>680</v>
      </c>
      <c r="H7764" t="s">
        <v>684</v>
      </c>
      <c r="I7764" t="s">
        <v>701</v>
      </c>
      <c r="J7764" s="9">
        <v>3</v>
      </c>
      <c r="K7764" s="9">
        <v>3</v>
      </c>
      <c r="L7764" s="9">
        <v>3</v>
      </c>
      <c r="M7764" s="9">
        <v>3</v>
      </c>
      <c r="N7764" s="9">
        <v>3</v>
      </c>
      <c r="O7764" s="9">
        <v>3</v>
      </c>
      <c r="P7764" s="9">
        <v>3</v>
      </c>
    </row>
    <row r="7765" spans="1:16">
      <c r="A7765" t="s">
        <v>1256</v>
      </c>
      <c r="B7765">
        <v>527</v>
      </c>
      <c r="C7765">
        <v>2108</v>
      </c>
      <c r="D7765" t="s">
        <v>756</v>
      </c>
      <c r="E7765" t="b">
        <v>0</v>
      </c>
      <c r="F7765" t="s">
        <v>679</v>
      </c>
      <c r="G7765" t="s">
        <v>680</v>
      </c>
      <c r="H7765" t="s">
        <v>687</v>
      </c>
      <c r="I7765" t="s">
        <v>685</v>
      </c>
      <c r="J7765" s="9">
        <v>0.64730857506045603</v>
      </c>
      <c r="K7765" s="9">
        <v>0.75938797545446202</v>
      </c>
      <c r="L7765" s="9">
        <v>0</v>
      </c>
      <c r="M7765" s="9">
        <v>0</v>
      </c>
      <c r="N7765" s="9">
        <v>0</v>
      </c>
      <c r="O7765" s="9">
        <v>0</v>
      </c>
      <c r="P7765" s="9">
        <v>0.31319093908236101</v>
      </c>
    </row>
    <row r="7766" spans="1:16">
      <c r="A7766" t="s">
        <v>1256</v>
      </c>
      <c r="B7766">
        <v>527</v>
      </c>
      <c r="C7766">
        <v>2108</v>
      </c>
      <c r="D7766" t="s">
        <v>756</v>
      </c>
      <c r="E7766" t="b">
        <v>0</v>
      </c>
      <c r="F7766" t="s">
        <v>679</v>
      </c>
      <c r="G7766" t="s">
        <v>680</v>
      </c>
      <c r="H7766" t="s">
        <v>688</v>
      </c>
      <c r="I7766" t="s">
        <v>685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1256</v>
      </c>
      <c r="B7767">
        <v>527</v>
      </c>
      <c r="C7767">
        <v>2108</v>
      </c>
      <c r="D7767" t="s">
        <v>756</v>
      </c>
      <c r="E7767" t="b">
        <v>0</v>
      </c>
      <c r="F7767" t="s">
        <v>679</v>
      </c>
      <c r="G7767" t="s">
        <v>680</v>
      </c>
      <c r="H7767" t="s">
        <v>689</v>
      </c>
      <c r="I7767" t="s">
        <v>685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1256</v>
      </c>
      <c r="B7768">
        <v>527</v>
      </c>
      <c r="C7768">
        <v>2108</v>
      </c>
      <c r="D7768" t="s">
        <v>756</v>
      </c>
      <c r="E7768" t="b">
        <v>0</v>
      </c>
      <c r="F7768" t="s">
        <v>679</v>
      </c>
      <c r="G7768" t="s">
        <v>680</v>
      </c>
      <c r="H7768" t="s">
        <v>690</v>
      </c>
      <c r="I7768" t="s">
        <v>685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1256</v>
      </c>
      <c r="B7769">
        <v>527</v>
      </c>
      <c r="C7769">
        <v>2108</v>
      </c>
      <c r="D7769" t="s">
        <v>756</v>
      </c>
      <c r="E7769" t="b">
        <v>0</v>
      </c>
      <c r="F7769" t="s">
        <v>679</v>
      </c>
      <c r="G7769" t="s">
        <v>680</v>
      </c>
      <c r="H7769" t="s">
        <v>691</v>
      </c>
      <c r="I7769" t="s">
        <v>685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1256</v>
      </c>
      <c r="B7770">
        <v>527</v>
      </c>
      <c r="C7770">
        <v>2108</v>
      </c>
      <c r="D7770" t="s">
        <v>756</v>
      </c>
      <c r="E7770" t="b">
        <v>0</v>
      </c>
      <c r="F7770" t="s">
        <v>679</v>
      </c>
      <c r="G7770" t="s">
        <v>680</v>
      </c>
      <c r="H7770" t="s">
        <v>692</v>
      </c>
      <c r="I7770" t="s">
        <v>685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1256</v>
      </c>
      <c r="B7771">
        <v>527</v>
      </c>
      <c r="C7771">
        <v>2108</v>
      </c>
      <c r="D7771" t="s">
        <v>756</v>
      </c>
      <c r="E7771" t="b">
        <v>0</v>
      </c>
      <c r="F7771" t="s">
        <v>679</v>
      </c>
      <c r="G7771" t="s">
        <v>680</v>
      </c>
      <c r="H7771" t="s">
        <v>693</v>
      </c>
      <c r="I7771" t="s">
        <v>685</v>
      </c>
      <c r="J7771" s="9">
        <v>0.64730857506045603</v>
      </c>
      <c r="K7771" s="9">
        <v>0.75938797545446202</v>
      </c>
      <c r="L7771" s="9">
        <v>0</v>
      </c>
      <c r="M7771" s="9">
        <v>0</v>
      </c>
      <c r="N7771" s="9">
        <v>0</v>
      </c>
      <c r="O7771" s="9">
        <v>0</v>
      </c>
      <c r="P7771" s="9">
        <v>0.31319093908236101</v>
      </c>
    </row>
    <row r="7772" spans="1:16">
      <c r="A7772" t="s">
        <v>1256</v>
      </c>
      <c r="B7772">
        <v>527</v>
      </c>
      <c r="C7772">
        <v>2108</v>
      </c>
      <c r="D7772" t="s">
        <v>756</v>
      </c>
      <c r="E7772" t="b">
        <v>0</v>
      </c>
      <c r="F7772" t="s">
        <v>679</v>
      </c>
      <c r="G7772" t="s">
        <v>680</v>
      </c>
      <c r="H7772" t="s">
        <v>694</v>
      </c>
      <c r="I7772" t="s">
        <v>695</v>
      </c>
      <c r="J7772" s="9">
        <v>6.0101514818334003</v>
      </c>
      <c r="K7772" s="9">
        <v>7.45631472995768</v>
      </c>
      <c r="L7772" s="9">
        <v>0</v>
      </c>
      <c r="M7772" s="9">
        <v>0</v>
      </c>
      <c r="N7772" s="9">
        <v>0</v>
      </c>
      <c r="O7772" s="9">
        <v>0</v>
      </c>
      <c r="P7772" s="9">
        <v>7.8395729432380703</v>
      </c>
    </row>
    <row r="7773" spans="1:16">
      <c r="A7773" t="s">
        <v>1256</v>
      </c>
      <c r="B7773">
        <v>527</v>
      </c>
      <c r="C7773">
        <v>2108</v>
      </c>
      <c r="D7773" t="s">
        <v>756</v>
      </c>
      <c r="E7773" t="b">
        <v>0</v>
      </c>
      <c r="F7773" t="s">
        <v>679</v>
      </c>
      <c r="G7773" t="s">
        <v>680</v>
      </c>
      <c r="H7773" t="s">
        <v>696</v>
      </c>
      <c r="I7773" t="s">
        <v>697</v>
      </c>
      <c r="J7773" s="9">
        <v>0.215405078230406</v>
      </c>
      <c r="K7773" s="9">
        <v>0.203689893186355</v>
      </c>
      <c r="L7773" s="9">
        <v>0</v>
      </c>
      <c r="M7773" s="9">
        <v>0</v>
      </c>
      <c r="N7773" s="9">
        <v>0</v>
      </c>
      <c r="O7773" s="9">
        <v>0</v>
      </c>
      <c r="P7773" s="9">
        <v>7.9899999999999999E-2</v>
      </c>
    </row>
    <row r="7774" spans="1:16">
      <c r="A7774" t="s">
        <v>1256</v>
      </c>
      <c r="B7774">
        <v>527</v>
      </c>
      <c r="C7774">
        <v>2108</v>
      </c>
      <c r="D7774" t="s">
        <v>756</v>
      </c>
      <c r="E7774" t="b">
        <v>0</v>
      </c>
      <c r="F7774" t="s">
        <v>679</v>
      </c>
      <c r="G7774" t="s">
        <v>680</v>
      </c>
      <c r="H7774" t="s">
        <v>698</v>
      </c>
      <c r="I7774" t="s">
        <v>699</v>
      </c>
      <c r="J7774" s="9">
        <v>0.55409495763700001</v>
      </c>
      <c r="K7774" s="9">
        <v>0.68742134150500001</v>
      </c>
      <c r="L7774" s="9">
        <v>0</v>
      </c>
      <c r="M7774" s="9">
        <v>0</v>
      </c>
      <c r="N7774" s="9">
        <v>0</v>
      </c>
      <c r="O7774" s="9">
        <v>0</v>
      </c>
      <c r="P7774" s="9">
        <v>0.74870790802499998</v>
      </c>
    </row>
    <row r="7775" spans="1:16">
      <c r="A7775" t="s">
        <v>1256</v>
      </c>
      <c r="B7775">
        <v>527</v>
      </c>
      <c r="C7775">
        <v>2108</v>
      </c>
      <c r="D7775" t="s">
        <v>756</v>
      </c>
      <c r="E7775" t="b">
        <v>0</v>
      </c>
      <c r="F7775" t="s">
        <v>679</v>
      </c>
      <c r="G7775" t="s">
        <v>680</v>
      </c>
      <c r="H7775" t="s">
        <v>700</v>
      </c>
      <c r="I7775" t="s">
        <v>699</v>
      </c>
      <c r="J7775" s="9">
        <v>0.55409495763700001</v>
      </c>
      <c r="K7775" s="9">
        <v>0.68742134150500001</v>
      </c>
      <c r="L7775" s="9">
        <v>0</v>
      </c>
      <c r="M7775" s="9">
        <v>0</v>
      </c>
      <c r="N7775" s="9">
        <v>0</v>
      </c>
      <c r="O7775" s="9">
        <v>0</v>
      </c>
      <c r="P7775" s="9">
        <v>0.74870790802499998</v>
      </c>
    </row>
    <row r="7776" spans="1:16">
      <c r="A7776" t="s">
        <v>1256</v>
      </c>
      <c r="B7776">
        <v>527</v>
      </c>
      <c r="C7776">
        <v>2108</v>
      </c>
      <c r="D7776" t="s">
        <v>756</v>
      </c>
      <c r="E7776" t="b">
        <v>0</v>
      </c>
      <c r="F7776" t="s">
        <v>679</v>
      </c>
      <c r="G7776" t="s">
        <v>680</v>
      </c>
      <c r="H7776" t="s">
        <v>702</v>
      </c>
      <c r="I7776" t="s">
        <v>703</v>
      </c>
      <c r="J7776" s="10">
        <v>0</v>
      </c>
      <c r="K7776" s="10">
        <v>0</v>
      </c>
      <c r="L7776" s="10">
        <v>0</v>
      </c>
      <c r="M7776" s="10">
        <v>0</v>
      </c>
      <c r="N7776" s="10">
        <v>0</v>
      </c>
      <c r="O7776" s="10">
        <v>0</v>
      </c>
      <c r="P7776" s="10">
        <v>0</v>
      </c>
    </row>
    <row r="7777" spans="1:16">
      <c r="A7777" t="s">
        <v>1257</v>
      </c>
      <c r="B7777">
        <v>528</v>
      </c>
      <c r="C7777">
        <v>2101</v>
      </c>
      <c r="D7777" t="s">
        <v>756</v>
      </c>
      <c r="E7777" t="b">
        <v>0</v>
      </c>
      <c r="F7777" t="s">
        <v>679</v>
      </c>
      <c r="G7777" t="s">
        <v>680</v>
      </c>
      <c r="H7777" t="s">
        <v>681</v>
      </c>
      <c r="I7777" t="s">
        <v>682</v>
      </c>
      <c r="J7777" t="s">
        <v>683</v>
      </c>
      <c r="K7777" t="s">
        <v>683</v>
      </c>
      <c r="L7777" t="s">
        <v>683</v>
      </c>
      <c r="M7777" t="s">
        <v>683</v>
      </c>
      <c r="N7777" t="s">
        <v>683</v>
      </c>
      <c r="O7777" t="s">
        <v>683</v>
      </c>
      <c r="P7777" t="s">
        <v>683</v>
      </c>
    </row>
    <row r="7778" spans="1:16">
      <c r="A7778" t="s">
        <v>1257</v>
      </c>
      <c r="B7778">
        <v>528</v>
      </c>
      <c r="C7778">
        <v>2101</v>
      </c>
      <c r="D7778" t="s">
        <v>756</v>
      </c>
      <c r="E7778" t="b">
        <v>0</v>
      </c>
      <c r="F7778" t="s">
        <v>679</v>
      </c>
      <c r="G7778" t="s">
        <v>680</v>
      </c>
      <c r="H7778" t="s">
        <v>684</v>
      </c>
      <c r="I7778" t="s">
        <v>701</v>
      </c>
      <c r="J7778" s="9">
        <v>1.5</v>
      </c>
      <c r="K7778" s="9">
        <v>1.5</v>
      </c>
      <c r="L7778" s="9">
        <v>1.5</v>
      </c>
      <c r="M7778" s="9">
        <v>1.5</v>
      </c>
      <c r="N7778" s="9">
        <v>1.5</v>
      </c>
      <c r="O7778" s="9">
        <v>1.5</v>
      </c>
      <c r="P7778" s="9">
        <v>1.5</v>
      </c>
    </row>
    <row r="7779" spans="1:16">
      <c r="A7779" t="s">
        <v>1257</v>
      </c>
      <c r="B7779">
        <v>528</v>
      </c>
      <c r="C7779">
        <v>2101</v>
      </c>
      <c r="D7779" t="s">
        <v>756</v>
      </c>
      <c r="E7779" t="b">
        <v>0</v>
      </c>
      <c r="F7779" t="s">
        <v>679</v>
      </c>
      <c r="G7779" t="s">
        <v>680</v>
      </c>
      <c r="H7779" t="s">
        <v>706</v>
      </c>
      <c r="I7779" t="s">
        <v>685</v>
      </c>
      <c r="J7779" s="9">
        <v>0.32168540221430098</v>
      </c>
      <c r="K7779" s="9">
        <v>0.32168540168443299</v>
      </c>
      <c r="L7779" s="9">
        <v>0.27966490384498299</v>
      </c>
      <c r="M7779" s="9">
        <v>0.27966490384498299</v>
      </c>
      <c r="N7779" s="9">
        <v>0.27966490384498299</v>
      </c>
      <c r="O7779" s="9">
        <v>0.27966490384498299</v>
      </c>
      <c r="P7779" s="9">
        <v>0.21820751559907001</v>
      </c>
    </row>
    <row r="7780" spans="1:16">
      <c r="A7780" t="s">
        <v>1257</v>
      </c>
      <c r="B7780">
        <v>528</v>
      </c>
      <c r="C7780">
        <v>2101</v>
      </c>
      <c r="D7780" t="s">
        <v>756</v>
      </c>
      <c r="E7780" t="b">
        <v>0</v>
      </c>
      <c r="F7780" t="s">
        <v>679</v>
      </c>
      <c r="G7780" t="s">
        <v>680</v>
      </c>
      <c r="H7780" t="s">
        <v>707</v>
      </c>
      <c r="I7780" t="s">
        <v>685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1257</v>
      </c>
      <c r="B7781">
        <v>528</v>
      </c>
      <c r="C7781">
        <v>2101</v>
      </c>
      <c r="D7781" t="s">
        <v>756</v>
      </c>
      <c r="E7781" t="b">
        <v>0</v>
      </c>
      <c r="F7781" t="s">
        <v>679</v>
      </c>
      <c r="G7781" t="s">
        <v>680</v>
      </c>
      <c r="H7781" t="s">
        <v>708</v>
      </c>
      <c r="I7781" t="s">
        <v>685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1257</v>
      </c>
      <c r="B7782">
        <v>528</v>
      </c>
      <c r="C7782">
        <v>2101</v>
      </c>
      <c r="D7782" t="s">
        <v>756</v>
      </c>
      <c r="E7782" t="b">
        <v>0</v>
      </c>
      <c r="F7782" t="s">
        <v>679</v>
      </c>
      <c r="G7782" t="s">
        <v>680</v>
      </c>
      <c r="H7782" t="s">
        <v>690</v>
      </c>
      <c r="I7782" t="s">
        <v>685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1257</v>
      </c>
      <c r="B7783">
        <v>528</v>
      </c>
      <c r="C7783">
        <v>2101</v>
      </c>
      <c r="D7783" t="s">
        <v>756</v>
      </c>
      <c r="E7783" t="b">
        <v>0</v>
      </c>
      <c r="F7783" t="s">
        <v>679</v>
      </c>
      <c r="G7783" t="s">
        <v>680</v>
      </c>
      <c r="H7783" t="s">
        <v>691</v>
      </c>
      <c r="I7783" t="s">
        <v>685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1257</v>
      </c>
      <c r="B7784">
        <v>528</v>
      </c>
      <c r="C7784">
        <v>2101</v>
      </c>
      <c r="D7784" t="s">
        <v>756</v>
      </c>
      <c r="E7784" t="b">
        <v>0</v>
      </c>
      <c r="F7784" t="s">
        <v>679</v>
      </c>
      <c r="G7784" t="s">
        <v>680</v>
      </c>
      <c r="H7784" t="s">
        <v>692</v>
      </c>
      <c r="I7784" t="s">
        <v>685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1257</v>
      </c>
      <c r="B7785">
        <v>528</v>
      </c>
      <c r="C7785">
        <v>2101</v>
      </c>
      <c r="D7785" t="s">
        <v>756</v>
      </c>
      <c r="E7785" t="b">
        <v>0</v>
      </c>
      <c r="F7785" t="s">
        <v>679</v>
      </c>
      <c r="G7785" t="s">
        <v>680</v>
      </c>
      <c r="H7785" t="s">
        <v>693</v>
      </c>
      <c r="I7785" t="s">
        <v>685</v>
      </c>
      <c r="J7785" s="9">
        <v>0.32168540221430098</v>
      </c>
      <c r="K7785" s="9">
        <v>0.32168540168443299</v>
      </c>
      <c r="L7785" s="9">
        <v>0.27966490384498299</v>
      </c>
      <c r="M7785" s="9">
        <v>0.27966490384498299</v>
      </c>
      <c r="N7785" s="9">
        <v>0.27966490384498299</v>
      </c>
      <c r="O7785" s="9">
        <v>0.27966490384498299</v>
      </c>
      <c r="P7785" s="9">
        <v>0.21820751559907001</v>
      </c>
    </row>
    <row r="7786" spans="1:16">
      <c r="A7786" t="s">
        <v>1257</v>
      </c>
      <c r="B7786">
        <v>528</v>
      </c>
      <c r="C7786">
        <v>2101</v>
      </c>
      <c r="D7786" t="s">
        <v>756</v>
      </c>
      <c r="E7786" t="b">
        <v>0</v>
      </c>
      <c r="F7786" t="s">
        <v>679</v>
      </c>
      <c r="G7786" t="s">
        <v>680</v>
      </c>
      <c r="H7786" t="s">
        <v>694</v>
      </c>
      <c r="I7786" t="s">
        <v>695</v>
      </c>
      <c r="J7786" s="9">
        <v>78.632843184694707</v>
      </c>
      <c r="K7786" s="9">
        <v>78.632843175008901</v>
      </c>
      <c r="L7786" s="9">
        <v>77.864717563657294</v>
      </c>
      <c r="M7786" s="9">
        <v>77.864717563657294</v>
      </c>
      <c r="N7786" s="9">
        <v>77.864717563657294</v>
      </c>
      <c r="O7786" s="9">
        <v>77.864717563657294</v>
      </c>
      <c r="P7786" s="9">
        <v>60.753660322736799</v>
      </c>
    </row>
    <row r="7787" spans="1:16">
      <c r="A7787" t="s">
        <v>1257</v>
      </c>
      <c r="B7787">
        <v>528</v>
      </c>
      <c r="C7787">
        <v>2101</v>
      </c>
      <c r="D7787" t="s">
        <v>756</v>
      </c>
      <c r="E7787" t="b">
        <v>0</v>
      </c>
      <c r="F7787" t="s">
        <v>679</v>
      </c>
      <c r="G7787" t="s">
        <v>680</v>
      </c>
      <c r="H7787" t="s">
        <v>696</v>
      </c>
      <c r="I7787" t="s">
        <v>697</v>
      </c>
      <c r="J7787" s="9">
        <v>8.1819603408900907E-3</v>
      </c>
      <c r="K7787" s="9">
        <v>8.1819603284209105E-3</v>
      </c>
      <c r="L7787" s="9">
        <v>7.18335370872813E-3</v>
      </c>
      <c r="M7787" s="9">
        <v>7.18335370872813E-3</v>
      </c>
      <c r="N7787" s="9">
        <v>7.18335370872813E-3</v>
      </c>
      <c r="O7787" s="9">
        <v>7.18335370872813E-3</v>
      </c>
      <c r="P7787" s="9">
        <v>7.1833537087281204E-3</v>
      </c>
    </row>
    <row r="7788" spans="1:16">
      <c r="A7788" t="s">
        <v>1257</v>
      </c>
      <c r="B7788">
        <v>528</v>
      </c>
      <c r="C7788">
        <v>2101</v>
      </c>
      <c r="D7788" t="s">
        <v>756</v>
      </c>
      <c r="E7788" t="b">
        <v>0</v>
      </c>
      <c r="F7788" t="s">
        <v>679</v>
      </c>
      <c r="G7788" t="s">
        <v>680</v>
      </c>
      <c r="H7788" t="s">
        <v>698</v>
      </c>
      <c r="I7788" t="s">
        <v>699</v>
      </c>
      <c r="J7788" s="9">
        <v>10.577486976677999</v>
      </c>
      <c r="K7788" s="9">
        <v>10.577486975892</v>
      </c>
      <c r="L7788" s="9">
        <v>10.51515429624</v>
      </c>
      <c r="M7788" s="9">
        <v>10.51515429624</v>
      </c>
      <c r="N7788" s="9">
        <v>10.51515429624</v>
      </c>
      <c r="O7788" s="9">
        <v>10.51515429624</v>
      </c>
      <c r="P7788" s="9">
        <v>8.2044105770069997</v>
      </c>
    </row>
    <row r="7789" spans="1:16">
      <c r="A7789" t="s">
        <v>1257</v>
      </c>
      <c r="B7789">
        <v>528</v>
      </c>
      <c r="C7789">
        <v>2101</v>
      </c>
      <c r="D7789" t="s">
        <v>756</v>
      </c>
      <c r="E7789" t="b">
        <v>0</v>
      </c>
      <c r="F7789" t="s">
        <v>679</v>
      </c>
      <c r="G7789" t="s">
        <v>680</v>
      </c>
      <c r="H7789" t="s">
        <v>700</v>
      </c>
      <c r="I7789" t="s">
        <v>699</v>
      </c>
      <c r="J7789" s="9">
        <v>10.577486976677999</v>
      </c>
      <c r="K7789" s="9">
        <v>10.577486975892</v>
      </c>
      <c r="L7789" s="9">
        <v>10.51515429624</v>
      </c>
      <c r="M7789" s="9">
        <v>10.51515429624</v>
      </c>
      <c r="N7789" s="9">
        <v>10.51515429624</v>
      </c>
      <c r="O7789" s="9">
        <v>10.51515429624</v>
      </c>
      <c r="P7789" s="9">
        <v>8.2044105770069997</v>
      </c>
    </row>
    <row r="7790" spans="1:16">
      <c r="A7790" t="s">
        <v>1257</v>
      </c>
      <c r="B7790">
        <v>528</v>
      </c>
      <c r="C7790">
        <v>2101</v>
      </c>
      <c r="D7790" t="s">
        <v>756</v>
      </c>
      <c r="E7790" t="b">
        <v>0</v>
      </c>
      <c r="F7790" t="s">
        <v>679</v>
      </c>
      <c r="G7790" t="s">
        <v>680</v>
      </c>
      <c r="H7790" t="s">
        <v>702</v>
      </c>
      <c r="I7790" t="s">
        <v>703</v>
      </c>
      <c r="J7790" s="10">
        <v>0</v>
      </c>
      <c r="K7790" s="10">
        <v>0</v>
      </c>
      <c r="L7790" s="10">
        <v>0</v>
      </c>
      <c r="M7790" s="10">
        <v>0</v>
      </c>
      <c r="N7790" s="10">
        <v>0</v>
      </c>
      <c r="O7790" s="10">
        <v>0</v>
      </c>
      <c r="P7790" s="10">
        <v>0</v>
      </c>
    </row>
    <row r="7791" spans="1:16">
      <c r="A7791" t="s">
        <v>1258</v>
      </c>
      <c r="B7791">
        <v>529</v>
      </c>
      <c r="C7791">
        <v>2106</v>
      </c>
      <c r="D7791" t="s">
        <v>756</v>
      </c>
      <c r="E7791" t="b">
        <v>0</v>
      </c>
      <c r="F7791" t="s">
        <v>679</v>
      </c>
      <c r="G7791" t="s">
        <v>680</v>
      </c>
      <c r="H7791" t="s">
        <v>681</v>
      </c>
      <c r="I7791" t="s">
        <v>682</v>
      </c>
      <c r="J7791" t="s">
        <v>683</v>
      </c>
      <c r="K7791" t="s">
        <v>683</v>
      </c>
      <c r="L7791" t="s">
        <v>683</v>
      </c>
      <c r="M7791" t="s">
        <v>683</v>
      </c>
      <c r="N7791" t="s">
        <v>683</v>
      </c>
      <c r="O7791" t="s">
        <v>683</v>
      </c>
      <c r="P7791" t="s">
        <v>683</v>
      </c>
    </row>
    <row r="7792" spans="1:16">
      <c r="A7792" t="s">
        <v>1258</v>
      </c>
      <c r="B7792">
        <v>529</v>
      </c>
      <c r="C7792">
        <v>2106</v>
      </c>
      <c r="D7792" t="s">
        <v>756</v>
      </c>
      <c r="E7792" t="b">
        <v>0</v>
      </c>
      <c r="F7792" t="s">
        <v>679</v>
      </c>
      <c r="G7792" t="s">
        <v>680</v>
      </c>
      <c r="H7792" t="s">
        <v>684</v>
      </c>
      <c r="I7792" t="s">
        <v>701</v>
      </c>
      <c r="J7792" s="9">
        <v>3</v>
      </c>
      <c r="K7792" s="9">
        <v>3</v>
      </c>
      <c r="L7792" s="9">
        <v>3</v>
      </c>
      <c r="M7792" s="9">
        <v>3</v>
      </c>
      <c r="N7792" s="9">
        <v>3</v>
      </c>
      <c r="O7792" s="9">
        <v>3</v>
      </c>
      <c r="P7792" s="9">
        <v>3</v>
      </c>
    </row>
    <row r="7793" spans="1:16">
      <c r="A7793" t="s">
        <v>1258</v>
      </c>
      <c r="B7793">
        <v>529</v>
      </c>
      <c r="C7793">
        <v>2106</v>
      </c>
      <c r="D7793" t="s">
        <v>756</v>
      </c>
      <c r="E7793" t="b">
        <v>0</v>
      </c>
      <c r="F7793" t="s">
        <v>679</v>
      </c>
      <c r="G7793" t="s">
        <v>680</v>
      </c>
      <c r="H7793" t="s">
        <v>687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1258</v>
      </c>
      <c r="B7794">
        <v>529</v>
      </c>
      <c r="C7794">
        <v>2106</v>
      </c>
      <c r="D7794" t="s">
        <v>756</v>
      </c>
      <c r="E7794" t="b">
        <v>0</v>
      </c>
      <c r="F7794" t="s">
        <v>679</v>
      </c>
      <c r="G7794" t="s">
        <v>680</v>
      </c>
      <c r="H7794" t="s">
        <v>688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1258</v>
      </c>
      <c r="B7795">
        <v>529</v>
      </c>
      <c r="C7795">
        <v>2106</v>
      </c>
      <c r="D7795" t="s">
        <v>756</v>
      </c>
      <c r="E7795" t="b">
        <v>0</v>
      </c>
      <c r="F7795" t="s">
        <v>679</v>
      </c>
      <c r="G7795" t="s">
        <v>680</v>
      </c>
      <c r="H7795" t="s">
        <v>689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1258</v>
      </c>
      <c r="B7796">
        <v>529</v>
      </c>
      <c r="C7796">
        <v>2106</v>
      </c>
      <c r="D7796" t="s">
        <v>756</v>
      </c>
      <c r="E7796" t="b">
        <v>0</v>
      </c>
      <c r="F7796" t="s">
        <v>679</v>
      </c>
      <c r="G7796" t="s">
        <v>680</v>
      </c>
      <c r="H7796" t="s">
        <v>690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1258</v>
      </c>
      <c r="B7797">
        <v>529</v>
      </c>
      <c r="C7797">
        <v>2106</v>
      </c>
      <c r="D7797" t="s">
        <v>756</v>
      </c>
      <c r="E7797" t="b">
        <v>0</v>
      </c>
      <c r="F7797" t="s">
        <v>679</v>
      </c>
      <c r="G7797" t="s">
        <v>680</v>
      </c>
      <c r="H7797" t="s">
        <v>691</v>
      </c>
      <c r="I7797" t="s">
        <v>685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1258</v>
      </c>
      <c r="B7798">
        <v>529</v>
      </c>
      <c r="C7798">
        <v>2106</v>
      </c>
      <c r="D7798" t="s">
        <v>756</v>
      </c>
      <c r="E7798" t="b">
        <v>0</v>
      </c>
      <c r="F7798" t="s">
        <v>679</v>
      </c>
      <c r="G7798" t="s">
        <v>680</v>
      </c>
      <c r="H7798" t="s">
        <v>692</v>
      </c>
      <c r="I7798" t="s">
        <v>685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1258</v>
      </c>
      <c r="B7799">
        <v>529</v>
      </c>
      <c r="C7799">
        <v>2106</v>
      </c>
      <c r="D7799" t="s">
        <v>756</v>
      </c>
      <c r="E7799" t="b">
        <v>0</v>
      </c>
      <c r="F7799" t="s">
        <v>679</v>
      </c>
      <c r="G7799" t="s">
        <v>680</v>
      </c>
      <c r="H7799" t="s">
        <v>693</v>
      </c>
      <c r="I7799" t="s">
        <v>685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1258</v>
      </c>
      <c r="B7800">
        <v>529</v>
      </c>
      <c r="C7800">
        <v>2106</v>
      </c>
      <c r="D7800" t="s">
        <v>756</v>
      </c>
      <c r="E7800" t="b">
        <v>0</v>
      </c>
      <c r="F7800" t="s">
        <v>679</v>
      </c>
      <c r="G7800" t="s">
        <v>680</v>
      </c>
      <c r="H7800" t="s">
        <v>694</v>
      </c>
      <c r="I7800" t="s">
        <v>695</v>
      </c>
      <c r="J7800" s="9">
        <v>78.632843184694707</v>
      </c>
      <c r="K7800" s="9">
        <v>78.632843175008901</v>
      </c>
      <c r="L7800" s="9">
        <v>77.864717563657294</v>
      </c>
      <c r="M7800" s="9">
        <v>77.864717563657294</v>
      </c>
      <c r="N7800" s="9">
        <v>77.864717563657294</v>
      </c>
      <c r="O7800" s="9">
        <v>77.864717563657294</v>
      </c>
      <c r="P7800" s="9">
        <v>60.753660322736799</v>
      </c>
    </row>
    <row r="7801" spans="1:16">
      <c r="A7801" t="s">
        <v>1258</v>
      </c>
      <c r="B7801">
        <v>529</v>
      </c>
      <c r="C7801">
        <v>2106</v>
      </c>
      <c r="D7801" t="s">
        <v>756</v>
      </c>
      <c r="E7801" t="b">
        <v>0</v>
      </c>
      <c r="F7801" t="s">
        <v>679</v>
      </c>
      <c r="G7801" t="s">
        <v>680</v>
      </c>
      <c r="H7801" t="s">
        <v>696</v>
      </c>
      <c r="I7801" t="s">
        <v>697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1258</v>
      </c>
      <c r="B7802">
        <v>529</v>
      </c>
      <c r="C7802">
        <v>2106</v>
      </c>
      <c r="D7802" t="s">
        <v>756</v>
      </c>
      <c r="E7802" t="b">
        <v>0</v>
      </c>
      <c r="F7802" t="s">
        <v>679</v>
      </c>
      <c r="G7802" t="s">
        <v>680</v>
      </c>
      <c r="H7802" t="s">
        <v>698</v>
      </c>
      <c r="I7802" t="s">
        <v>699</v>
      </c>
      <c r="J7802" s="9">
        <v>10.577486976677999</v>
      </c>
      <c r="K7802" s="9">
        <v>10.577486975892</v>
      </c>
      <c r="L7802" s="9">
        <v>10.51515429624</v>
      </c>
      <c r="M7802" s="9">
        <v>10.51515429624</v>
      </c>
      <c r="N7802" s="9">
        <v>10.51515429624</v>
      </c>
      <c r="O7802" s="9">
        <v>10.51515429624</v>
      </c>
      <c r="P7802" s="9">
        <v>8.2044105770069997</v>
      </c>
    </row>
    <row r="7803" spans="1:16">
      <c r="A7803" t="s">
        <v>1258</v>
      </c>
      <c r="B7803">
        <v>529</v>
      </c>
      <c r="C7803">
        <v>2106</v>
      </c>
      <c r="D7803" t="s">
        <v>756</v>
      </c>
      <c r="E7803" t="b">
        <v>0</v>
      </c>
      <c r="F7803" t="s">
        <v>679</v>
      </c>
      <c r="G7803" t="s">
        <v>680</v>
      </c>
      <c r="H7803" t="s">
        <v>700</v>
      </c>
      <c r="I7803" t="s">
        <v>699</v>
      </c>
      <c r="J7803" s="9">
        <v>10.577486976677999</v>
      </c>
      <c r="K7803" s="9">
        <v>10.577486975892</v>
      </c>
      <c r="L7803" s="9">
        <v>10.51515429624</v>
      </c>
      <c r="M7803" s="9">
        <v>10.51515429624</v>
      </c>
      <c r="N7803" s="9">
        <v>10.51515429624</v>
      </c>
      <c r="O7803" s="9">
        <v>10.51515429624</v>
      </c>
      <c r="P7803" s="9">
        <v>8.2044105770069997</v>
      </c>
    </row>
    <row r="7804" spans="1:16">
      <c r="A7804" t="s">
        <v>1258</v>
      </c>
      <c r="B7804">
        <v>529</v>
      </c>
      <c r="C7804">
        <v>2106</v>
      </c>
      <c r="D7804" t="s">
        <v>756</v>
      </c>
      <c r="E7804" t="b">
        <v>0</v>
      </c>
      <c r="F7804" t="s">
        <v>679</v>
      </c>
      <c r="G7804" t="s">
        <v>680</v>
      </c>
      <c r="H7804" t="s">
        <v>702</v>
      </c>
      <c r="I7804" t="s">
        <v>703</v>
      </c>
      <c r="J7804" s="10">
        <v>0</v>
      </c>
      <c r="K7804" s="10">
        <v>0</v>
      </c>
      <c r="L7804" s="10">
        <v>0</v>
      </c>
      <c r="M7804" s="10">
        <v>0</v>
      </c>
      <c r="N7804" s="10">
        <v>0</v>
      </c>
      <c r="O7804" s="10">
        <v>0</v>
      </c>
      <c r="P7804" s="10">
        <v>0</v>
      </c>
    </row>
    <row r="7805" spans="1:16">
      <c r="A7805" t="s">
        <v>1259</v>
      </c>
      <c r="B7805">
        <v>530</v>
      </c>
      <c r="C7805">
        <v>1811</v>
      </c>
      <c r="D7805" t="s">
        <v>678</v>
      </c>
      <c r="E7805" t="b">
        <v>0</v>
      </c>
      <c r="F7805" t="s">
        <v>679</v>
      </c>
      <c r="G7805" t="s">
        <v>680</v>
      </c>
      <c r="H7805" t="s">
        <v>681</v>
      </c>
      <c r="I7805" t="s">
        <v>682</v>
      </c>
      <c r="J7805" t="s">
        <v>683</v>
      </c>
      <c r="K7805" t="s">
        <v>683</v>
      </c>
      <c r="L7805" t="s">
        <v>683</v>
      </c>
      <c r="M7805" t="s">
        <v>683</v>
      </c>
      <c r="N7805" t="s">
        <v>683</v>
      </c>
      <c r="O7805" t="s">
        <v>683</v>
      </c>
      <c r="P7805" t="s">
        <v>683</v>
      </c>
    </row>
    <row r="7806" spans="1:16">
      <c r="A7806" t="s">
        <v>1259</v>
      </c>
      <c r="B7806">
        <v>530</v>
      </c>
      <c r="C7806">
        <v>1811</v>
      </c>
      <c r="D7806" t="s">
        <v>678</v>
      </c>
      <c r="E7806" t="b">
        <v>0</v>
      </c>
      <c r="F7806" t="s">
        <v>679</v>
      </c>
      <c r="G7806" t="s">
        <v>680</v>
      </c>
      <c r="H7806" t="s">
        <v>684</v>
      </c>
      <c r="I7806" t="s">
        <v>715</v>
      </c>
      <c r="J7806" s="9">
        <v>4.0999999999999996</v>
      </c>
      <c r="K7806" s="9">
        <v>4.0999999999999996</v>
      </c>
      <c r="L7806" s="9">
        <v>4.0999999999999996</v>
      </c>
      <c r="M7806" s="9">
        <v>4.0999999999999996</v>
      </c>
      <c r="N7806" s="9">
        <v>4.0999999999999996</v>
      </c>
      <c r="O7806" s="9">
        <v>4.0999999999999996</v>
      </c>
      <c r="P7806" s="9">
        <v>4.0999999999999996</v>
      </c>
    </row>
    <row r="7807" spans="1:16">
      <c r="A7807" t="s">
        <v>1259</v>
      </c>
      <c r="B7807">
        <v>530</v>
      </c>
      <c r="C7807">
        <v>1811</v>
      </c>
      <c r="D7807" t="s">
        <v>678</v>
      </c>
      <c r="E7807" t="b">
        <v>0</v>
      </c>
      <c r="F7807" t="s">
        <v>679</v>
      </c>
      <c r="G7807" t="s">
        <v>680</v>
      </c>
      <c r="H7807" t="s">
        <v>716</v>
      </c>
      <c r="I7807" t="s">
        <v>717</v>
      </c>
      <c r="J7807" s="9">
        <v>4.0999999999999996</v>
      </c>
      <c r="K7807" s="9">
        <v>4.0999999999999996</v>
      </c>
      <c r="L7807" s="9">
        <v>4.0999999999999996</v>
      </c>
      <c r="M7807" s="9">
        <v>4.0999999999999996</v>
      </c>
      <c r="N7807" s="9">
        <v>4.0999999999999996</v>
      </c>
      <c r="O7807" s="9">
        <v>4.0999999999999996</v>
      </c>
      <c r="P7807" s="9">
        <v>4.0999999999999996</v>
      </c>
    </row>
    <row r="7808" spans="1:16">
      <c r="A7808" t="s">
        <v>1259</v>
      </c>
      <c r="B7808">
        <v>530</v>
      </c>
      <c r="C7808">
        <v>1811</v>
      </c>
      <c r="D7808" t="s">
        <v>678</v>
      </c>
      <c r="E7808" t="b">
        <v>0</v>
      </c>
      <c r="F7808" t="s">
        <v>679</v>
      </c>
      <c r="G7808" t="s">
        <v>680</v>
      </c>
      <c r="H7808" t="s">
        <v>718</v>
      </c>
      <c r="I7808" t="s">
        <v>717</v>
      </c>
      <c r="J7808" s="9">
        <v>4.1000000163788899</v>
      </c>
      <c r="K7808" s="9">
        <v>4.0999999984289799</v>
      </c>
      <c r="L7808" s="9">
        <v>0</v>
      </c>
      <c r="M7808" s="9">
        <v>0</v>
      </c>
      <c r="N7808" s="9">
        <v>0</v>
      </c>
      <c r="O7808" s="9">
        <v>0</v>
      </c>
      <c r="P7808" s="9">
        <v>2.7262340207231999</v>
      </c>
    </row>
    <row r="7809" spans="1:16">
      <c r="A7809" t="s">
        <v>1259</v>
      </c>
      <c r="B7809">
        <v>530</v>
      </c>
      <c r="C7809">
        <v>1811</v>
      </c>
      <c r="D7809" t="s">
        <v>678</v>
      </c>
      <c r="E7809" t="b">
        <v>0</v>
      </c>
      <c r="F7809" t="s">
        <v>679</v>
      </c>
      <c r="G7809" t="s">
        <v>680</v>
      </c>
      <c r="H7809" t="s">
        <v>719</v>
      </c>
      <c r="I7809" t="s">
        <v>717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1259</v>
      </c>
      <c r="B7810">
        <v>530</v>
      </c>
      <c r="C7810">
        <v>1811</v>
      </c>
      <c r="D7810" t="s">
        <v>678</v>
      </c>
      <c r="E7810" t="b">
        <v>0</v>
      </c>
      <c r="F7810" t="s">
        <v>679</v>
      </c>
      <c r="G7810" t="s">
        <v>680</v>
      </c>
      <c r="H7810" t="s">
        <v>720</v>
      </c>
      <c r="I7810" t="s">
        <v>717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1259</v>
      </c>
      <c r="B7811">
        <v>530</v>
      </c>
      <c r="C7811">
        <v>1811</v>
      </c>
      <c r="D7811" t="s">
        <v>678</v>
      </c>
      <c r="E7811" t="b">
        <v>0</v>
      </c>
      <c r="F7811" t="s">
        <v>679</v>
      </c>
      <c r="G7811" t="s">
        <v>680</v>
      </c>
      <c r="H7811" t="s">
        <v>690</v>
      </c>
      <c r="I7811" t="s">
        <v>717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1259</v>
      </c>
      <c r="B7812">
        <v>530</v>
      </c>
      <c r="C7812">
        <v>1811</v>
      </c>
      <c r="D7812" t="s">
        <v>678</v>
      </c>
      <c r="E7812" t="b">
        <v>0</v>
      </c>
      <c r="F7812" t="s">
        <v>679</v>
      </c>
      <c r="G7812" t="s">
        <v>680</v>
      </c>
      <c r="H7812" t="s">
        <v>691</v>
      </c>
      <c r="I7812" t="s">
        <v>717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1259</v>
      </c>
      <c r="B7813">
        <v>530</v>
      </c>
      <c r="C7813">
        <v>1811</v>
      </c>
      <c r="D7813" t="s">
        <v>678</v>
      </c>
      <c r="E7813" t="b">
        <v>0</v>
      </c>
      <c r="F7813" t="s">
        <v>679</v>
      </c>
      <c r="G7813" t="s">
        <v>680</v>
      </c>
      <c r="H7813" t="s">
        <v>692</v>
      </c>
      <c r="I7813" t="s">
        <v>717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1259</v>
      </c>
      <c r="B7814">
        <v>530</v>
      </c>
      <c r="C7814">
        <v>1811</v>
      </c>
      <c r="D7814" t="s">
        <v>678</v>
      </c>
      <c r="E7814" t="b">
        <v>0</v>
      </c>
      <c r="F7814" t="s">
        <v>679</v>
      </c>
      <c r="G7814" t="s">
        <v>680</v>
      </c>
      <c r="H7814" t="s">
        <v>693</v>
      </c>
      <c r="I7814" t="s">
        <v>717</v>
      </c>
      <c r="J7814" s="9">
        <v>4.1000000163788899</v>
      </c>
      <c r="K7814" s="9">
        <v>4.0999999984289799</v>
      </c>
      <c r="L7814" s="9">
        <v>0</v>
      </c>
      <c r="M7814" s="9">
        <v>0</v>
      </c>
      <c r="N7814" s="9">
        <v>0</v>
      </c>
      <c r="O7814" s="9">
        <v>0</v>
      </c>
      <c r="P7814" s="9">
        <v>2.7262340207231999</v>
      </c>
    </row>
    <row r="7815" spans="1:16">
      <c r="A7815" t="s">
        <v>1259</v>
      </c>
      <c r="B7815">
        <v>530</v>
      </c>
      <c r="C7815">
        <v>1811</v>
      </c>
      <c r="D7815" t="s">
        <v>678</v>
      </c>
      <c r="E7815" t="b">
        <v>0</v>
      </c>
      <c r="F7815" t="s">
        <v>679</v>
      </c>
      <c r="G7815" t="s">
        <v>680</v>
      </c>
      <c r="H7815" t="s">
        <v>694</v>
      </c>
      <c r="I7815" t="s">
        <v>695</v>
      </c>
      <c r="J7815" s="9">
        <v>6.0101514818334003</v>
      </c>
      <c r="K7815" s="9">
        <v>7.45631472995768</v>
      </c>
      <c r="L7815" s="9">
        <v>0</v>
      </c>
      <c r="M7815" s="9">
        <v>0</v>
      </c>
      <c r="N7815" s="9">
        <v>0</v>
      </c>
      <c r="O7815" s="9">
        <v>0</v>
      </c>
      <c r="P7815" s="9">
        <v>7.8395729432380703</v>
      </c>
    </row>
    <row r="7816" spans="1:16">
      <c r="A7816" t="s">
        <v>1259</v>
      </c>
      <c r="B7816">
        <v>530</v>
      </c>
      <c r="C7816">
        <v>1811</v>
      </c>
      <c r="D7816" t="s">
        <v>678</v>
      </c>
      <c r="E7816" t="b">
        <v>0</v>
      </c>
      <c r="F7816" t="s">
        <v>679</v>
      </c>
      <c r="G7816" t="s">
        <v>680</v>
      </c>
      <c r="H7816" t="s">
        <v>696</v>
      </c>
      <c r="I7816" t="s">
        <v>697</v>
      </c>
      <c r="J7816" s="9">
        <v>6.8217914785871296E-7</v>
      </c>
      <c r="K7816" s="9">
        <v>5.4986949276110399E-7</v>
      </c>
      <c r="L7816" s="9">
        <v>0</v>
      </c>
      <c r="M7816" s="9">
        <v>0</v>
      </c>
      <c r="N7816" s="9">
        <v>0</v>
      </c>
      <c r="O7816" s="9">
        <v>0</v>
      </c>
      <c r="P7816" s="9">
        <v>3.4775287384431801E-7</v>
      </c>
    </row>
    <row r="7817" spans="1:16">
      <c r="A7817" t="s">
        <v>1259</v>
      </c>
      <c r="B7817">
        <v>530</v>
      </c>
      <c r="C7817">
        <v>1811</v>
      </c>
      <c r="D7817" t="s">
        <v>678</v>
      </c>
      <c r="E7817" t="b">
        <v>0</v>
      </c>
      <c r="F7817" t="s">
        <v>679</v>
      </c>
      <c r="G7817" t="s">
        <v>680</v>
      </c>
      <c r="H7817" t="s">
        <v>698</v>
      </c>
      <c r="I7817" t="s">
        <v>699</v>
      </c>
      <c r="J7817" s="9">
        <v>0.55409495763700001</v>
      </c>
      <c r="K7817" s="9">
        <v>0.68742134150500001</v>
      </c>
      <c r="L7817" s="9">
        <v>0</v>
      </c>
      <c r="M7817" s="9">
        <v>0</v>
      </c>
      <c r="N7817" s="9">
        <v>0</v>
      </c>
      <c r="O7817" s="9">
        <v>0</v>
      </c>
      <c r="P7817" s="9">
        <v>0.74870790802499998</v>
      </c>
    </row>
    <row r="7818" spans="1:16">
      <c r="A7818" t="s">
        <v>1259</v>
      </c>
      <c r="B7818">
        <v>530</v>
      </c>
      <c r="C7818">
        <v>1811</v>
      </c>
      <c r="D7818" t="s">
        <v>678</v>
      </c>
      <c r="E7818" t="b">
        <v>0</v>
      </c>
      <c r="F7818" t="s">
        <v>679</v>
      </c>
      <c r="G7818" t="s">
        <v>680</v>
      </c>
      <c r="H7818" t="s">
        <v>700</v>
      </c>
      <c r="I7818" t="s">
        <v>699</v>
      </c>
      <c r="J7818" s="9">
        <v>0.55409495763700001</v>
      </c>
      <c r="K7818" s="9">
        <v>0.68742134150500001</v>
      </c>
      <c r="L7818" s="9">
        <v>0</v>
      </c>
      <c r="M7818" s="9">
        <v>0</v>
      </c>
      <c r="N7818" s="9">
        <v>0</v>
      </c>
      <c r="O7818" s="9">
        <v>0</v>
      </c>
      <c r="P7818" s="9">
        <v>0.74870790802499998</v>
      </c>
    </row>
    <row r="7819" spans="1:16">
      <c r="A7819" t="s">
        <v>1259</v>
      </c>
      <c r="B7819">
        <v>530</v>
      </c>
      <c r="C7819">
        <v>1811</v>
      </c>
      <c r="D7819" t="s">
        <v>678</v>
      </c>
      <c r="E7819" t="b">
        <v>0</v>
      </c>
      <c r="F7819" t="s">
        <v>679</v>
      </c>
      <c r="G7819" t="s">
        <v>680</v>
      </c>
      <c r="H7819" t="s">
        <v>696</v>
      </c>
      <c r="I7819" t="s">
        <v>701</v>
      </c>
      <c r="J7819" s="9">
        <v>7.39945375764436</v>
      </c>
      <c r="K7819" s="9">
        <v>5.9643187531138899</v>
      </c>
      <c r="L7819" s="9">
        <v>0</v>
      </c>
      <c r="M7819" s="9">
        <v>0</v>
      </c>
      <c r="N7819" s="9">
        <v>0</v>
      </c>
      <c r="O7819" s="9">
        <v>0</v>
      </c>
      <c r="P7819" s="9">
        <v>3.6412518039440398</v>
      </c>
    </row>
    <row r="7820" spans="1:16">
      <c r="A7820" t="s">
        <v>1259</v>
      </c>
      <c r="B7820">
        <v>530</v>
      </c>
      <c r="C7820">
        <v>1811</v>
      </c>
      <c r="D7820" t="s">
        <v>678</v>
      </c>
      <c r="E7820" t="b">
        <v>0</v>
      </c>
      <c r="F7820" t="s">
        <v>679</v>
      </c>
      <c r="G7820" t="s">
        <v>680</v>
      </c>
      <c r="H7820" t="s">
        <v>702</v>
      </c>
      <c r="I7820" t="s">
        <v>721</v>
      </c>
      <c r="J7820" s="10">
        <v>276582.524333179</v>
      </c>
      <c r="K7820" s="10">
        <v>279355.26410440198</v>
      </c>
      <c r="L7820" s="10">
        <v>0</v>
      </c>
      <c r="M7820" s="10">
        <v>0</v>
      </c>
      <c r="N7820" s="10">
        <v>0</v>
      </c>
      <c r="O7820" s="10">
        <v>0</v>
      </c>
      <c r="P7820" s="10">
        <v>0</v>
      </c>
    </row>
    <row r="7821" spans="1:16">
      <c r="A7821" t="s">
        <v>1260</v>
      </c>
      <c r="B7821">
        <v>531</v>
      </c>
      <c r="C7821">
        <v>2433</v>
      </c>
      <c r="D7821" t="s">
        <v>678</v>
      </c>
      <c r="E7821" t="b">
        <v>0</v>
      </c>
      <c r="F7821" t="s">
        <v>679</v>
      </c>
      <c r="G7821" t="s">
        <v>680</v>
      </c>
      <c r="H7821" t="s">
        <v>681</v>
      </c>
      <c r="I7821" t="s">
        <v>682</v>
      </c>
      <c r="J7821" t="s">
        <v>683</v>
      </c>
      <c r="K7821" t="s">
        <v>683</v>
      </c>
      <c r="L7821" t="s">
        <v>683</v>
      </c>
      <c r="M7821" t="s">
        <v>683</v>
      </c>
      <c r="N7821" t="s">
        <v>683</v>
      </c>
      <c r="O7821" t="s">
        <v>683</v>
      </c>
      <c r="P7821" t="s">
        <v>683</v>
      </c>
    </row>
    <row r="7822" spans="1:16">
      <c r="A7822" t="s">
        <v>1260</v>
      </c>
      <c r="B7822">
        <v>531</v>
      </c>
      <c r="C7822">
        <v>2433</v>
      </c>
      <c r="D7822" t="s">
        <v>678</v>
      </c>
      <c r="E7822" t="b">
        <v>0</v>
      </c>
      <c r="F7822" t="s">
        <v>679</v>
      </c>
      <c r="G7822" t="s">
        <v>680</v>
      </c>
      <c r="H7822" t="s">
        <v>684</v>
      </c>
      <c r="I7822" t="s">
        <v>685</v>
      </c>
      <c r="J7822" s="9">
        <v>8.0259999999999998</v>
      </c>
      <c r="K7822" s="9">
        <v>8.0259999999999998</v>
      </c>
      <c r="L7822" s="9">
        <v>8.0259999999999998</v>
      </c>
      <c r="M7822" s="9">
        <v>8.0259999999999998</v>
      </c>
      <c r="N7822" s="9">
        <v>8.0259999999999998</v>
      </c>
      <c r="O7822" s="9">
        <v>8.0259999999999998</v>
      </c>
      <c r="P7822" s="9">
        <v>8.0259999999999998</v>
      </c>
    </row>
    <row r="7823" spans="1:16">
      <c r="A7823" t="s">
        <v>1260</v>
      </c>
      <c r="B7823">
        <v>531</v>
      </c>
      <c r="C7823">
        <v>2433</v>
      </c>
      <c r="D7823" t="s">
        <v>678</v>
      </c>
      <c r="E7823" t="b">
        <v>0</v>
      </c>
      <c r="F7823" t="s">
        <v>679</v>
      </c>
      <c r="G7823" t="s">
        <v>680</v>
      </c>
      <c r="H7823" t="s">
        <v>705</v>
      </c>
      <c r="I7823" t="s">
        <v>685</v>
      </c>
      <c r="J7823" s="9">
        <v>8.0259999999999998</v>
      </c>
      <c r="K7823" s="9">
        <v>8.0259999999999998</v>
      </c>
      <c r="L7823" s="9">
        <v>8.0259999999999998</v>
      </c>
      <c r="M7823" s="9">
        <v>8.0259999999999998</v>
      </c>
      <c r="N7823" s="9">
        <v>8.0259999999999998</v>
      </c>
      <c r="O7823" s="9">
        <v>8.0259999999999998</v>
      </c>
      <c r="P7823" s="9">
        <v>8.0259999999999998</v>
      </c>
    </row>
    <row r="7824" spans="1:16">
      <c r="A7824" t="s">
        <v>1260</v>
      </c>
      <c r="B7824">
        <v>531</v>
      </c>
      <c r="C7824">
        <v>2433</v>
      </c>
      <c r="D7824" t="s">
        <v>678</v>
      </c>
      <c r="E7824" t="b">
        <v>0</v>
      </c>
      <c r="F7824" t="s">
        <v>679</v>
      </c>
      <c r="G7824" t="s">
        <v>680</v>
      </c>
      <c r="H7824" t="s">
        <v>706</v>
      </c>
      <c r="I7824" t="s">
        <v>685</v>
      </c>
      <c r="J7824" s="9">
        <v>3.6300000015249099</v>
      </c>
      <c r="K7824" s="9">
        <v>3.6300000015249099</v>
      </c>
      <c r="L7824" s="9">
        <v>3.54698540130188</v>
      </c>
      <c r="M7824" s="9">
        <v>1.8914023128316599</v>
      </c>
      <c r="N7824" s="9">
        <v>2.86286626969728</v>
      </c>
      <c r="O7824" s="9">
        <v>1.8914023128316599</v>
      </c>
      <c r="P7824" s="9">
        <v>3.6300000015596701</v>
      </c>
    </row>
    <row r="7825" spans="1:16">
      <c r="A7825" t="s">
        <v>1260</v>
      </c>
      <c r="B7825">
        <v>531</v>
      </c>
      <c r="C7825">
        <v>2433</v>
      </c>
      <c r="D7825" t="s">
        <v>678</v>
      </c>
      <c r="E7825" t="b">
        <v>0</v>
      </c>
      <c r="F7825" t="s">
        <v>679</v>
      </c>
      <c r="G7825" t="s">
        <v>680</v>
      </c>
      <c r="H7825" t="s">
        <v>707</v>
      </c>
      <c r="I7825" t="s">
        <v>685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1260</v>
      </c>
      <c r="B7826">
        <v>531</v>
      </c>
      <c r="C7826">
        <v>2433</v>
      </c>
      <c r="D7826" t="s">
        <v>678</v>
      </c>
      <c r="E7826" t="b">
        <v>0</v>
      </c>
      <c r="F7826" t="s">
        <v>679</v>
      </c>
      <c r="G7826" t="s">
        <v>680</v>
      </c>
      <c r="H7826" t="s">
        <v>708</v>
      </c>
      <c r="I7826" t="s">
        <v>685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1260</v>
      </c>
      <c r="B7827">
        <v>531</v>
      </c>
      <c r="C7827">
        <v>2433</v>
      </c>
      <c r="D7827" t="s">
        <v>678</v>
      </c>
      <c r="E7827" t="b">
        <v>0</v>
      </c>
      <c r="F7827" t="s">
        <v>679</v>
      </c>
      <c r="G7827" t="s">
        <v>680</v>
      </c>
      <c r="H7827" t="s">
        <v>690</v>
      </c>
      <c r="I7827" t="s">
        <v>685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1260</v>
      </c>
      <c r="B7828">
        <v>531</v>
      </c>
      <c r="C7828">
        <v>2433</v>
      </c>
      <c r="D7828" t="s">
        <v>678</v>
      </c>
      <c r="E7828" t="b">
        <v>0</v>
      </c>
      <c r="F7828" t="s">
        <v>679</v>
      </c>
      <c r="G7828" t="s">
        <v>680</v>
      </c>
      <c r="H7828" t="s">
        <v>691</v>
      </c>
      <c r="I7828" t="s">
        <v>685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1260</v>
      </c>
      <c r="B7829">
        <v>531</v>
      </c>
      <c r="C7829">
        <v>2433</v>
      </c>
      <c r="D7829" t="s">
        <v>678</v>
      </c>
      <c r="E7829" t="b">
        <v>0</v>
      </c>
      <c r="F7829" t="s">
        <v>679</v>
      </c>
      <c r="G7829" t="s">
        <v>680</v>
      </c>
      <c r="H7829" t="s">
        <v>692</v>
      </c>
      <c r="I7829" t="s">
        <v>685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1260</v>
      </c>
      <c r="B7830">
        <v>531</v>
      </c>
      <c r="C7830">
        <v>2433</v>
      </c>
      <c r="D7830" t="s">
        <v>678</v>
      </c>
      <c r="E7830" t="b">
        <v>0</v>
      </c>
      <c r="F7830" t="s">
        <v>679</v>
      </c>
      <c r="G7830" t="s">
        <v>680</v>
      </c>
      <c r="H7830" t="s">
        <v>693</v>
      </c>
      <c r="I7830" t="s">
        <v>685</v>
      </c>
      <c r="J7830" s="9">
        <v>3.6300000015249099</v>
      </c>
      <c r="K7830" s="9">
        <v>3.6300000015249099</v>
      </c>
      <c r="L7830" s="9">
        <v>3.54698540130188</v>
      </c>
      <c r="M7830" s="9">
        <v>1.8914023128316599</v>
      </c>
      <c r="N7830" s="9">
        <v>2.86286626969728</v>
      </c>
      <c r="O7830" s="9">
        <v>1.8914023128316599</v>
      </c>
      <c r="P7830" s="9">
        <v>3.6300000015596701</v>
      </c>
    </row>
    <row r="7831" spans="1:16">
      <c r="A7831" t="s">
        <v>1260</v>
      </c>
      <c r="B7831">
        <v>531</v>
      </c>
      <c r="C7831">
        <v>2433</v>
      </c>
      <c r="D7831" t="s">
        <v>678</v>
      </c>
      <c r="E7831" t="b">
        <v>0</v>
      </c>
      <c r="F7831" t="s">
        <v>679</v>
      </c>
      <c r="G7831" t="s">
        <v>680</v>
      </c>
      <c r="H7831" t="s">
        <v>694</v>
      </c>
      <c r="I7831" t="s">
        <v>695</v>
      </c>
      <c r="J7831" s="9">
        <v>60.4237242907327</v>
      </c>
      <c r="K7831" s="9">
        <v>60.4237242907327</v>
      </c>
      <c r="L7831" s="9">
        <v>59.041891972341801</v>
      </c>
      <c r="M7831" s="9">
        <v>31.483628602377099</v>
      </c>
      <c r="N7831" s="9">
        <v>47.6542815687718</v>
      </c>
      <c r="O7831" s="9">
        <v>31.483628602377099</v>
      </c>
      <c r="P7831" s="9">
        <v>60.423724291308702</v>
      </c>
    </row>
    <row r="7832" spans="1:16">
      <c r="A7832" t="s">
        <v>1260</v>
      </c>
      <c r="B7832">
        <v>531</v>
      </c>
      <c r="C7832">
        <v>2433</v>
      </c>
      <c r="D7832" t="s">
        <v>678</v>
      </c>
      <c r="E7832" t="b">
        <v>0</v>
      </c>
      <c r="F7832" t="s">
        <v>679</v>
      </c>
      <c r="G7832" t="s">
        <v>680</v>
      </c>
      <c r="H7832" t="s">
        <v>696</v>
      </c>
      <c r="I7832" t="s">
        <v>697</v>
      </c>
      <c r="J7832" s="9">
        <v>0.120151481694803</v>
      </c>
      <c r="K7832" s="9">
        <v>0.120151481694803</v>
      </c>
      <c r="L7832" s="9">
        <v>0.12015148169586</v>
      </c>
      <c r="M7832" s="9">
        <v>0.120151481693495</v>
      </c>
      <c r="N7832" s="9">
        <v>0.120151481690717</v>
      </c>
      <c r="O7832" s="9">
        <v>0.120151481693495</v>
      </c>
      <c r="P7832" s="9">
        <v>0.12015148169480901</v>
      </c>
    </row>
    <row r="7833" spans="1:16">
      <c r="A7833" t="s">
        <v>1260</v>
      </c>
      <c r="B7833">
        <v>531</v>
      </c>
      <c r="C7833">
        <v>2433</v>
      </c>
      <c r="D7833" t="s">
        <v>678</v>
      </c>
      <c r="E7833" t="b">
        <v>0</v>
      </c>
      <c r="F7833" t="s">
        <v>679</v>
      </c>
      <c r="G7833" t="s">
        <v>680</v>
      </c>
      <c r="H7833" t="s">
        <v>698</v>
      </c>
      <c r="I7833" t="s">
        <v>699</v>
      </c>
      <c r="J7833" s="9">
        <v>5.6525095998469999</v>
      </c>
      <c r="K7833" s="9">
        <v>5.6525095998469999</v>
      </c>
      <c r="L7833" s="9">
        <v>5.5232421550600002</v>
      </c>
      <c r="M7833" s="9">
        <v>2.9452258198400001</v>
      </c>
      <c r="N7833" s="9">
        <v>4.4579556655679999</v>
      </c>
      <c r="O7833" s="9">
        <v>2.9452258198400001</v>
      </c>
      <c r="P7833" s="9">
        <v>5.6525095999010002</v>
      </c>
    </row>
    <row r="7834" spans="1:16">
      <c r="A7834" t="s">
        <v>1260</v>
      </c>
      <c r="B7834">
        <v>531</v>
      </c>
      <c r="C7834">
        <v>2433</v>
      </c>
      <c r="D7834" t="s">
        <v>678</v>
      </c>
      <c r="E7834" t="b">
        <v>0</v>
      </c>
      <c r="F7834" t="s">
        <v>679</v>
      </c>
      <c r="G7834" t="s">
        <v>680</v>
      </c>
      <c r="H7834" t="s">
        <v>700</v>
      </c>
      <c r="I7834" t="s">
        <v>699</v>
      </c>
      <c r="J7834" s="9">
        <v>5.6525095998469999</v>
      </c>
      <c r="K7834" s="9">
        <v>5.6525095998469999</v>
      </c>
      <c r="L7834" s="9">
        <v>5.5232421550600002</v>
      </c>
      <c r="M7834" s="9">
        <v>2.9452258198400001</v>
      </c>
      <c r="N7834" s="9">
        <v>4.4579556655679999</v>
      </c>
      <c r="O7834" s="9">
        <v>2.9452258198400001</v>
      </c>
      <c r="P7834" s="9">
        <v>5.6525095999010002</v>
      </c>
    </row>
    <row r="7835" spans="1:16">
      <c r="A7835" t="s">
        <v>1260</v>
      </c>
      <c r="B7835">
        <v>531</v>
      </c>
      <c r="C7835">
        <v>2433</v>
      </c>
      <c r="D7835" t="s">
        <v>678</v>
      </c>
      <c r="E7835" t="b">
        <v>0</v>
      </c>
      <c r="F7835" t="s">
        <v>679</v>
      </c>
      <c r="G7835" t="s">
        <v>680</v>
      </c>
      <c r="H7835" t="s">
        <v>696</v>
      </c>
      <c r="I7835" t="s">
        <v>701</v>
      </c>
      <c r="J7835" s="9">
        <v>0.64219262920370201</v>
      </c>
      <c r="K7835" s="9">
        <v>0.64219262920370201</v>
      </c>
      <c r="L7835" s="9">
        <v>0.64219262920645004</v>
      </c>
      <c r="M7835" s="9">
        <v>0.64219262920029996</v>
      </c>
      <c r="N7835" s="9">
        <v>0.64219262919307496</v>
      </c>
      <c r="O7835" s="9">
        <v>0.64219262920029996</v>
      </c>
      <c r="P7835" s="9">
        <v>0.642192629203717</v>
      </c>
    </row>
    <row r="7836" spans="1:16">
      <c r="A7836" t="s">
        <v>1260</v>
      </c>
      <c r="B7836">
        <v>531</v>
      </c>
      <c r="C7836">
        <v>2433</v>
      </c>
      <c r="D7836" t="s">
        <v>678</v>
      </c>
      <c r="E7836" t="b">
        <v>0</v>
      </c>
      <c r="F7836" t="s">
        <v>679</v>
      </c>
      <c r="G7836" t="s">
        <v>680</v>
      </c>
      <c r="H7836" t="s">
        <v>702</v>
      </c>
      <c r="I7836" t="s">
        <v>703</v>
      </c>
      <c r="J7836" s="10">
        <v>0</v>
      </c>
      <c r="K7836" s="10">
        <v>0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</row>
    <row r="7837" spans="1:16">
      <c r="A7837" t="s">
        <v>1261</v>
      </c>
      <c r="B7837">
        <v>532</v>
      </c>
      <c r="C7837">
        <v>2435</v>
      </c>
      <c r="D7837" t="s">
        <v>678</v>
      </c>
      <c r="E7837" t="b">
        <v>0</v>
      </c>
      <c r="F7837" t="s">
        <v>679</v>
      </c>
      <c r="G7837" t="s">
        <v>680</v>
      </c>
      <c r="H7837" t="s">
        <v>681</v>
      </c>
      <c r="I7837" t="s">
        <v>682</v>
      </c>
      <c r="J7837" t="s">
        <v>683</v>
      </c>
      <c r="K7837" t="s">
        <v>683</v>
      </c>
      <c r="L7837" t="s">
        <v>683</v>
      </c>
      <c r="M7837" t="s">
        <v>683</v>
      </c>
      <c r="N7837" t="s">
        <v>683</v>
      </c>
      <c r="O7837" t="s">
        <v>683</v>
      </c>
      <c r="P7837" t="s">
        <v>683</v>
      </c>
    </row>
    <row r="7838" spans="1:16">
      <c r="A7838" t="s">
        <v>1261</v>
      </c>
      <c r="B7838">
        <v>532</v>
      </c>
      <c r="C7838">
        <v>2435</v>
      </c>
      <c r="D7838" t="s">
        <v>678</v>
      </c>
      <c r="E7838" t="b">
        <v>0</v>
      </c>
      <c r="F7838" t="s">
        <v>679</v>
      </c>
      <c r="G7838" t="s">
        <v>680</v>
      </c>
      <c r="H7838" t="s">
        <v>684</v>
      </c>
      <c r="I7838" t="s">
        <v>685</v>
      </c>
      <c r="J7838" s="9">
        <v>3.63</v>
      </c>
      <c r="K7838" s="9">
        <v>3.63</v>
      </c>
      <c r="L7838" s="9">
        <v>3.63</v>
      </c>
      <c r="M7838" s="9">
        <v>3.63</v>
      </c>
      <c r="N7838" s="9">
        <v>3.63</v>
      </c>
      <c r="O7838" s="9">
        <v>3.63</v>
      </c>
      <c r="P7838" s="9">
        <v>3.63</v>
      </c>
    </row>
    <row r="7839" spans="1:16">
      <c r="A7839" t="s">
        <v>1261</v>
      </c>
      <c r="B7839">
        <v>532</v>
      </c>
      <c r="C7839">
        <v>2435</v>
      </c>
      <c r="D7839" t="s">
        <v>678</v>
      </c>
      <c r="E7839" t="b">
        <v>0</v>
      </c>
      <c r="F7839" t="s">
        <v>679</v>
      </c>
      <c r="G7839" t="s">
        <v>680</v>
      </c>
      <c r="H7839" t="s">
        <v>705</v>
      </c>
      <c r="I7839" t="s">
        <v>685</v>
      </c>
      <c r="J7839" s="9">
        <v>3.63</v>
      </c>
      <c r="K7839" s="9">
        <v>3.63</v>
      </c>
      <c r="L7839" s="9">
        <v>3.63</v>
      </c>
      <c r="M7839" s="9">
        <v>3.63</v>
      </c>
      <c r="N7839" s="9">
        <v>3.63</v>
      </c>
      <c r="O7839" s="9">
        <v>3.63</v>
      </c>
      <c r="P7839" s="9">
        <v>3.63</v>
      </c>
    </row>
    <row r="7840" spans="1:16">
      <c r="A7840" t="s">
        <v>1261</v>
      </c>
      <c r="B7840">
        <v>532</v>
      </c>
      <c r="C7840">
        <v>2435</v>
      </c>
      <c r="D7840" t="s">
        <v>678</v>
      </c>
      <c r="E7840" t="b">
        <v>0</v>
      </c>
      <c r="F7840" t="s">
        <v>679</v>
      </c>
      <c r="G7840" t="s">
        <v>680</v>
      </c>
      <c r="H7840" t="s">
        <v>706</v>
      </c>
      <c r="I7840" t="s">
        <v>685</v>
      </c>
      <c r="J7840" s="9">
        <v>3.6300000015249099</v>
      </c>
      <c r="K7840" s="9">
        <v>3.6300000015249099</v>
      </c>
      <c r="L7840" s="9">
        <v>3.54698540130188</v>
      </c>
      <c r="M7840" s="9">
        <v>1.8914023128316599</v>
      </c>
      <c r="N7840" s="9">
        <v>2.86286626969728</v>
      </c>
      <c r="O7840" s="9">
        <v>1.8914023128316599</v>
      </c>
      <c r="P7840" s="9">
        <v>3.6300000015596701</v>
      </c>
    </row>
    <row r="7841" spans="1:16">
      <c r="A7841" t="s">
        <v>1261</v>
      </c>
      <c r="B7841">
        <v>532</v>
      </c>
      <c r="C7841">
        <v>2435</v>
      </c>
      <c r="D7841" t="s">
        <v>678</v>
      </c>
      <c r="E7841" t="b">
        <v>0</v>
      </c>
      <c r="F7841" t="s">
        <v>679</v>
      </c>
      <c r="G7841" t="s">
        <v>680</v>
      </c>
      <c r="H7841" t="s">
        <v>707</v>
      </c>
      <c r="I7841" t="s">
        <v>685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1261</v>
      </c>
      <c r="B7842">
        <v>532</v>
      </c>
      <c r="C7842">
        <v>2435</v>
      </c>
      <c r="D7842" t="s">
        <v>678</v>
      </c>
      <c r="E7842" t="b">
        <v>0</v>
      </c>
      <c r="F7842" t="s">
        <v>679</v>
      </c>
      <c r="G7842" t="s">
        <v>680</v>
      </c>
      <c r="H7842" t="s">
        <v>708</v>
      </c>
      <c r="I7842" t="s">
        <v>685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1261</v>
      </c>
      <c r="B7843">
        <v>532</v>
      </c>
      <c r="C7843">
        <v>2435</v>
      </c>
      <c r="D7843" t="s">
        <v>678</v>
      </c>
      <c r="E7843" t="b">
        <v>0</v>
      </c>
      <c r="F7843" t="s">
        <v>679</v>
      </c>
      <c r="G7843" t="s">
        <v>680</v>
      </c>
      <c r="H7843" t="s">
        <v>690</v>
      </c>
      <c r="I7843" t="s">
        <v>685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1261</v>
      </c>
      <c r="B7844">
        <v>532</v>
      </c>
      <c r="C7844">
        <v>2435</v>
      </c>
      <c r="D7844" t="s">
        <v>678</v>
      </c>
      <c r="E7844" t="b">
        <v>0</v>
      </c>
      <c r="F7844" t="s">
        <v>679</v>
      </c>
      <c r="G7844" t="s">
        <v>680</v>
      </c>
      <c r="H7844" t="s">
        <v>691</v>
      </c>
      <c r="I7844" t="s">
        <v>685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1261</v>
      </c>
      <c r="B7845">
        <v>532</v>
      </c>
      <c r="C7845">
        <v>2435</v>
      </c>
      <c r="D7845" t="s">
        <v>678</v>
      </c>
      <c r="E7845" t="b">
        <v>0</v>
      </c>
      <c r="F7845" t="s">
        <v>679</v>
      </c>
      <c r="G7845" t="s">
        <v>680</v>
      </c>
      <c r="H7845" t="s">
        <v>692</v>
      </c>
      <c r="I7845" t="s">
        <v>685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1261</v>
      </c>
      <c r="B7846">
        <v>532</v>
      </c>
      <c r="C7846">
        <v>2435</v>
      </c>
      <c r="D7846" t="s">
        <v>678</v>
      </c>
      <c r="E7846" t="b">
        <v>0</v>
      </c>
      <c r="F7846" t="s">
        <v>679</v>
      </c>
      <c r="G7846" t="s">
        <v>680</v>
      </c>
      <c r="H7846" t="s">
        <v>693</v>
      </c>
      <c r="I7846" t="s">
        <v>685</v>
      </c>
      <c r="J7846" s="9">
        <v>3.6300000015249099</v>
      </c>
      <c r="K7846" s="9">
        <v>3.6300000015249099</v>
      </c>
      <c r="L7846" s="9">
        <v>3.54698540130188</v>
      </c>
      <c r="M7846" s="9">
        <v>1.8914023128316599</v>
      </c>
      <c r="N7846" s="9">
        <v>2.86286626969728</v>
      </c>
      <c r="O7846" s="9">
        <v>1.8914023128316599</v>
      </c>
      <c r="P7846" s="9">
        <v>3.6300000015596701</v>
      </c>
    </row>
    <row r="7847" spans="1:16">
      <c r="A7847" t="s">
        <v>1261</v>
      </c>
      <c r="B7847">
        <v>532</v>
      </c>
      <c r="C7847">
        <v>2435</v>
      </c>
      <c r="D7847" t="s">
        <v>678</v>
      </c>
      <c r="E7847" t="b">
        <v>0</v>
      </c>
      <c r="F7847" t="s">
        <v>679</v>
      </c>
      <c r="G7847" t="s">
        <v>680</v>
      </c>
      <c r="H7847" t="s">
        <v>694</v>
      </c>
      <c r="I7847" t="s">
        <v>695</v>
      </c>
      <c r="J7847" s="9">
        <v>60.4237242907327</v>
      </c>
      <c r="K7847" s="9">
        <v>60.4237242907327</v>
      </c>
      <c r="L7847" s="9">
        <v>59.041891972341801</v>
      </c>
      <c r="M7847" s="9">
        <v>31.483628602377099</v>
      </c>
      <c r="N7847" s="9">
        <v>47.6542815687718</v>
      </c>
      <c r="O7847" s="9">
        <v>31.483628602377099</v>
      </c>
      <c r="P7847" s="9">
        <v>60.423724291308702</v>
      </c>
    </row>
    <row r="7848" spans="1:16">
      <c r="A7848" t="s">
        <v>1261</v>
      </c>
      <c r="B7848">
        <v>532</v>
      </c>
      <c r="C7848">
        <v>2435</v>
      </c>
      <c r="D7848" t="s">
        <v>678</v>
      </c>
      <c r="E7848" t="b">
        <v>0</v>
      </c>
      <c r="F7848" t="s">
        <v>679</v>
      </c>
      <c r="G7848" t="s">
        <v>680</v>
      </c>
      <c r="H7848" t="s">
        <v>696</v>
      </c>
      <c r="I7848" t="s">
        <v>697</v>
      </c>
      <c r="J7848" s="9">
        <v>0.120151481694803</v>
      </c>
      <c r="K7848" s="9">
        <v>0.120151481694803</v>
      </c>
      <c r="L7848" s="9">
        <v>0.12015148169586</v>
      </c>
      <c r="M7848" s="9">
        <v>0.120151481693495</v>
      </c>
      <c r="N7848" s="9">
        <v>0.120151481690717</v>
      </c>
      <c r="O7848" s="9">
        <v>0.120151481693495</v>
      </c>
      <c r="P7848" s="9">
        <v>0.12015148169480901</v>
      </c>
    </row>
    <row r="7849" spans="1:16">
      <c r="A7849" t="s">
        <v>1261</v>
      </c>
      <c r="B7849">
        <v>532</v>
      </c>
      <c r="C7849">
        <v>2435</v>
      </c>
      <c r="D7849" t="s">
        <v>678</v>
      </c>
      <c r="E7849" t="b">
        <v>0</v>
      </c>
      <c r="F7849" t="s">
        <v>679</v>
      </c>
      <c r="G7849" t="s">
        <v>680</v>
      </c>
      <c r="H7849" t="s">
        <v>698</v>
      </c>
      <c r="I7849" t="s">
        <v>699</v>
      </c>
      <c r="J7849" s="9">
        <v>5.6525095998469999</v>
      </c>
      <c r="K7849" s="9">
        <v>5.6525095998469999</v>
      </c>
      <c r="L7849" s="9">
        <v>5.5232421550600002</v>
      </c>
      <c r="M7849" s="9">
        <v>2.9452258198400001</v>
      </c>
      <c r="N7849" s="9">
        <v>4.4579556655679999</v>
      </c>
      <c r="O7849" s="9">
        <v>2.9452258198400001</v>
      </c>
      <c r="P7849" s="9">
        <v>5.6525095999010002</v>
      </c>
    </row>
    <row r="7850" spans="1:16">
      <c r="A7850" t="s">
        <v>1261</v>
      </c>
      <c r="B7850">
        <v>532</v>
      </c>
      <c r="C7850">
        <v>2435</v>
      </c>
      <c r="D7850" t="s">
        <v>678</v>
      </c>
      <c r="E7850" t="b">
        <v>0</v>
      </c>
      <c r="F7850" t="s">
        <v>679</v>
      </c>
      <c r="G7850" t="s">
        <v>680</v>
      </c>
      <c r="H7850" t="s">
        <v>700</v>
      </c>
      <c r="I7850" t="s">
        <v>699</v>
      </c>
      <c r="J7850" s="9">
        <v>5.6525095998469999</v>
      </c>
      <c r="K7850" s="9">
        <v>5.6525095998469999</v>
      </c>
      <c r="L7850" s="9">
        <v>5.5232421550600002</v>
      </c>
      <c r="M7850" s="9">
        <v>2.9452258198400001</v>
      </c>
      <c r="N7850" s="9">
        <v>4.4579556655679999</v>
      </c>
      <c r="O7850" s="9">
        <v>2.9452258198400001</v>
      </c>
      <c r="P7850" s="9">
        <v>5.6525095999010002</v>
      </c>
    </row>
    <row r="7851" spans="1:16">
      <c r="A7851" t="s">
        <v>1261</v>
      </c>
      <c r="B7851">
        <v>532</v>
      </c>
      <c r="C7851">
        <v>2435</v>
      </c>
      <c r="D7851" t="s">
        <v>678</v>
      </c>
      <c r="E7851" t="b">
        <v>0</v>
      </c>
      <c r="F7851" t="s">
        <v>679</v>
      </c>
      <c r="G7851" t="s">
        <v>680</v>
      </c>
      <c r="H7851" t="s">
        <v>696</v>
      </c>
      <c r="I7851" t="s">
        <v>701</v>
      </c>
      <c r="J7851" s="9">
        <v>0.64219262920370201</v>
      </c>
      <c r="K7851" s="9">
        <v>0.64219262920370201</v>
      </c>
      <c r="L7851" s="9">
        <v>0.64219262920645004</v>
      </c>
      <c r="M7851" s="9">
        <v>0.64219262920029996</v>
      </c>
      <c r="N7851" s="9">
        <v>0.64219262919307496</v>
      </c>
      <c r="O7851" s="9">
        <v>0.64219262920029996</v>
      </c>
      <c r="P7851" s="9">
        <v>0.642192629203717</v>
      </c>
    </row>
    <row r="7852" spans="1:16">
      <c r="A7852" t="s">
        <v>1261</v>
      </c>
      <c r="B7852">
        <v>532</v>
      </c>
      <c r="C7852">
        <v>2435</v>
      </c>
      <c r="D7852" t="s">
        <v>678</v>
      </c>
      <c r="E7852" t="b">
        <v>0</v>
      </c>
      <c r="F7852" t="s">
        <v>679</v>
      </c>
      <c r="G7852" t="s">
        <v>680</v>
      </c>
      <c r="H7852" t="s">
        <v>702</v>
      </c>
      <c r="I7852" t="s">
        <v>703</v>
      </c>
      <c r="J7852" s="10">
        <v>566.17192259608305</v>
      </c>
      <c r="K7852" s="10">
        <v>1990.0194402525999</v>
      </c>
      <c r="L7852" s="10">
        <v>0</v>
      </c>
      <c r="M7852" s="10">
        <v>0</v>
      </c>
      <c r="N7852" s="10">
        <v>0</v>
      </c>
      <c r="O7852" s="10">
        <v>0</v>
      </c>
      <c r="P7852" s="10">
        <v>1026.4326813089799</v>
      </c>
    </row>
    <row r="7853" spans="1:16">
      <c r="A7853" t="s">
        <v>1262</v>
      </c>
      <c r="B7853">
        <v>533</v>
      </c>
      <c r="C7853">
        <v>2434</v>
      </c>
      <c r="D7853" t="s">
        <v>678</v>
      </c>
      <c r="E7853" t="b">
        <v>0</v>
      </c>
      <c r="F7853" t="s">
        <v>679</v>
      </c>
      <c r="G7853" t="s">
        <v>680</v>
      </c>
      <c r="H7853" t="s">
        <v>681</v>
      </c>
      <c r="I7853" t="s">
        <v>682</v>
      </c>
      <c r="J7853" t="s">
        <v>683</v>
      </c>
      <c r="K7853" t="s">
        <v>683</v>
      </c>
      <c r="L7853" t="s">
        <v>683</v>
      </c>
      <c r="M7853" t="s">
        <v>683</v>
      </c>
      <c r="N7853" t="s">
        <v>683</v>
      </c>
      <c r="O7853" t="s">
        <v>683</v>
      </c>
      <c r="P7853" t="s">
        <v>683</v>
      </c>
    </row>
    <row r="7854" spans="1:16">
      <c r="A7854" t="s">
        <v>1262</v>
      </c>
      <c r="B7854">
        <v>533</v>
      </c>
      <c r="C7854">
        <v>2434</v>
      </c>
      <c r="D7854" t="s">
        <v>678</v>
      </c>
      <c r="E7854" t="b">
        <v>0</v>
      </c>
      <c r="F7854" t="s">
        <v>679</v>
      </c>
      <c r="G7854" t="s">
        <v>680</v>
      </c>
      <c r="H7854" t="s">
        <v>684</v>
      </c>
      <c r="I7854" t="s">
        <v>685</v>
      </c>
      <c r="J7854" s="9">
        <v>17.925999999999998</v>
      </c>
      <c r="K7854" s="9">
        <v>17.925999999999998</v>
      </c>
      <c r="L7854" s="9">
        <v>17.925999999999998</v>
      </c>
      <c r="M7854" s="9">
        <v>17.925999999999998</v>
      </c>
      <c r="N7854" s="9">
        <v>17.925999999999998</v>
      </c>
      <c r="O7854" s="9">
        <v>17.925999999999998</v>
      </c>
      <c r="P7854" s="9">
        <v>17.925999999999998</v>
      </c>
    </row>
    <row r="7855" spans="1:16">
      <c r="A7855" t="s">
        <v>1262</v>
      </c>
      <c r="B7855">
        <v>533</v>
      </c>
      <c r="C7855">
        <v>2434</v>
      </c>
      <c r="D7855" t="s">
        <v>678</v>
      </c>
      <c r="E7855" t="b">
        <v>0</v>
      </c>
      <c r="F7855" t="s">
        <v>679</v>
      </c>
      <c r="G7855" t="s">
        <v>680</v>
      </c>
      <c r="H7855" t="s">
        <v>686</v>
      </c>
      <c r="I7855" t="s">
        <v>685</v>
      </c>
      <c r="J7855" s="9">
        <v>17.925999999999998</v>
      </c>
      <c r="K7855" s="9">
        <v>17.925999999999998</v>
      </c>
      <c r="L7855" s="9">
        <v>17.925999999999998</v>
      </c>
      <c r="M7855" s="9">
        <v>17.925999999999998</v>
      </c>
      <c r="N7855" s="9">
        <v>17.925999999999998</v>
      </c>
      <c r="O7855" s="9">
        <v>17.925999999999998</v>
      </c>
      <c r="P7855" s="9">
        <v>17.925999999999998</v>
      </c>
    </row>
    <row r="7856" spans="1:16">
      <c r="A7856" t="s">
        <v>1262</v>
      </c>
      <c r="B7856">
        <v>533</v>
      </c>
      <c r="C7856">
        <v>2434</v>
      </c>
      <c r="D7856" t="s">
        <v>678</v>
      </c>
      <c r="E7856" t="b">
        <v>0</v>
      </c>
      <c r="F7856" t="s">
        <v>679</v>
      </c>
      <c r="G7856" t="s">
        <v>680</v>
      </c>
      <c r="H7856" t="s">
        <v>687</v>
      </c>
      <c r="I7856" t="s">
        <v>685</v>
      </c>
      <c r="J7856" s="9">
        <v>1.8096905425074401</v>
      </c>
      <c r="K7856" s="9">
        <v>1.8096905425074401</v>
      </c>
      <c r="L7856" s="9">
        <v>1.76830466457164</v>
      </c>
      <c r="M7856" s="9">
        <v>0.94293467664119501</v>
      </c>
      <c r="N7856" s="9">
        <v>1.4272457329847199</v>
      </c>
      <c r="O7856" s="9">
        <v>0.94293467664119501</v>
      </c>
      <c r="P7856" s="9">
        <v>1.8096905425246901</v>
      </c>
    </row>
    <row r="7857" spans="1:16">
      <c r="A7857" t="s">
        <v>1262</v>
      </c>
      <c r="B7857">
        <v>533</v>
      </c>
      <c r="C7857">
        <v>2434</v>
      </c>
      <c r="D7857" t="s">
        <v>678</v>
      </c>
      <c r="E7857" t="b">
        <v>0</v>
      </c>
      <c r="F7857" t="s">
        <v>679</v>
      </c>
      <c r="G7857" t="s">
        <v>680</v>
      </c>
      <c r="H7857" t="s">
        <v>688</v>
      </c>
      <c r="I7857" t="s">
        <v>685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1262</v>
      </c>
      <c r="B7858">
        <v>533</v>
      </c>
      <c r="C7858">
        <v>2434</v>
      </c>
      <c r="D7858" t="s">
        <v>678</v>
      </c>
      <c r="E7858" t="b">
        <v>0</v>
      </c>
      <c r="F7858" t="s">
        <v>679</v>
      </c>
      <c r="G7858" t="s">
        <v>680</v>
      </c>
      <c r="H7858" t="s">
        <v>689</v>
      </c>
      <c r="I7858" t="s">
        <v>685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1262</v>
      </c>
      <c r="B7859">
        <v>533</v>
      </c>
      <c r="C7859">
        <v>2434</v>
      </c>
      <c r="D7859" t="s">
        <v>678</v>
      </c>
      <c r="E7859" t="b">
        <v>0</v>
      </c>
      <c r="F7859" t="s">
        <v>679</v>
      </c>
      <c r="G7859" t="s">
        <v>680</v>
      </c>
      <c r="H7859" t="s">
        <v>690</v>
      </c>
      <c r="I7859" t="s">
        <v>685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1262</v>
      </c>
      <c r="B7860">
        <v>533</v>
      </c>
      <c r="C7860">
        <v>2434</v>
      </c>
      <c r="D7860" t="s">
        <v>678</v>
      </c>
      <c r="E7860" t="b">
        <v>0</v>
      </c>
      <c r="F7860" t="s">
        <v>679</v>
      </c>
      <c r="G7860" t="s">
        <v>680</v>
      </c>
      <c r="H7860" t="s">
        <v>691</v>
      </c>
      <c r="I7860" t="s">
        <v>685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1262</v>
      </c>
      <c r="B7861">
        <v>533</v>
      </c>
      <c r="C7861">
        <v>2434</v>
      </c>
      <c r="D7861" t="s">
        <v>678</v>
      </c>
      <c r="E7861" t="b">
        <v>0</v>
      </c>
      <c r="F7861" t="s">
        <v>679</v>
      </c>
      <c r="G7861" t="s">
        <v>680</v>
      </c>
      <c r="H7861" t="s">
        <v>692</v>
      </c>
      <c r="I7861" t="s">
        <v>685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1262</v>
      </c>
      <c r="B7862">
        <v>533</v>
      </c>
      <c r="C7862">
        <v>2434</v>
      </c>
      <c r="D7862" t="s">
        <v>678</v>
      </c>
      <c r="E7862" t="b">
        <v>0</v>
      </c>
      <c r="F7862" t="s">
        <v>679</v>
      </c>
      <c r="G7862" t="s">
        <v>680</v>
      </c>
      <c r="H7862" t="s">
        <v>693</v>
      </c>
      <c r="I7862" t="s">
        <v>685</v>
      </c>
      <c r="J7862" s="9">
        <v>1.8096905425074401</v>
      </c>
      <c r="K7862" s="9">
        <v>1.8096905425074401</v>
      </c>
      <c r="L7862" s="9">
        <v>1.76830466457164</v>
      </c>
      <c r="M7862" s="9">
        <v>0.94293467664119501</v>
      </c>
      <c r="N7862" s="9">
        <v>1.4272457329847199</v>
      </c>
      <c r="O7862" s="9">
        <v>0.94293467664119501</v>
      </c>
      <c r="P7862" s="9">
        <v>1.8096905425246901</v>
      </c>
    </row>
    <row r="7863" spans="1:16">
      <c r="A7863" t="s">
        <v>1262</v>
      </c>
      <c r="B7863">
        <v>533</v>
      </c>
      <c r="C7863">
        <v>2434</v>
      </c>
      <c r="D7863" t="s">
        <v>678</v>
      </c>
      <c r="E7863" t="b">
        <v>0</v>
      </c>
      <c r="F7863" t="s">
        <v>679</v>
      </c>
      <c r="G7863" t="s">
        <v>680</v>
      </c>
      <c r="H7863" t="s">
        <v>694</v>
      </c>
      <c r="I7863" t="s">
        <v>695</v>
      </c>
      <c r="J7863" s="9">
        <v>60.4237242907327</v>
      </c>
      <c r="K7863" s="9">
        <v>60.4237242907327</v>
      </c>
      <c r="L7863" s="9">
        <v>59.041891972341801</v>
      </c>
      <c r="M7863" s="9">
        <v>31.483628602377099</v>
      </c>
      <c r="N7863" s="9">
        <v>47.6542815687718</v>
      </c>
      <c r="O7863" s="9">
        <v>31.483628602377099</v>
      </c>
      <c r="P7863" s="9">
        <v>60.423724291308702</v>
      </c>
    </row>
    <row r="7864" spans="1:16">
      <c r="A7864" t="s">
        <v>1262</v>
      </c>
      <c r="B7864">
        <v>533</v>
      </c>
      <c r="C7864">
        <v>2434</v>
      </c>
      <c r="D7864" t="s">
        <v>678</v>
      </c>
      <c r="E7864" t="b">
        <v>0</v>
      </c>
      <c r="F7864" t="s">
        <v>679</v>
      </c>
      <c r="G7864" t="s">
        <v>680</v>
      </c>
      <c r="H7864" t="s">
        <v>696</v>
      </c>
      <c r="I7864" t="s">
        <v>697</v>
      </c>
      <c r="J7864" s="9">
        <v>5.9899999999999898E-2</v>
      </c>
      <c r="K7864" s="9">
        <v>5.9899999999999898E-2</v>
      </c>
      <c r="L7864" s="9">
        <v>5.9900000000000099E-2</v>
      </c>
      <c r="M7864" s="9">
        <v>5.9900000000000099E-2</v>
      </c>
      <c r="N7864" s="9">
        <v>5.9900000000000203E-2</v>
      </c>
      <c r="O7864" s="9">
        <v>5.9900000000000099E-2</v>
      </c>
      <c r="P7864" s="9">
        <v>5.9899999999999801E-2</v>
      </c>
    </row>
    <row r="7865" spans="1:16">
      <c r="A7865" t="s">
        <v>1262</v>
      </c>
      <c r="B7865">
        <v>533</v>
      </c>
      <c r="C7865">
        <v>2434</v>
      </c>
      <c r="D7865" t="s">
        <v>678</v>
      </c>
      <c r="E7865" t="b">
        <v>0</v>
      </c>
      <c r="F7865" t="s">
        <v>679</v>
      </c>
      <c r="G7865" t="s">
        <v>680</v>
      </c>
      <c r="H7865" t="s">
        <v>698</v>
      </c>
      <c r="I7865" t="s">
        <v>699</v>
      </c>
      <c r="J7865" s="9">
        <v>5.6525095998469999</v>
      </c>
      <c r="K7865" s="9">
        <v>5.6525095998469999</v>
      </c>
      <c r="L7865" s="9">
        <v>5.5232421550600002</v>
      </c>
      <c r="M7865" s="9">
        <v>2.9452258198400001</v>
      </c>
      <c r="N7865" s="9">
        <v>4.4579556655679999</v>
      </c>
      <c r="O7865" s="9">
        <v>2.9452258198400001</v>
      </c>
      <c r="P7865" s="9">
        <v>5.6525095999010002</v>
      </c>
    </row>
    <row r="7866" spans="1:16">
      <c r="A7866" t="s">
        <v>1262</v>
      </c>
      <c r="B7866">
        <v>533</v>
      </c>
      <c r="C7866">
        <v>2434</v>
      </c>
      <c r="D7866" t="s">
        <v>678</v>
      </c>
      <c r="E7866" t="b">
        <v>0</v>
      </c>
      <c r="F7866" t="s">
        <v>679</v>
      </c>
      <c r="G7866" t="s">
        <v>680</v>
      </c>
      <c r="H7866" t="s">
        <v>700</v>
      </c>
      <c r="I7866" t="s">
        <v>699</v>
      </c>
      <c r="J7866" s="9">
        <v>5.6525095998469999</v>
      </c>
      <c r="K7866" s="9">
        <v>5.6525095998469999</v>
      </c>
      <c r="L7866" s="9">
        <v>5.5232421550600002</v>
      </c>
      <c r="M7866" s="9">
        <v>2.9452258198400001</v>
      </c>
      <c r="N7866" s="9">
        <v>4.4579556655679999</v>
      </c>
      <c r="O7866" s="9">
        <v>2.9452258198400001</v>
      </c>
      <c r="P7866" s="9">
        <v>5.6525095999010002</v>
      </c>
    </row>
    <row r="7867" spans="1:16">
      <c r="A7867" t="s">
        <v>1262</v>
      </c>
      <c r="B7867">
        <v>533</v>
      </c>
      <c r="C7867">
        <v>2434</v>
      </c>
      <c r="D7867" t="s">
        <v>678</v>
      </c>
      <c r="E7867" t="b">
        <v>0</v>
      </c>
      <c r="F7867" t="s">
        <v>679</v>
      </c>
      <c r="G7867" t="s">
        <v>680</v>
      </c>
      <c r="H7867" t="s">
        <v>696</v>
      </c>
      <c r="I7867" t="s">
        <v>701</v>
      </c>
      <c r="J7867" s="9">
        <v>0.32015700469689201</v>
      </c>
      <c r="K7867" s="9">
        <v>0.32015700469689201</v>
      </c>
      <c r="L7867" s="9">
        <v>0.320157004695448</v>
      </c>
      <c r="M7867" s="9">
        <v>0.32015700469868202</v>
      </c>
      <c r="N7867" s="9">
        <v>0.32015700470248398</v>
      </c>
      <c r="O7867" s="9">
        <v>0.32015700469868202</v>
      </c>
      <c r="P7867" s="9">
        <v>0.32015700469688502</v>
      </c>
    </row>
    <row r="7868" spans="1:16">
      <c r="A7868" t="s">
        <v>1262</v>
      </c>
      <c r="B7868">
        <v>533</v>
      </c>
      <c r="C7868">
        <v>2434</v>
      </c>
      <c r="D7868" t="s">
        <v>678</v>
      </c>
      <c r="E7868" t="b">
        <v>0</v>
      </c>
      <c r="F7868" t="s">
        <v>679</v>
      </c>
      <c r="G7868" t="s">
        <v>680</v>
      </c>
      <c r="H7868" t="s">
        <v>702</v>
      </c>
      <c r="I7868" t="s">
        <v>703</v>
      </c>
      <c r="J7868" s="10">
        <v>0</v>
      </c>
      <c r="K7868" s="10">
        <v>0</v>
      </c>
      <c r="L7868" s="10">
        <v>0</v>
      </c>
      <c r="M7868" s="10">
        <v>0</v>
      </c>
      <c r="N7868" s="10">
        <v>0</v>
      </c>
      <c r="O7868" s="10">
        <v>0</v>
      </c>
      <c r="P7868" s="10">
        <v>0</v>
      </c>
    </row>
    <row r="7869" spans="1:16">
      <c r="A7869" t="s">
        <v>1263</v>
      </c>
      <c r="B7869">
        <v>534</v>
      </c>
      <c r="C7869">
        <v>1800</v>
      </c>
      <c r="D7869" t="s">
        <v>771</v>
      </c>
      <c r="E7869" t="b">
        <v>0</v>
      </c>
      <c r="F7869" t="s">
        <v>679</v>
      </c>
      <c r="G7869" t="s">
        <v>680</v>
      </c>
      <c r="H7869" t="s">
        <v>681</v>
      </c>
      <c r="I7869" t="s">
        <v>682</v>
      </c>
      <c r="J7869" t="s">
        <v>683</v>
      </c>
      <c r="K7869" t="s">
        <v>683</v>
      </c>
      <c r="L7869" t="s">
        <v>683</v>
      </c>
      <c r="M7869" t="s">
        <v>683</v>
      </c>
      <c r="N7869" t="s">
        <v>683</v>
      </c>
      <c r="O7869" t="s">
        <v>683</v>
      </c>
      <c r="P7869" t="s">
        <v>683</v>
      </c>
    </row>
    <row r="7870" spans="1:16">
      <c r="A7870" t="s">
        <v>1263</v>
      </c>
      <c r="B7870">
        <v>534</v>
      </c>
      <c r="C7870">
        <v>1800</v>
      </c>
      <c r="D7870" t="s">
        <v>771</v>
      </c>
      <c r="E7870" t="b">
        <v>0</v>
      </c>
      <c r="F7870" t="s">
        <v>679</v>
      </c>
      <c r="G7870" t="s">
        <v>680</v>
      </c>
      <c r="H7870" t="s">
        <v>772</v>
      </c>
      <c r="I7870" t="s">
        <v>779</v>
      </c>
      <c r="J7870" s="9">
        <v>0</v>
      </c>
      <c r="K7870" s="9">
        <v>0</v>
      </c>
      <c r="L7870" s="9">
        <v>0</v>
      </c>
      <c r="M7870" s="9">
        <v>0</v>
      </c>
      <c r="N7870" s="9">
        <v>0</v>
      </c>
      <c r="O7870" s="9">
        <v>0</v>
      </c>
      <c r="P7870" s="9">
        <v>0</v>
      </c>
    </row>
    <row r="7871" spans="1:16">
      <c r="A7871" t="s">
        <v>1263</v>
      </c>
      <c r="B7871">
        <v>534</v>
      </c>
      <c r="C7871">
        <v>1800</v>
      </c>
      <c r="D7871" t="s">
        <v>771</v>
      </c>
      <c r="E7871" t="b">
        <v>0</v>
      </c>
      <c r="F7871" t="s">
        <v>679</v>
      </c>
      <c r="G7871" t="s">
        <v>680</v>
      </c>
      <c r="H7871" t="s">
        <v>718</v>
      </c>
      <c r="I7871" t="s">
        <v>717</v>
      </c>
      <c r="J7871" s="9">
        <v>183.753774518276</v>
      </c>
      <c r="K7871" s="9">
        <v>187.51745619345701</v>
      </c>
      <c r="L7871" s="9">
        <v>166.30943321739301</v>
      </c>
      <c r="M7871" s="9">
        <v>140.03382221086699</v>
      </c>
      <c r="N7871" s="9">
        <v>155.41376576405901</v>
      </c>
      <c r="O7871" s="9">
        <v>129.37490312851099</v>
      </c>
      <c r="P7871" s="9">
        <v>101.23546041922999</v>
      </c>
    </row>
    <row r="7872" spans="1:16">
      <c r="A7872" t="s">
        <v>1263</v>
      </c>
      <c r="B7872">
        <v>534</v>
      </c>
      <c r="C7872">
        <v>1800</v>
      </c>
      <c r="D7872" t="s">
        <v>771</v>
      </c>
      <c r="E7872" t="b">
        <v>0</v>
      </c>
      <c r="F7872" t="s">
        <v>679</v>
      </c>
      <c r="G7872" t="s">
        <v>680</v>
      </c>
      <c r="H7872" t="s">
        <v>719</v>
      </c>
      <c r="I7872" t="s">
        <v>717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1263</v>
      </c>
      <c r="B7873">
        <v>534</v>
      </c>
      <c r="C7873">
        <v>1800</v>
      </c>
      <c r="D7873" t="s">
        <v>771</v>
      </c>
      <c r="E7873" t="b">
        <v>0</v>
      </c>
      <c r="F7873" t="s">
        <v>679</v>
      </c>
      <c r="G7873" t="s">
        <v>680</v>
      </c>
      <c r="H7873" t="s">
        <v>720</v>
      </c>
      <c r="I7873" t="s">
        <v>717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1263</v>
      </c>
      <c r="B7874">
        <v>534</v>
      </c>
      <c r="C7874">
        <v>1800</v>
      </c>
      <c r="D7874" t="s">
        <v>771</v>
      </c>
      <c r="E7874" t="b">
        <v>0</v>
      </c>
      <c r="F7874" t="s">
        <v>679</v>
      </c>
      <c r="G7874" t="s">
        <v>680</v>
      </c>
      <c r="H7874" t="s">
        <v>690</v>
      </c>
      <c r="I7874" t="s">
        <v>717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1263</v>
      </c>
      <c r="B7875">
        <v>534</v>
      </c>
      <c r="C7875">
        <v>1800</v>
      </c>
      <c r="D7875" t="s">
        <v>771</v>
      </c>
      <c r="E7875" t="b">
        <v>0</v>
      </c>
      <c r="F7875" t="s">
        <v>679</v>
      </c>
      <c r="G7875" t="s">
        <v>680</v>
      </c>
      <c r="H7875" t="s">
        <v>691</v>
      </c>
      <c r="I7875" t="s">
        <v>717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1263</v>
      </c>
      <c r="B7876">
        <v>534</v>
      </c>
      <c r="C7876">
        <v>1800</v>
      </c>
      <c r="D7876" t="s">
        <v>771</v>
      </c>
      <c r="E7876" t="b">
        <v>0</v>
      </c>
      <c r="F7876" t="s">
        <v>679</v>
      </c>
      <c r="G7876" t="s">
        <v>680</v>
      </c>
      <c r="H7876" t="s">
        <v>692</v>
      </c>
      <c r="I7876" t="s">
        <v>717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1263</v>
      </c>
      <c r="B7877">
        <v>534</v>
      </c>
      <c r="C7877">
        <v>1800</v>
      </c>
      <c r="D7877" t="s">
        <v>771</v>
      </c>
      <c r="E7877" t="b">
        <v>0</v>
      </c>
      <c r="F7877" t="s">
        <v>679</v>
      </c>
      <c r="G7877" t="s">
        <v>680</v>
      </c>
      <c r="H7877" t="s">
        <v>693</v>
      </c>
      <c r="I7877" t="s">
        <v>717</v>
      </c>
      <c r="J7877" s="9">
        <v>183.753774518276</v>
      </c>
      <c r="K7877" s="9">
        <v>187.51745619345701</v>
      </c>
      <c r="L7877" s="9">
        <v>166.30943321739301</v>
      </c>
      <c r="M7877" s="9">
        <v>140.03382221086699</v>
      </c>
      <c r="N7877" s="9">
        <v>155.41376576405901</v>
      </c>
      <c r="O7877" s="9">
        <v>129.37490312851099</v>
      </c>
      <c r="P7877" s="9">
        <v>101.23546041922999</v>
      </c>
    </row>
    <row r="7878" spans="1:16">
      <c r="A7878" t="s">
        <v>1263</v>
      </c>
      <c r="B7878">
        <v>534</v>
      </c>
      <c r="C7878">
        <v>1800</v>
      </c>
      <c r="D7878" t="s">
        <v>771</v>
      </c>
      <c r="E7878" t="b">
        <v>0</v>
      </c>
      <c r="F7878" t="s">
        <v>679</v>
      </c>
      <c r="G7878" t="s">
        <v>680</v>
      </c>
      <c r="H7878" t="s">
        <v>694</v>
      </c>
      <c r="I7878" t="s">
        <v>695</v>
      </c>
      <c r="J7878" s="9">
        <v>199.43184027313001</v>
      </c>
      <c r="K7878" s="9">
        <v>203.20737938573799</v>
      </c>
      <c r="L7878" s="9">
        <v>201.30131303061299</v>
      </c>
      <c r="M7878" s="9">
        <v>169.091434734334</v>
      </c>
      <c r="N7878" s="9">
        <v>187.94742435561301</v>
      </c>
      <c r="O7878" s="9">
        <v>165.40492723376701</v>
      </c>
      <c r="P7878" s="9">
        <v>196.39100592824599</v>
      </c>
    </row>
    <row r="7879" spans="1:16">
      <c r="A7879" t="s">
        <v>1263</v>
      </c>
      <c r="B7879">
        <v>534</v>
      </c>
      <c r="C7879">
        <v>1800</v>
      </c>
      <c r="D7879" t="s">
        <v>771</v>
      </c>
      <c r="E7879" t="b">
        <v>0</v>
      </c>
      <c r="F7879" t="s">
        <v>679</v>
      </c>
      <c r="G7879" t="s">
        <v>680</v>
      </c>
      <c r="H7879" t="s">
        <v>696</v>
      </c>
      <c r="I7879" t="s">
        <v>697</v>
      </c>
      <c r="J7879" s="9">
        <v>9.2138634566385095E-7</v>
      </c>
      <c r="K7879" s="9">
        <v>9.2278861506059004E-7</v>
      </c>
      <c r="L7879" s="9">
        <v>8.2617162657106698E-7</v>
      </c>
      <c r="M7879" s="9">
        <v>8.2815443863776697E-7</v>
      </c>
      <c r="N7879" s="9">
        <v>8.26900215828457E-7</v>
      </c>
      <c r="O7879" s="9">
        <v>7.8217079316908899E-7</v>
      </c>
      <c r="P7879" s="9">
        <v>5.1547910730809002E-7</v>
      </c>
    </row>
    <row r="7880" spans="1:16">
      <c r="A7880" t="s">
        <v>1263</v>
      </c>
      <c r="B7880">
        <v>534</v>
      </c>
      <c r="C7880">
        <v>1800</v>
      </c>
      <c r="D7880" t="s">
        <v>771</v>
      </c>
      <c r="E7880" t="b">
        <v>0</v>
      </c>
      <c r="F7880" t="s">
        <v>679</v>
      </c>
      <c r="G7880" t="s">
        <v>680</v>
      </c>
      <c r="H7880" t="s">
        <v>698</v>
      </c>
      <c r="I7880" t="s">
        <v>699</v>
      </c>
      <c r="J7880" s="9">
        <v>20.128092929659999</v>
      </c>
      <c r="K7880" s="9">
        <v>20.552272500794</v>
      </c>
      <c r="L7880" s="9">
        <v>20.603468258067998</v>
      </c>
      <c r="M7880" s="9">
        <v>17.503273250246</v>
      </c>
      <c r="N7880" s="9">
        <v>19.318006115450999</v>
      </c>
      <c r="O7880" s="9">
        <v>17.088637172108999</v>
      </c>
      <c r="P7880" s="9">
        <v>20.099347887046001</v>
      </c>
    </row>
    <row r="7881" spans="1:16">
      <c r="A7881" t="s">
        <v>1263</v>
      </c>
      <c r="B7881">
        <v>534</v>
      </c>
      <c r="C7881">
        <v>1800</v>
      </c>
      <c r="D7881" t="s">
        <v>771</v>
      </c>
      <c r="E7881" t="b">
        <v>0</v>
      </c>
      <c r="F7881" t="s">
        <v>679</v>
      </c>
      <c r="G7881" t="s">
        <v>680</v>
      </c>
      <c r="H7881" t="s">
        <v>700</v>
      </c>
      <c r="I7881" t="s">
        <v>699</v>
      </c>
      <c r="J7881" s="9">
        <v>20.128092929659999</v>
      </c>
      <c r="K7881" s="9">
        <v>20.552272500794</v>
      </c>
      <c r="L7881" s="9">
        <v>20.603468258067998</v>
      </c>
      <c r="M7881" s="9">
        <v>17.503273250246</v>
      </c>
      <c r="N7881" s="9">
        <v>19.318006115450999</v>
      </c>
      <c r="O7881" s="9">
        <v>17.088637172108999</v>
      </c>
      <c r="P7881" s="9">
        <v>20.099347887046001</v>
      </c>
    </row>
    <row r="7882" spans="1:16">
      <c r="A7882" t="s">
        <v>1263</v>
      </c>
      <c r="B7882">
        <v>534</v>
      </c>
      <c r="C7882">
        <v>1800</v>
      </c>
      <c r="D7882" t="s">
        <v>771</v>
      </c>
      <c r="E7882" t="b">
        <v>0</v>
      </c>
      <c r="F7882" t="s">
        <v>679</v>
      </c>
      <c r="G7882" t="s">
        <v>680</v>
      </c>
      <c r="H7882" t="s">
        <v>702</v>
      </c>
      <c r="I7882" t="s">
        <v>721</v>
      </c>
      <c r="J7882" s="10">
        <v>0</v>
      </c>
      <c r="K7882" s="10">
        <v>0</v>
      </c>
      <c r="L7882" s="10">
        <v>0</v>
      </c>
      <c r="M7882" s="10">
        <v>0</v>
      </c>
      <c r="N7882" s="10">
        <v>0</v>
      </c>
      <c r="O7882" s="10">
        <v>0</v>
      </c>
      <c r="P7882" s="10">
        <v>0</v>
      </c>
    </row>
    <row r="7883" spans="1:16">
      <c r="A7883" t="s">
        <v>1264</v>
      </c>
      <c r="B7883">
        <v>535</v>
      </c>
      <c r="C7883">
        <v>2262</v>
      </c>
      <c r="D7883" t="s">
        <v>678</v>
      </c>
      <c r="E7883" t="b">
        <v>0</v>
      </c>
      <c r="F7883" t="s">
        <v>679</v>
      </c>
      <c r="G7883" t="s">
        <v>680</v>
      </c>
      <c r="H7883" t="s">
        <v>681</v>
      </c>
      <c r="I7883" t="s">
        <v>682</v>
      </c>
      <c r="J7883" t="s">
        <v>683</v>
      </c>
      <c r="K7883" t="s">
        <v>683</v>
      </c>
      <c r="L7883" t="s">
        <v>683</v>
      </c>
      <c r="M7883" t="s">
        <v>683</v>
      </c>
      <c r="N7883" t="s">
        <v>683</v>
      </c>
      <c r="O7883" t="s">
        <v>683</v>
      </c>
      <c r="P7883" t="s">
        <v>683</v>
      </c>
    </row>
    <row r="7884" spans="1:16">
      <c r="A7884" t="s">
        <v>1264</v>
      </c>
      <c r="B7884">
        <v>535</v>
      </c>
      <c r="C7884">
        <v>2262</v>
      </c>
      <c r="D7884" t="s">
        <v>678</v>
      </c>
      <c r="E7884" t="b">
        <v>0</v>
      </c>
      <c r="F7884" t="s">
        <v>679</v>
      </c>
      <c r="G7884" t="s">
        <v>680</v>
      </c>
      <c r="H7884" t="s">
        <v>684</v>
      </c>
      <c r="I7884" t="s">
        <v>685</v>
      </c>
      <c r="J7884" s="9">
        <v>8.298</v>
      </c>
      <c r="K7884" s="9">
        <v>8.298</v>
      </c>
      <c r="L7884" s="9">
        <v>8.298</v>
      </c>
      <c r="M7884" s="9">
        <v>8.298</v>
      </c>
      <c r="N7884" s="9">
        <v>8.298</v>
      </c>
      <c r="O7884" s="9">
        <v>8.298</v>
      </c>
      <c r="P7884" s="9">
        <v>8.298</v>
      </c>
    </row>
    <row r="7885" spans="1:16">
      <c r="A7885" t="s">
        <v>1264</v>
      </c>
      <c r="B7885">
        <v>535</v>
      </c>
      <c r="C7885">
        <v>2262</v>
      </c>
      <c r="D7885" t="s">
        <v>678</v>
      </c>
      <c r="E7885" t="b">
        <v>0</v>
      </c>
      <c r="F7885" t="s">
        <v>679</v>
      </c>
      <c r="G7885" t="s">
        <v>680</v>
      </c>
      <c r="H7885" t="s">
        <v>705</v>
      </c>
      <c r="I7885" t="s">
        <v>685</v>
      </c>
      <c r="J7885" s="9">
        <v>8.298</v>
      </c>
      <c r="K7885" s="9">
        <v>8.298</v>
      </c>
      <c r="L7885" s="9">
        <v>8.298</v>
      </c>
      <c r="M7885" s="9">
        <v>8.298</v>
      </c>
      <c r="N7885" s="9">
        <v>8.298</v>
      </c>
      <c r="O7885" s="9">
        <v>8.298</v>
      </c>
      <c r="P7885" s="9">
        <v>8.298</v>
      </c>
    </row>
    <row r="7886" spans="1:16">
      <c r="A7886" t="s">
        <v>1264</v>
      </c>
      <c r="B7886">
        <v>535</v>
      </c>
      <c r="C7886">
        <v>2262</v>
      </c>
      <c r="D7886" t="s">
        <v>678</v>
      </c>
      <c r="E7886" t="b">
        <v>0</v>
      </c>
      <c r="F7886" t="s">
        <v>679</v>
      </c>
      <c r="G7886" t="s">
        <v>680</v>
      </c>
      <c r="H7886" t="s">
        <v>706</v>
      </c>
      <c r="I7886" t="s">
        <v>685</v>
      </c>
      <c r="J7886" s="9">
        <v>8.2980000059997394</v>
      </c>
      <c r="K7886" s="9">
        <v>8.2979999986285193</v>
      </c>
      <c r="L7886" s="9">
        <v>8.29800000268194</v>
      </c>
      <c r="M7886" s="9">
        <v>8.2980000026547405</v>
      </c>
      <c r="N7886" s="9">
        <v>8.2980000028794407</v>
      </c>
      <c r="O7886" s="9">
        <v>8.2980000028334793</v>
      </c>
      <c r="P7886" s="9">
        <v>7.6736464062660996</v>
      </c>
    </row>
    <row r="7887" spans="1:16">
      <c r="A7887" t="s">
        <v>1264</v>
      </c>
      <c r="B7887">
        <v>535</v>
      </c>
      <c r="C7887">
        <v>2262</v>
      </c>
      <c r="D7887" t="s">
        <v>678</v>
      </c>
      <c r="E7887" t="b">
        <v>0</v>
      </c>
      <c r="F7887" t="s">
        <v>679</v>
      </c>
      <c r="G7887" t="s">
        <v>680</v>
      </c>
      <c r="H7887" t="s">
        <v>707</v>
      </c>
      <c r="I7887" t="s">
        <v>685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1264</v>
      </c>
      <c r="B7888">
        <v>535</v>
      </c>
      <c r="C7888">
        <v>2262</v>
      </c>
      <c r="D7888" t="s">
        <v>678</v>
      </c>
      <c r="E7888" t="b">
        <v>0</v>
      </c>
      <c r="F7888" t="s">
        <v>679</v>
      </c>
      <c r="G7888" t="s">
        <v>680</v>
      </c>
      <c r="H7888" t="s">
        <v>708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1264</v>
      </c>
      <c r="B7889">
        <v>535</v>
      </c>
      <c r="C7889">
        <v>2262</v>
      </c>
      <c r="D7889" t="s">
        <v>678</v>
      </c>
      <c r="E7889" t="b">
        <v>0</v>
      </c>
      <c r="F7889" t="s">
        <v>679</v>
      </c>
      <c r="G7889" t="s">
        <v>680</v>
      </c>
      <c r="H7889" t="s">
        <v>690</v>
      </c>
      <c r="I7889" t="s">
        <v>685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1264</v>
      </c>
      <c r="B7890">
        <v>535</v>
      </c>
      <c r="C7890">
        <v>2262</v>
      </c>
      <c r="D7890" t="s">
        <v>678</v>
      </c>
      <c r="E7890" t="b">
        <v>0</v>
      </c>
      <c r="F7890" t="s">
        <v>679</v>
      </c>
      <c r="G7890" t="s">
        <v>680</v>
      </c>
      <c r="H7890" t="s">
        <v>691</v>
      </c>
      <c r="I7890" t="s">
        <v>685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1264</v>
      </c>
      <c r="B7891">
        <v>535</v>
      </c>
      <c r="C7891">
        <v>2262</v>
      </c>
      <c r="D7891" t="s">
        <v>678</v>
      </c>
      <c r="E7891" t="b">
        <v>0</v>
      </c>
      <c r="F7891" t="s">
        <v>679</v>
      </c>
      <c r="G7891" t="s">
        <v>680</v>
      </c>
      <c r="H7891" t="s">
        <v>692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1264</v>
      </c>
      <c r="B7892">
        <v>535</v>
      </c>
      <c r="C7892">
        <v>2262</v>
      </c>
      <c r="D7892" t="s">
        <v>678</v>
      </c>
      <c r="E7892" t="b">
        <v>0</v>
      </c>
      <c r="F7892" t="s">
        <v>679</v>
      </c>
      <c r="G7892" t="s">
        <v>680</v>
      </c>
      <c r="H7892" t="s">
        <v>693</v>
      </c>
      <c r="I7892" t="s">
        <v>685</v>
      </c>
      <c r="J7892" s="9">
        <v>8.2980000059997394</v>
      </c>
      <c r="K7892" s="9">
        <v>8.2979999986285193</v>
      </c>
      <c r="L7892" s="9">
        <v>8.29800000268194</v>
      </c>
      <c r="M7892" s="9">
        <v>8.2980000026547405</v>
      </c>
      <c r="N7892" s="9">
        <v>8.2980000028794407</v>
      </c>
      <c r="O7892" s="9">
        <v>8.2980000028334793</v>
      </c>
      <c r="P7892" s="9">
        <v>7.6736464062660996</v>
      </c>
    </row>
    <row r="7893" spans="1:16">
      <c r="A7893" t="s">
        <v>1264</v>
      </c>
      <c r="B7893">
        <v>535</v>
      </c>
      <c r="C7893">
        <v>2262</v>
      </c>
      <c r="D7893" t="s">
        <v>678</v>
      </c>
      <c r="E7893" t="b">
        <v>0</v>
      </c>
      <c r="F7893" t="s">
        <v>679</v>
      </c>
      <c r="G7893" t="s">
        <v>680</v>
      </c>
      <c r="H7893" t="s">
        <v>694</v>
      </c>
      <c r="I7893" t="s">
        <v>695</v>
      </c>
      <c r="J7893" s="9">
        <v>139.00811598239801</v>
      </c>
      <c r="K7893" s="9">
        <v>142.783655095005</v>
      </c>
      <c r="L7893" s="9">
        <v>142.25942105827099</v>
      </c>
      <c r="M7893" s="9">
        <v>137.60780613195701</v>
      </c>
      <c r="N7893" s="9">
        <v>140.293142786842</v>
      </c>
      <c r="O7893" s="9">
        <v>133.92129863138899</v>
      </c>
      <c r="P7893" s="9">
        <v>135.967281636937</v>
      </c>
    </row>
    <row r="7894" spans="1:16">
      <c r="A7894" t="s">
        <v>1264</v>
      </c>
      <c r="B7894">
        <v>535</v>
      </c>
      <c r="C7894">
        <v>2262</v>
      </c>
      <c r="D7894" t="s">
        <v>678</v>
      </c>
      <c r="E7894" t="b">
        <v>0</v>
      </c>
      <c r="F7894" t="s">
        <v>679</v>
      </c>
      <c r="G7894" t="s">
        <v>680</v>
      </c>
      <c r="H7894" t="s">
        <v>696</v>
      </c>
      <c r="I7894" t="s">
        <v>697</v>
      </c>
      <c r="J7894" s="9">
        <v>0.11938871262812401</v>
      </c>
      <c r="K7894" s="9">
        <v>0.116231791280413</v>
      </c>
      <c r="L7894" s="9">
        <v>0.116660112081898</v>
      </c>
      <c r="M7894" s="9">
        <v>0.12060362323773299</v>
      </c>
      <c r="N7894" s="9">
        <v>0.11829516165999999</v>
      </c>
      <c r="O7894" s="9">
        <v>0.12392352953018</v>
      </c>
      <c r="P7894" s="9">
        <v>0.112874896282128</v>
      </c>
    </row>
    <row r="7895" spans="1:16">
      <c r="A7895" t="s">
        <v>1264</v>
      </c>
      <c r="B7895">
        <v>535</v>
      </c>
      <c r="C7895">
        <v>2262</v>
      </c>
      <c r="D7895" t="s">
        <v>678</v>
      </c>
      <c r="E7895" t="b">
        <v>0</v>
      </c>
      <c r="F7895" t="s">
        <v>679</v>
      </c>
      <c r="G7895" t="s">
        <v>680</v>
      </c>
      <c r="H7895" t="s">
        <v>698</v>
      </c>
      <c r="I7895" t="s">
        <v>699</v>
      </c>
      <c r="J7895" s="9">
        <v>14.475583329813</v>
      </c>
      <c r="K7895" s="9">
        <v>14.899762900947</v>
      </c>
      <c r="L7895" s="9">
        <v>15.080226103008</v>
      </c>
      <c r="M7895" s="9">
        <v>14.558047430406001</v>
      </c>
      <c r="N7895" s="9">
        <v>14.860050449883</v>
      </c>
      <c r="O7895" s="9">
        <v>14.143411352269</v>
      </c>
      <c r="P7895" s="9">
        <v>14.446838287145001</v>
      </c>
    </row>
    <row r="7896" spans="1:16">
      <c r="A7896" t="s">
        <v>1264</v>
      </c>
      <c r="B7896">
        <v>535</v>
      </c>
      <c r="C7896">
        <v>2262</v>
      </c>
      <c r="D7896" t="s">
        <v>678</v>
      </c>
      <c r="E7896" t="b">
        <v>0</v>
      </c>
      <c r="F7896" t="s">
        <v>679</v>
      </c>
      <c r="G7896" t="s">
        <v>680</v>
      </c>
      <c r="H7896" t="s">
        <v>700</v>
      </c>
      <c r="I7896" t="s">
        <v>699</v>
      </c>
      <c r="J7896" s="9">
        <v>14.475583329813</v>
      </c>
      <c r="K7896" s="9">
        <v>14.899762900947</v>
      </c>
      <c r="L7896" s="9">
        <v>15.080226103008</v>
      </c>
      <c r="M7896" s="9">
        <v>14.558047430406001</v>
      </c>
      <c r="N7896" s="9">
        <v>14.860050449883</v>
      </c>
      <c r="O7896" s="9">
        <v>14.143411352269</v>
      </c>
      <c r="P7896" s="9">
        <v>14.446838287145001</v>
      </c>
    </row>
    <row r="7897" spans="1:16">
      <c r="A7897" t="s">
        <v>1264</v>
      </c>
      <c r="B7897">
        <v>535</v>
      </c>
      <c r="C7897">
        <v>2262</v>
      </c>
      <c r="D7897" t="s">
        <v>678</v>
      </c>
      <c r="E7897" t="b">
        <v>0</v>
      </c>
      <c r="F7897" t="s">
        <v>679</v>
      </c>
      <c r="G7897" t="s">
        <v>680</v>
      </c>
      <c r="H7897" t="s">
        <v>696</v>
      </c>
      <c r="I7897" t="s">
        <v>701</v>
      </c>
      <c r="J7897" s="9">
        <v>0.57324114800332104</v>
      </c>
      <c r="K7897" s="9">
        <v>0.55692161370575399</v>
      </c>
      <c r="L7897" s="9">
        <v>0.55025700185137005</v>
      </c>
      <c r="M7897" s="9">
        <v>0.56999402167927404</v>
      </c>
      <c r="N7897" s="9">
        <v>0.55840994826129797</v>
      </c>
      <c r="O7897" s="9">
        <v>0.58670428202614999</v>
      </c>
      <c r="P7897" s="9">
        <v>0.53116441492213695</v>
      </c>
    </row>
    <row r="7898" spans="1:16">
      <c r="A7898" t="s">
        <v>1264</v>
      </c>
      <c r="B7898">
        <v>535</v>
      </c>
      <c r="C7898">
        <v>2262</v>
      </c>
      <c r="D7898" t="s">
        <v>678</v>
      </c>
      <c r="E7898" t="b">
        <v>0</v>
      </c>
      <c r="F7898" t="s">
        <v>679</v>
      </c>
      <c r="G7898" t="s">
        <v>680</v>
      </c>
      <c r="H7898" t="s">
        <v>702</v>
      </c>
      <c r="I7898" t="s">
        <v>703</v>
      </c>
      <c r="J7898" s="10">
        <v>2228.7219611271198</v>
      </c>
      <c r="K7898" s="10">
        <v>3577.9285891947902</v>
      </c>
      <c r="L7898" s="10">
        <v>3381.75366281675</v>
      </c>
      <c r="M7898" s="10">
        <v>1848.3987356619</v>
      </c>
      <c r="N7898" s="10">
        <v>3528.74325011265</v>
      </c>
      <c r="O7898" s="10">
        <v>48.523965297029299</v>
      </c>
      <c r="P7898" s="10">
        <v>0</v>
      </c>
    </row>
    <row r="7899" spans="1:16">
      <c r="A7899" t="s">
        <v>1265</v>
      </c>
      <c r="B7899">
        <v>536</v>
      </c>
      <c r="C7899">
        <v>2265</v>
      </c>
      <c r="D7899" t="s">
        <v>678</v>
      </c>
      <c r="E7899" t="b">
        <v>0</v>
      </c>
      <c r="F7899" t="s">
        <v>679</v>
      </c>
      <c r="G7899" t="s">
        <v>680</v>
      </c>
      <c r="H7899" t="s">
        <v>681</v>
      </c>
      <c r="I7899" t="s">
        <v>682</v>
      </c>
      <c r="J7899" t="s">
        <v>710</v>
      </c>
      <c r="K7899" t="s">
        <v>710</v>
      </c>
      <c r="L7899" t="s">
        <v>710</v>
      </c>
      <c r="M7899" t="s">
        <v>710</v>
      </c>
      <c r="N7899" t="s">
        <v>710</v>
      </c>
      <c r="O7899" t="s">
        <v>710</v>
      </c>
      <c r="P7899" t="s">
        <v>710</v>
      </c>
    </row>
    <row r="7900" spans="1:16">
      <c r="A7900" t="s">
        <v>1265</v>
      </c>
      <c r="B7900">
        <v>536</v>
      </c>
      <c r="C7900">
        <v>2265</v>
      </c>
      <c r="D7900" t="s">
        <v>678</v>
      </c>
      <c r="E7900" t="b">
        <v>0</v>
      </c>
      <c r="F7900" t="s">
        <v>679</v>
      </c>
      <c r="G7900" t="s">
        <v>680</v>
      </c>
      <c r="H7900" t="s">
        <v>684</v>
      </c>
      <c r="I7900" t="s">
        <v>685</v>
      </c>
      <c r="J7900" s="9">
        <v>3.5670000000000002</v>
      </c>
      <c r="K7900" s="9">
        <v>3.5670000000000002</v>
      </c>
      <c r="L7900" s="9">
        <v>3.5670000000000002</v>
      </c>
      <c r="M7900" s="9">
        <v>3.5670000000000002</v>
      </c>
      <c r="N7900" s="9">
        <v>3.5670000000000002</v>
      </c>
      <c r="O7900" s="9">
        <v>3.5670000000000002</v>
      </c>
      <c r="P7900" s="9">
        <v>3.5670000000000002</v>
      </c>
    </row>
    <row r="7901" spans="1:16">
      <c r="A7901" t="s">
        <v>1265</v>
      </c>
      <c r="B7901">
        <v>536</v>
      </c>
      <c r="C7901">
        <v>2265</v>
      </c>
      <c r="D7901" t="s">
        <v>678</v>
      </c>
      <c r="E7901" t="b">
        <v>0</v>
      </c>
      <c r="F7901" t="s">
        <v>679</v>
      </c>
      <c r="G7901" t="s">
        <v>680</v>
      </c>
      <c r="H7901" t="s">
        <v>705</v>
      </c>
      <c r="I7901" t="s">
        <v>685</v>
      </c>
      <c r="J7901" s="9">
        <v>3.5670000000000002</v>
      </c>
      <c r="K7901" s="9">
        <v>3.5670000000000002</v>
      </c>
      <c r="L7901" s="9">
        <v>3.5670000000000002</v>
      </c>
      <c r="M7901" s="9">
        <v>3.5670000000000002</v>
      </c>
      <c r="N7901" s="9">
        <v>3.5670000000000002</v>
      </c>
      <c r="O7901" s="9">
        <v>3.5670000000000002</v>
      </c>
      <c r="P7901" s="9">
        <v>3.5670000000000002</v>
      </c>
    </row>
    <row r="7902" spans="1:16">
      <c r="A7902" t="s">
        <v>1265</v>
      </c>
      <c r="B7902">
        <v>536</v>
      </c>
      <c r="C7902">
        <v>2265</v>
      </c>
      <c r="D7902" t="s">
        <v>678</v>
      </c>
      <c r="E7902" t="b">
        <v>0</v>
      </c>
      <c r="F7902" t="s">
        <v>679</v>
      </c>
      <c r="G7902" t="s">
        <v>680</v>
      </c>
      <c r="H7902" t="s">
        <v>706</v>
      </c>
      <c r="I7902" t="s">
        <v>685</v>
      </c>
      <c r="J7902" s="9">
        <v>3.5670000037340102</v>
      </c>
      <c r="K7902" s="9">
        <v>3.5669999967728701</v>
      </c>
      <c r="L7902" s="9">
        <v>3.5669999983326499</v>
      </c>
      <c r="M7902" s="9">
        <v>3.56700000076117</v>
      </c>
      <c r="N7902" s="9">
        <v>3.5670000009664098</v>
      </c>
      <c r="O7902" s="9">
        <v>3.5670000014170702</v>
      </c>
      <c r="P7902" s="9">
        <v>3.5670000057291702</v>
      </c>
    </row>
    <row r="7903" spans="1:16">
      <c r="A7903" t="s">
        <v>1265</v>
      </c>
      <c r="B7903">
        <v>536</v>
      </c>
      <c r="C7903">
        <v>2265</v>
      </c>
      <c r="D7903" t="s">
        <v>678</v>
      </c>
      <c r="E7903" t="b">
        <v>0</v>
      </c>
      <c r="F7903" t="s">
        <v>679</v>
      </c>
      <c r="G7903" t="s">
        <v>680</v>
      </c>
      <c r="H7903" t="s">
        <v>707</v>
      </c>
      <c r="I7903" t="s">
        <v>685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1265</v>
      </c>
      <c r="B7904">
        <v>536</v>
      </c>
      <c r="C7904">
        <v>2265</v>
      </c>
      <c r="D7904" t="s">
        <v>678</v>
      </c>
      <c r="E7904" t="b">
        <v>0</v>
      </c>
      <c r="F7904" t="s">
        <v>679</v>
      </c>
      <c r="G7904" t="s">
        <v>680</v>
      </c>
      <c r="H7904" t="s">
        <v>708</v>
      </c>
      <c r="I7904" t="s">
        <v>685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1265</v>
      </c>
      <c r="B7905">
        <v>536</v>
      </c>
      <c r="C7905">
        <v>2265</v>
      </c>
      <c r="D7905" t="s">
        <v>678</v>
      </c>
      <c r="E7905" t="b">
        <v>0</v>
      </c>
      <c r="F7905" t="s">
        <v>679</v>
      </c>
      <c r="G7905" t="s">
        <v>680</v>
      </c>
      <c r="H7905" t="s">
        <v>690</v>
      </c>
      <c r="I7905" t="s">
        <v>685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1265</v>
      </c>
      <c r="B7906">
        <v>536</v>
      </c>
      <c r="C7906">
        <v>2265</v>
      </c>
      <c r="D7906" t="s">
        <v>678</v>
      </c>
      <c r="E7906" t="b">
        <v>0</v>
      </c>
      <c r="F7906" t="s">
        <v>679</v>
      </c>
      <c r="G7906" t="s">
        <v>680</v>
      </c>
      <c r="H7906" t="s">
        <v>691</v>
      </c>
      <c r="I7906" t="s">
        <v>685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1265</v>
      </c>
      <c r="B7907">
        <v>536</v>
      </c>
      <c r="C7907">
        <v>2265</v>
      </c>
      <c r="D7907" t="s">
        <v>678</v>
      </c>
      <c r="E7907" t="b">
        <v>0</v>
      </c>
      <c r="F7907" t="s">
        <v>679</v>
      </c>
      <c r="G7907" t="s">
        <v>680</v>
      </c>
      <c r="H7907" t="s">
        <v>692</v>
      </c>
      <c r="I7907" t="s">
        <v>685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1265</v>
      </c>
      <c r="B7908">
        <v>536</v>
      </c>
      <c r="C7908">
        <v>2265</v>
      </c>
      <c r="D7908" t="s">
        <v>678</v>
      </c>
      <c r="E7908" t="b">
        <v>0</v>
      </c>
      <c r="F7908" t="s">
        <v>679</v>
      </c>
      <c r="G7908" t="s">
        <v>680</v>
      </c>
      <c r="H7908" t="s">
        <v>693</v>
      </c>
      <c r="I7908" t="s">
        <v>685</v>
      </c>
      <c r="J7908" s="9">
        <v>3.5670000037340102</v>
      </c>
      <c r="K7908" s="9">
        <v>3.5669999967728701</v>
      </c>
      <c r="L7908" s="9">
        <v>3.5669999983326499</v>
      </c>
      <c r="M7908" s="9">
        <v>3.56700000076117</v>
      </c>
      <c r="N7908" s="9">
        <v>3.5670000009664098</v>
      </c>
      <c r="O7908" s="9">
        <v>3.5670000014170702</v>
      </c>
      <c r="P7908" s="9">
        <v>3.5670000057291702</v>
      </c>
    </row>
    <row r="7909" spans="1:16">
      <c r="A7909" t="s">
        <v>1265</v>
      </c>
      <c r="B7909">
        <v>536</v>
      </c>
      <c r="C7909">
        <v>2265</v>
      </c>
      <c r="D7909" t="s">
        <v>678</v>
      </c>
      <c r="E7909" t="b">
        <v>0</v>
      </c>
      <c r="F7909" t="s">
        <v>679</v>
      </c>
      <c r="G7909" t="s">
        <v>680</v>
      </c>
      <c r="H7909" t="s">
        <v>694</v>
      </c>
      <c r="I7909" t="s">
        <v>695</v>
      </c>
      <c r="J7909" s="9">
        <v>60.2590010673187</v>
      </c>
      <c r="K7909" s="9">
        <v>62.545459705393803</v>
      </c>
      <c r="L7909" s="9">
        <v>61.340153420275101</v>
      </c>
      <c r="M7909" s="9">
        <v>58.453998789352902</v>
      </c>
      <c r="N7909" s="9">
        <v>59.877719046080102</v>
      </c>
      <c r="O7909" s="9">
        <v>58.444407810211601</v>
      </c>
      <c r="P7909" s="9">
        <v>62.326888657588299</v>
      </c>
    </row>
    <row r="7910" spans="1:16">
      <c r="A7910" t="s">
        <v>1265</v>
      </c>
      <c r="B7910">
        <v>536</v>
      </c>
      <c r="C7910">
        <v>2265</v>
      </c>
      <c r="D7910" t="s">
        <v>678</v>
      </c>
      <c r="E7910" t="b">
        <v>0</v>
      </c>
      <c r="F7910" t="s">
        <v>679</v>
      </c>
      <c r="G7910" t="s">
        <v>680</v>
      </c>
      <c r="H7910" t="s">
        <v>696</v>
      </c>
      <c r="I7910" t="s">
        <v>697</v>
      </c>
      <c r="J7910" s="9">
        <v>0.118388952374073</v>
      </c>
      <c r="K7910" s="9">
        <v>0.11406103699851</v>
      </c>
      <c r="L7910" s="9">
        <v>0.116302284863658</v>
      </c>
      <c r="M7910" s="9">
        <v>0.122044687263068</v>
      </c>
      <c r="N7910" s="9">
        <v>0.119142814983361</v>
      </c>
      <c r="O7910" s="9">
        <v>0.12206471534454801</v>
      </c>
      <c r="P7910" s="9">
        <v>0.114461032230425</v>
      </c>
    </row>
    <row r="7911" spans="1:16">
      <c r="A7911" t="s">
        <v>1265</v>
      </c>
      <c r="B7911">
        <v>536</v>
      </c>
      <c r="C7911">
        <v>2265</v>
      </c>
      <c r="D7911" t="s">
        <v>678</v>
      </c>
      <c r="E7911" t="b">
        <v>0</v>
      </c>
      <c r="F7911" t="s">
        <v>679</v>
      </c>
      <c r="G7911" t="s">
        <v>680</v>
      </c>
      <c r="H7911" t="s">
        <v>698</v>
      </c>
      <c r="I7911" t="s">
        <v>699</v>
      </c>
      <c r="J7911" s="9">
        <v>6.2466462883259997</v>
      </c>
      <c r="K7911" s="9">
        <v>6.5032760484579999</v>
      </c>
      <c r="L7911" s="9">
        <v>6.4715328249060002</v>
      </c>
      <c r="M7911" s="9">
        <v>6.1480019375020003</v>
      </c>
      <c r="N7911" s="9">
        <v>6.3080491711019997</v>
      </c>
      <c r="O7911" s="9">
        <v>6.1480019411739999</v>
      </c>
      <c r="P7911" s="9">
        <v>6.5870246507839996</v>
      </c>
    </row>
    <row r="7912" spans="1:16">
      <c r="A7912" t="s">
        <v>1265</v>
      </c>
      <c r="B7912">
        <v>536</v>
      </c>
      <c r="C7912">
        <v>2265</v>
      </c>
      <c r="D7912" t="s">
        <v>678</v>
      </c>
      <c r="E7912" t="b">
        <v>0</v>
      </c>
      <c r="F7912" t="s">
        <v>679</v>
      </c>
      <c r="G7912" t="s">
        <v>680</v>
      </c>
      <c r="H7912" t="s">
        <v>700</v>
      </c>
      <c r="I7912" t="s">
        <v>699</v>
      </c>
      <c r="J7912" s="9">
        <v>6.2466462883259997</v>
      </c>
      <c r="K7912" s="9">
        <v>6.5032760484579999</v>
      </c>
      <c r="L7912" s="9">
        <v>6.4715328249060002</v>
      </c>
      <c r="M7912" s="9">
        <v>6.1480019375020003</v>
      </c>
      <c r="N7912" s="9">
        <v>6.3080491711019997</v>
      </c>
      <c r="O7912" s="9">
        <v>6.1480019411739999</v>
      </c>
      <c r="P7912" s="9">
        <v>6.5870246507839996</v>
      </c>
    </row>
    <row r="7913" spans="1:16">
      <c r="A7913" t="s">
        <v>1265</v>
      </c>
      <c r="B7913">
        <v>536</v>
      </c>
      <c r="C7913">
        <v>2265</v>
      </c>
      <c r="D7913" t="s">
        <v>678</v>
      </c>
      <c r="E7913" t="b">
        <v>0</v>
      </c>
      <c r="F7913" t="s">
        <v>679</v>
      </c>
      <c r="G7913" t="s">
        <v>680</v>
      </c>
      <c r="H7913" t="s">
        <v>696</v>
      </c>
      <c r="I7913" t="s">
        <v>701</v>
      </c>
      <c r="J7913" s="9">
        <v>0.57102640986735098</v>
      </c>
      <c r="K7913" s="9">
        <v>0.54849278581964001</v>
      </c>
      <c r="L7913" s="9">
        <v>0.55118317326690902</v>
      </c>
      <c r="M7913" s="9">
        <v>0.58018849652647997</v>
      </c>
      <c r="N7913" s="9">
        <v>0.56546800828809396</v>
      </c>
      <c r="O7913" s="9">
        <v>0.58018849628663705</v>
      </c>
      <c r="P7913" s="9">
        <v>0.54151915239980497</v>
      </c>
    </row>
    <row r="7914" spans="1:16">
      <c r="A7914" t="s">
        <v>1265</v>
      </c>
      <c r="B7914">
        <v>536</v>
      </c>
      <c r="C7914">
        <v>2265</v>
      </c>
      <c r="D7914" t="s">
        <v>678</v>
      </c>
      <c r="E7914" t="b">
        <v>0</v>
      </c>
      <c r="F7914" t="s">
        <v>679</v>
      </c>
      <c r="G7914" t="s">
        <v>680</v>
      </c>
      <c r="H7914" t="s">
        <v>702</v>
      </c>
      <c r="I7914" t="s">
        <v>703</v>
      </c>
      <c r="J7914" s="10">
        <v>1781.1611189627399</v>
      </c>
      <c r="K7914" s="10">
        <v>1288.2394040710301</v>
      </c>
      <c r="L7914" s="10">
        <v>3678.65405542488</v>
      </c>
      <c r="M7914" s="10">
        <v>494.07753931666798</v>
      </c>
      <c r="N7914" s="10">
        <v>746.81066559952899</v>
      </c>
      <c r="O7914" s="10">
        <v>0</v>
      </c>
      <c r="P7914" s="10">
        <v>711.58951027510102</v>
      </c>
    </row>
    <row r="7915" spans="1:16">
      <c r="A7915" t="s">
        <v>1266</v>
      </c>
      <c r="B7915">
        <v>537</v>
      </c>
      <c r="C7915">
        <v>2268</v>
      </c>
      <c r="D7915" t="s">
        <v>678</v>
      </c>
      <c r="E7915" t="b">
        <v>0</v>
      </c>
      <c r="F7915" t="s">
        <v>679</v>
      </c>
      <c r="G7915" t="s">
        <v>680</v>
      </c>
      <c r="H7915" t="s">
        <v>681</v>
      </c>
      <c r="I7915" t="s">
        <v>682</v>
      </c>
      <c r="J7915" t="s">
        <v>683</v>
      </c>
      <c r="K7915" t="s">
        <v>683</v>
      </c>
      <c r="L7915" t="s">
        <v>683</v>
      </c>
      <c r="M7915" t="s">
        <v>683</v>
      </c>
      <c r="N7915" t="s">
        <v>683</v>
      </c>
      <c r="O7915" t="s">
        <v>683</v>
      </c>
      <c r="P7915" t="s">
        <v>683</v>
      </c>
    </row>
    <row r="7916" spans="1:16">
      <c r="A7916" t="s">
        <v>1266</v>
      </c>
      <c r="B7916">
        <v>537</v>
      </c>
      <c r="C7916">
        <v>2268</v>
      </c>
      <c r="D7916" t="s">
        <v>678</v>
      </c>
      <c r="E7916" t="b">
        <v>0</v>
      </c>
      <c r="F7916" t="s">
        <v>679</v>
      </c>
      <c r="G7916" t="s">
        <v>680</v>
      </c>
      <c r="H7916" t="s">
        <v>684</v>
      </c>
      <c r="I7916" t="s">
        <v>685</v>
      </c>
      <c r="J7916" s="9">
        <v>18.541</v>
      </c>
      <c r="K7916" s="9">
        <v>18.541</v>
      </c>
      <c r="L7916" s="9">
        <v>18.541</v>
      </c>
      <c r="M7916" s="9">
        <v>18.541</v>
      </c>
      <c r="N7916" s="9">
        <v>18.541</v>
      </c>
      <c r="O7916" s="9">
        <v>18.541</v>
      </c>
      <c r="P7916" s="9">
        <v>18.541</v>
      </c>
    </row>
    <row r="7917" spans="1:16">
      <c r="A7917" t="s">
        <v>1266</v>
      </c>
      <c r="B7917">
        <v>537</v>
      </c>
      <c r="C7917">
        <v>2268</v>
      </c>
      <c r="D7917" t="s">
        <v>678</v>
      </c>
      <c r="E7917" t="b">
        <v>0</v>
      </c>
      <c r="F7917" t="s">
        <v>679</v>
      </c>
      <c r="G7917" t="s">
        <v>680</v>
      </c>
      <c r="H7917" t="s">
        <v>686</v>
      </c>
      <c r="I7917" t="s">
        <v>685</v>
      </c>
      <c r="J7917" s="9">
        <v>18.541</v>
      </c>
      <c r="K7917" s="9">
        <v>18.541</v>
      </c>
      <c r="L7917" s="9">
        <v>18.541</v>
      </c>
      <c r="M7917" s="9">
        <v>18.541</v>
      </c>
      <c r="N7917" s="9">
        <v>18.541</v>
      </c>
      <c r="O7917" s="9">
        <v>18.541</v>
      </c>
      <c r="P7917" s="9">
        <v>18.541</v>
      </c>
    </row>
    <row r="7918" spans="1:16">
      <c r="A7918" t="s">
        <v>1266</v>
      </c>
      <c r="B7918">
        <v>537</v>
      </c>
      <c r="C7918">
        <v>2268</v>
      </c>
      <c r="D7918" t="s">
        <v>678</v>
      </c>
      <c r="E7918" t="b">
        <v>0</v>
      </c>
      <c r="F7918" t="s">
        <v>679</v>
      </c>
      <c r="G7918" t="s">
        <v>680</v>
      </c>
      <c r="H7918" t="s">
        <v>687</v>
      </c>
      <c r="I7918" t="s">
        <v>685</v>
      </c>
      <c r="J7918" s="9">
        <v>4.1632930736728104</v>
      </c>
      <c r="K7918" s="9">
        <v>4.2763704700954097</v>
      </c>
      <c r="L7918" s="9">
        <v>8.4044333949703791</v>
      </c>
      <c r="M7918" s="9">
        <v>8.1258223688495494</v>
      </c>
      <c r="N7918" s="9">
        <v>8.2866498053253306</v>
      </c>
      <c r="O7918" s="9">
        <v>6.7355477061668996</v>
      </c>
      <c r="P7918" s="9">
        <v>5.6776238416723404</v>
      </c>
    </row>
    <row r="7919" spans="1:16">
      <c r="A7919" t="s">
        <v>1266</v>
      </c>
      <c r="B7919">
        <v>537</v>
      </c>
      <c r="C7919">
        <v>2268</v>
      </c>
      <c r="D7919" t="s">
        <v>678</v>
      </c>
      <c r="E7919" t="b">
        <v>0</v>
      </c>
      <c r="F7919" t="s">
        <v>679</v>
      </c>
      <c r="G7919" t="s">
        <v>680</v>
      </c>
      <c r="H7919" t="s">
        <v>688</v>
      </c>
      <c r="I7919" t="s">
        <v>685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1266</v>
      </c>
      <c r="B7920">
        <v>537</v>
      </c>
      <c r="C7920">
        <v>2268</v>
      </c>
      <c r="D7920" t="s">
        <v>678</v>
      </c>
      <c r="E7920" t="b">
        <v>0</v>
      </c>
      <c r="F7920" t="s">
        <v>679</v>
      </c>
      <c r="G7920" t="s">
        <v>680</v>
      </c>
      <c r="H7920" t="s">
        <v>689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1266</v>
      </c>
      <c r="B7921">
        <v>537</v>
      </c>
      <c r="C7921">
        <v>2268</v>
      </c>
      <c r="D7921" t="s">
        <v>678</v>
      </c>
      <c r="E7921" t="b">
        <v>0</v>
      </c>
      <c r="F7921" t="s">
        <v>679</v>
      </c>
      <c r="G7921" t="s">
        <v>680</v>
      </c>
      <c r="H7921" t="s">
        <v>690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1266</v>
      </c>
      <c r="B7922">
        <v>537</v>
      </c>
      <c r="C7922">
        <v>2268</v>
      </c>
      <c r="D7922" t="s">
        <v>678</v>
      </c>
      <c r="E7922" t="b">
        <v>0</v>
      </c>
      <c r="F7922" t="s">
        <v>679</v>
      </c>
      <c r="G7922" t="s">
        <v>680</v>
      </c>
      <c r="H7922" t="s">
        <v>691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1266</v>
      </c>
      <c r="B7923">
        <v>537</v>
      </c>
      <c r="C7923">
        <v>2268</v>
      </c>
      <c r="D7923" t="s">
        <v>678</v>
      </c>
      <c r="E7923" t="b">
        <v>0</v>
      </c>
      <c r="F7923" t="s">
        <v>679</v>
      </c>
      <c r="G7923" t="s">
        <v>680</v>
      </c>
      <c r="H7923" t="s">
        <v>692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1266</v>
      </c>
      <c r="B7924">
        <v>537</v>
      </c>
      <c r="C7924">
        <v>2268</v>
      </c>
      <c r="D7924" t="s">
        <v>678</v>
      </c>
      <c r="E7924" t="b">
        <v>0</v>
      </c>
      <c r="F7924" t="s">
        <v>679</v>
      </c>
      <c r="G7924" t="s">
        <v>680</v>
      </c>
      <c r="H7924" t="s">
        <v>693</v>
      </c>
      <c r="I7924" t="s">
        <v>685</v>
      </c>
      <c r="J7924" s="9">
        <v>4.1632930736728104</v>
      </c>
      <c r="K7924" s="9">
        <v>4.2763704700954097</v>
      </c>
      <c r="L7924" s="9">
        <v>8.4044333949703791</v>
      </c>
      <c r="M7924" s="9">
        <v>8.1258223688495494</v>
      </c>
      <c r="N7924" s="9">
        <v>8.2866498053253306</v>
      </c>
      <c r="O7924" s="9">
        <v>6.7355477061668996</v>
      </c>
      <c r="P7924" s="9">
        <v>5.6776238416723404</v>
      </c>
    </row>
    <row r="7925" spans="1:16">
      <c r="A7925" t="s">
        <v>1266</v>
      </c>
      <c r="B7925">
        <v>537</v>
      </c>
      <c r="C7925">
        <v>2268</v>
      </c>
      <c r="D7925" t="s">
        <v>678</v>
      </c>
      <c r="E7925" t="b">
        <v>0</v>
      </c>
      <c r="F7925" t="s">
        <v>679</v>
      </c>
      <c r="G7925" t="s">
        <v>680</v>
      </c>
      <c r="H7925" t="s">
        <v>694</v>
      </c>
      <c r="I7925" t="s">
        <v>695</v>
      </c>
      <c r="J7925" s="9">
        <v>139.00811598239801</v>
      </c>
      <c r="K7925" s="9">
        <v>142.783655095005</v>
      </c>
      <c r="L7925" s="9">
        <v>142.25942105827099</v>
      </c>
      <c r="M7925" s="9">
        <v>137.60780613195701</v>
      </c>
      <c r="N7925" s="9">
        <v>140.293142786842</v>
      </c>
      <c r="O7925" s="9">
        <v>133.92129863138899</v>
      </c>
      <c r="P7925" s="9">
        <v>135.967281636937</v>
      </c>
    </row>
    <row r="7926" spans="1:16">
      <c r="A7926" t="s">
        <v>1266</v>
      </c>
      <c r="B7926">
        <v>537</v>
      </c>
      <c r="C7926">
        <v>2268</v>
      </c>
      <c r="D7926" t="s">
        <v>678</v>
      </c>
      <c r="E7926" t="b">
        <v>0</v>
      </c>
      <c r="F7926" t="s">
        <v>679</v>
      </c>
      <c r="G7926" t="s">
        <v>680</v>
      </c>
      <c r="H7926" t="s">
        <v>696</v>
      </c>
      <c r="I7926" t="s">
        <v>697</v>
      </c>
      <c r="J7926" s="9">
        <v>5.9899999999999898E-2</v>
      </c>
      <c r="K7926" s="9">
        <v>5.9900000000000099E-2</v>
      </c>
      <c r="L7926" s="9">
        <v>0.118156440289854</v>
      </c>
      <c r="M7926" s="9">
        <v>0.118101183315973</v>
      </c>
      <c r="N7926" s="9">
        <v>0.11813335478435801</v>
      </c>
      <c r="O7926" s="9">
        <v>0.100589641453614</v>
      </c>
      <c r="P7926" s="9">
        <v>8.3514559875262698E-2</v>
      </c>
    </row>
    <row r="7927" spans="1:16">
      <c r="A7927" t="s">
        <v>1266</v>
      </c>
      <c r="B7927">
        <v>537</v>
      </c>
      <c r="C7927">
        <v>2268</v>
      </c>
      <c r="D7927" t="s">
        <v>678</v>
      </c>
      <c r="E7927" t="b">
        <v>0</v>
      </c>
      <c r="F7927" t="s">
        <v>679</v>
      </c>
      <c r="G7927" t="s">
        <v>680</v>
      </c>
      <c r="H7927" t="s">
        <v>698</v>
      </c>
      <c r="I7927" t="s">
        <v>699</v>
      </c>
      <c r="J7927" s="9">
        <v>14.475583329813</v>
      </c>
      <c r="K7927" s="9">
        <v>14.899762900947</v>
      </c>
      <c r="L7927" s="9">
        <v>15.080226103008</v>
      </c>
      <c r="M7927" s="9">
        <v>14.558047430406001</v>
      </c>
      <c r="N7927" s="9">
        <v>14.860050449883</v>
      </c>
      <c r="O7927" s="9">
        <v>14.143411352269</v>
      </c>
      <c r="P7927" s="9">
        <v>14.446838287145001</v>
      </c>
    </row>
    <row r="7928" spans="1:16">
      <c r="A7928" t="s">
        <v>1266</v>
      </c>
      <c r="B7928">
        <v>537</v>
      </c>
      <c r="C7928">
        <v>2268</v>
      </c>
      <c r="D7928" t="s">
        <v>678</v>
      </c>
      <c r="E7928" t="b">
        <v>0</v>
      </c>
      <c r="F7928" t="s">
        <v>679</v>
      </c>
      <c r="G7928" t="s">
        <v>680</v>
      </c>
      <c r="H7928" t="s">
        <v>700</v>
      </c>
      <c r="I7928" t="s">
        <v>699</v>
      </c>
      <c r="J7928" s="9">
        <v>14.475583329813</v>
      </c>
      <c r="K7928" s="9">
        <v>14.899762900947</v>
      </c>
      <c r="L7928" s="9">
        <v>15.080226103008</v>
      </c>
      <c r="M7928" s="9">
        <v>14.558047430406001</v>
      </c>
      <c r="N7928" s="9">
        <v>14.860050449883</v>
      </c>
      <c r="O7928" s="9">
        <v>14.143411352269</v>
      </c>
      <c r="P7928" s="9">
        <v>14.446838287145001</v>
      </c>
    </row>
    <row r="7929" spans="1:16">
      <c r="A7929" t="s">
        <v>1266</v>
      </c>
      <c r="B7929">
        <v>537</v>
      </c>
      <c r="C7929">
        <v>2268</v>
      </c>
      <c r="D7929" t="s">
        <v>678</v>
      </c>
      <c r="E7929" t="b">
        <v>0</v>
      </c>
      <c r="F7929" t="s">
        <v>679</v>
      </c>
      <c r="G7929" t="s">
        <v>680</v>
      </c>
      <c r="H7929" t="s">
        <v>696</v>
      </c>
      <c r="I7929" t="s">
        <v>701</v>
      </c>
      <c r="J7929" s="9">
        <v>0.28760796569063701</v>
      </c>
      <c r="K7929" s="9">
        <v>0.28700929662602997</v>
      </c>
      <c r="L7929" s="9">
        <v>0.55731481329009902</v>
      </c>
      <c r="M7929" s="9">
        <v>0.55816704868524603</v>
      </c>
      <c r="N7929" s="9">
        <v>0.55764614213611796</v>
      </c>
      <c r="O7929" s="9">
        <v>0.47623218602676998</v>
      </c>
      <c r="P7929" s="9">
        <v>0.39300113483822702</v>
      </c>
    </row>
    <row r="7930" spans="1:16">
      <c r="A7930" t="s">
        <v>1266</v>
      </c>
      <c r="B7930">
        <v>537</v>
      </c>
      <c r="C7930">
        <v>2268</v>
      </c>
      <c r="D7930" t="s">
        <v>678</v>
      </c>
      <c r="E7930" t="b">
        <v>0</v>
      </c>
      <c r="F7930" t="s">
        <v>679</v>
      </c>
      <c r="G7930" t="s">
        <v>680</v>
      </c>
      <c r="H7930" t="s">
        <v>702</v>
      </c>
      <c r="I7930" t="s">
        <v>703</v>
      </c>
      <c r="J7930" s="10">
        <v>0</v>
      </c>
      <c r="K7930" s="10">
        <v>0</v>
      </c>
      <c r="L7930" s="10">
        <v>0</v>
      </c>
      <c r="M7930" s="10">
        <v>0</v>
      </c>
      <c r="N7930" s="10">
        <v>0</v>
      </c>
      <c r="O7930" s="10">
        <v>0</v>
      </c>
      <c r="P7930" s="10">
        <v>0</v>
      </c>
    </row>
    <row r="7931" spans="1:16">
      <c r="A7931" t="s">
        <v>1267</v>
      </c>
      <c r="B7931">
        <v>538</v>
      </c>
      <c r="C7931">
        <v>1798</v>
      </c>
      <c r="D7931" t="s">
        <v>750</v>
      </c>
      <c r="E7931" t="b">
        <v>0</v>
      </c>
      <c r="F7931" t="s">
        <v>679</v>
      </c>
      <c r="G7931" t="s">
        <v>680</v>
      </c>
      <c r="H7931" t="s">
        <v>681</v>
      </c>
      <c r="I7931" t="s">
        <v>682</v>
      </c>
      <c r="J7931" t="s">
        <v>683</v>
      </c>
      <c r="K7931" t="s">
        <v>683</v>
      </c>
      <c r="L7931" t="s">
        <v>683</v>
      </c>
      <c r="M7931" t="s">
        <v>683</v>
      </c>
      <c r="N7931" t="s">
        <v>683</v>
      </c>
      <c r="O7931" t="s">
        <v>683</v>
      </c>
      <c r="P7931" t="s">
        <v>683</v>
      </c>
    </row>
    <row r="7932" spans="1:16">
      <c r="A7932" t="s">
        <v>1267</v>
      </c>
      <c r="B7932">
        <v>538</v>
      </c>
      <c r="C7932">
        <v>1798</v>
      </c>
      <c r="D7932" t="s">
        <v>750</v>
      </c>
      <c r="E7932" t="b">
        <v>0</v>
      </c>
      <c r="F7932" t="s">
        <v>679</v>
      </c>
      <c r="G7932" t="s">
        <v>680</v>
      </c>
      <c r="H7932" t="s">
        <v>684</v>
      </c>
      <c r="I7932" t="s">
        <v>697</v>
      </c>
      <c r="J7932" s="9">
        <v>0.15</v>
      </c>
      <c r="K7932" s="9">
        <v>0.15</v>
      </c>
      <c r="L7932" s="9">
        <v>0.15</v>
      </c>
      <c r="M7932" s="9">
        <v>0.15</v>
      </c>
      <c r="N7932" s="9">
        <v>0.15</v>
      </c>
      <c r="O7932" s="9">
        <v>0.15</v>
      </c>
      <c r="P7932" s="9">
        <v>0.15</v>
      </c>
    </row>
    <row r="7933" spans="1:16">
      <c r="A7933" t="s">
        <v>1267</v>
      </c>
      <c r="B7933">
        <v>538</v>
      </c>
      <c r="C7933">
        <v>1798</v>
      </c>
      <c r="D7933" t="s">
        <v>750</v>
      </c>
      <c r="E7933" t="b">
        <v>0</v>
      </c>
      <c r="F7933" t="s">
        <v>679</v>
      </c>
      <c r="G7933" t="s">
        <v>680</v>
      </c>
      <c r="H7933" t="s">
        <v>706</v>
      </c>
      <c r="I7933" t="s">
        <v>685</v>
      </c>
      <c r="J7933" s="9">
        <v>5.1253388734103497E-2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1267</v>
      </c>
      <c r="B7934">
        <v>538</v>
      </c>
      <c r="C7934">
        <v>1798</v>
      </c>
      <c r="D7934" t="s">
        <v>750</v>
      </c>
      <c r="E7934" t="b">
        <v>0</v>
      </c>
      <c r="F7934" t="s">
        <v>679</v>
      </c>
      <c r="G7934" t="s">
        <v>680</v>
      </c>
      <c r="H7934" t="s">
        <v>707</v>
      </c>
      <c r="I7934" t="s">
        <v>685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1267</v>
      </c>
      <c r="B7935">
        <v>538</v>
      </c>
      <c r="C7935">
        <v>1798</v>
      </c>
      <c r="D7935" t="s">
        <v>750</v>
      </c>
      <c r="E7935" t="b">
        <v>0</v>
      </c>
      <c r="F7935" t="s">
        <v>679</v>
      </c>
      <c r="G7935" t="s">
        <v>680</v>
      </c>
      <c r="H7935" t="s">
        <v>708</v>
      </c>
      <c r="I7935" t="s">
        <v>685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1267</v>
      </c>
      <c r="B7936">
        <v>538</v>
      </c>
      <c r="C7936">
        <v>1798</v>
      </c>
      <c r="D7936" t="s">
        <v>750</v>
      </c>
      <c r="E7936" t="b">
        <v>0</v>
      </c>
      <c r="F7936" t="s">
        <v>679</v>
      </c>
      <c r="G7936" t="s">
        <v>680</v>
      </c>
      <c r="H7936" t="s">
        <v>690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1267</v>
      </c>
      <c r="B7937">
        <v>538</v>
      </c>
      <c r="C7937">
        <v>1798</v>
      </c>
      <c r="D7937" t="s">
        <v>750</v>
      </c>
      <c r="E7937" t="b">
        <v>0</v>
      </c>
      <c r="F7937" t="s">
        <v>679</v>
      </c>
      <c r="G7937" t="s">
        <v>680</v>
      </c>
      <c r="H7937" t="s">
        <v>691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1267</v>
      </c>
      <c r="B7938">
        <v>538</v>
      </c>
      <c r="C7938">
        <v>1798</v>
      </c>
      <c r="D7938" t="s">
        <v>750</v>
      </c>
      <c r="E7938" t="b">
        <v>0</v>
      </c>
      <c r="F7938" t="s">
        <v>679</v>
      </c>
      <c r="G7938" t="s">
        <v>680</v>
      </c>
      <c r="H7938" t="s">
        <v>692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1267</v>
      </c>
      <c r="B7939">
        <v>538</v>
      </c>
      <c r="C7939">
        <v>1798</v>
      </c>
      <c r="D7939" t="s">
        <v>750</v>
      </c>
      <c r="E7939" t="b">
        <v>0</v>
      </c>
      <c r="F7939" t="s">
        <v>679</v>
      </c>
      <c r="G7939" t="s">
        <v>680</v>
      </c>
      <c r="H7939" t="s">
        <v>693</v>
      </c>
      <c r="I7939" t="s">
        <v>685</v>
      </c>
      <c r="J7939" s="9">
        <v>5.1253388734103497E-2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1267</v>
      </c>
      <c r="B7940">
        <v>538</v>
      </c>
      <c r="C7940">
        <v>1798</v>
      </c>
      <c r="D7940" t="s">
        <v>750</v>
      </c>
      <c r="E7940" t="b">
        <v>0</v>
      </c>
      <c r="F7940" t="s">
        <v>679</v>
      </c>
      <c r="G7940" t="s">
        <v>680</v>
      </c>
      <c r="H7940" t="s">
        <v>694</v>
      </c>
      <c r="I7940" t="s">
        <v>695</v>
      </c>
      <c r="J7940" s="9">
        <v>0.68337851204107602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1267</v>
      </c>
      <c r="B7941">
        <v>538</v>
      </c>
      <c r="C7941">
        <v>1798</v>
      </c>
      <c r="D7941" t="s">
        <v>750</v>
      </c>
      <c r="E7941" t="b">
        <v>0</v>
      </c>
      <c r="F7941" t="s">
        <v>679</v>
      </c>
      <c r="G7941" t="s">
        <v>680</v>
      </c>
      <c r="H7941" t="s">
        <v>696</v>
      </c>
      <c r="I7941" t="s">
        <v>697</v>
      </c>
      <c r="J7941" s="9">
        <v>0.15000000096878299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1267</v>
      </c>
      <c r="B7942">
        <v>538</v>
      </c>
      <c r="C7942">
        <v>1798</v>
      </c>
      <c r="D7942" t="s">
        <v>750</v>
      </c>
      <c r="E7942" t="b">
        <v>0</v>
      </c>
      <c r="F7942" t="s">
        <v>679</v>
      </c>
      <c r="G7942" t="s">
        <v>680</v>
      </c>
      <c r="H7942" t="s">
        <v>698</v>
      </c>
      <c r="I7942" t="s">
        <v>699</v>
      </c>
      <c r="J7942" s="9">
        <v>5.1920567697999999E-2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</row>
    <row r="7943" spans="1:16">
      <c r="A7943" t="s">
        <v>1267</v>
      </c>
      <c r="B7943">
        <v>538</v>
      </c>
      <c r="C7943">
        <v>1798</v>
      </c>
      <c r="D7943" t="s">
        <v>750</v>
      </c>
      <c r="E7943" t="b">
        <v>0</v>
      </c>
      <c r="F7943" t="s">
        <v>679</v>
      </c>
      <c r="G7943" t="s">
        <v>680</v>
      </c>
      <c r="H7943" t="s">
        <v>700</v>
      </c>
      <c r="I7943" t="s">
        <v>699</v>
      </c>
      <c r="J7943" s="9">
        <v>5.1920567697999999E-2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</row>
    <row r="7944" spans="1:16">
      <c r="A7944" t="s">
        <v>1267</v>
      </c>
      <c r="B7944">
        <v>538</v>
      </c>
      <c r="C7944">
        <v>1798</v>
      </c>
      <c r="D7944" t="s">
        <v>750</v>
      </c>
      <c r="E7944" t="b">
        <v>0</v>
      </c>
      <c r="F7944" t="s">
        <v>679</v>
      </c>
      <c r="G7944" t="s">
        <v>680</v>
      </c>
      <c r="H7944" t="s">
        <v>696</v>
      </c>
      <c r="I7944" t="s">
        <v>701</v>
      </c>
      <c r="J7944" s="9">
        <v>0.98715000637556205</v>
      </c>
      <c r="K7944" s="9">
        <v>0</v>
      </c>
      <c r="L7944" s="9">
        <v>0</v>
      </c>
      <c r="M7944" s="9">
        <v>0</v>
      </c>
      <c r="N7944" s="9">
        <v>0</v>
      </c>
      <c r="O7944" s="9">
        <v>0</v>
      </c>
      <c r="P7944" s="9">
        <v>0</v>
      </c>
    </row>
    <row r="7945" spans="1:16">
      <c r="A7945" t="s">
        <v>1267</v>
      </c>
      <c r="B7945">
        <v>538</v>
      </c>
      <c r="C7945">
        <v>1798</v>
      </c>
      <c r="D7945" t="s">
        <v>750</v>
      </c>
      <c r="E7945" t="b">
        <v>0</v>
      </c>
      <c r="F7945" t="s">
        <v>679</v>
      </c>
      <c r="G7945" t="s">
        <v>680</v>
      </c>
      <c r="H7945" t="s">
        <v>702</v>
      </c>
      <c r="I7945" t="s">
        <v>703</v>
      </c>
      <c r="J7945" s="10">
        <v>140272.90035054</v>
      </c>
      <c r="K7945" s="10">
        <v>0</v>
      </c>
      <c r="L7945" s="10">
        <v>0</v>
      </c>
      <c r="M7945" s="10">
        <v>0</v>
      </c>
      <c r="N7945" s="10">
        <v>0</v>
      </c>
      <c r="O7945" s="10">
        <v>0</v>
      </c>
      <c r="P7945" s="10">
        <v>0</v>
      </c>
    </row>
    <row r="7946" spans="1:16">
      <c r="A7946" t="s">
        <v>1268</v>
      </c>
      <c r="B7946">
        <v>539</v>
      </c>
      <c r="C7946">
        <v>1798</v>
      </c>
      <c r="D7946" t="s">
        <v>750</v>
      </c>
      <c r="E7946" t="b">
        <v>0</v>
      </c>
      <c r="F7946" t="s">
        <v>679</v>
      </c>
      <c r="G7946" t="s">
        <v>680</v>
      </c>
      <c r="H7946" t="s">
        <v>681</v>
      </c>
      <c r="I7946" t="s">
        <v>682</v>
      </c>
      <c r="J7946" t="s">
        <v>683</v>
      </c>
      <c r="K7946" t="s">
        <v>683</v>
      </c>
      <c r="L7946" t="s">
        <v>683</v>
      </c>
      <c r="M7946" t="s">
        <v>683</v>
      </c>
      <c r="N7946" t="s">
        <v>683</v>
      </c>
      <c r="O7946" t="s">
        <v>683</v>
      </c>
      <c r="P7946" t="s">
        <v>683</v>
      </c>
    </row>
    <row r="7947" spans="1:16">
      <c r="A7947" t="s">
        <v>1268</v>
      </c>
      <c r="B7947">
        <v>539</v>
      </c>
      <c r="C7947">
        <v>1798</v>
      </c>
      <c r="D7947" t="s">
        <v>750</v>
      </c>
      <c r="E7947" t="b">
        <v>0</v>
      </c>
      <c r="F7947" t="s">
        <v>679</v>
      </c>
      <c r="G7947" t="s">
        <v>680</v>
      </c>
      <c r="H7947" t="s">
        <v>684</v>
      </c>
      <c r="I7947" t="s">
        <v>697</v>
      </c>
      <c r="J7947" s="9">
        <v>0.15</v>
      </c>
      <c r="K7947" s="9">
        <v>0.15</v>
      </c>
      <c r="L7947" s="9">
        <v>0.15</v>
      </c>
      <c r="M7947" s="9">
        <v>0.15</v>
      </c>
      <c r="N7947" s="9">
        <v>0.15</v>
      </c>
      <c r="O7947" s="9">
        <v>0.15</v>
      </c>
      <c r="P7947" s="9">
        <v>0.15</v>
      </c>
    </row>
    <row r="7948" spans="1:16">
      <c r="A7948" t="s">
        <v>1268</v>
      </c>
      <c r="B7948">
        <v>539</v>
      </c>
      <c r="C7948">
        <v>1798</v>
      </c>
      <c r="D7948" t="s">
        <v>750</v>
      </c>
      <c r="E7948" t="b">
        <v>0</v>
      </c>
      <c r="F7948" t="s">
        <v>679</v>
      </c>
      <c r="G7948" t="s">
        <v>680</v>
      </c>
      <c r="H7948" t="s">
        <v>706</v>
      </c>
      <c r="I7948" t="s">
        <v>685</v>
      </c>
      <c r="J7948" s="9">
        <v>1.2693535477311901E-2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1268</v>
      </c>
      <c r="B7949">
        <v>539</v>
      </c>
      <c r="C7949">
        <v>1798</v>
      </c>
      <c r="D7949" t="s">
        <v>750</v>
      </c>
      <c r="E7949" t="b">
        <v>0</v>
      </c>
      <c r="F7949" t="s">
        <v>679</v>
      </c>
      <c r="G7949" t="s">
        <v>680</v>
      </c>
      <c r="H7949" t="s">
        <v>707</v>
      </c>
      <c r="I7949" t="s">
        <v>685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1268</v>
      </c>
      <c r="B7950">
        <v>539</v>
      </c>
      <c r="C7950">
        <v>1798</v>
      </c>
      <c r="D7950" t="s">
        <v>750</v>
      </c>
      <c r="E7950" t="b">
        <v>0</v>
      </c>
      <c r="F7950" t="s">
        <v>679</v>
      </c>
      <c r="G7950" t="s">
        <v>680</v>
      </c>
      <c r="H7950" t="s">
        <v>708</v>
      </c>
      <c r="I7950" t="s">
        <v>685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1268</v>
      </c>
      <c r="B7951">
        <v>539</v>
      </c>
      <c r="C7951">
        <v>1798</v>
      </c>
      <c r="D7951" t="s">
        <v>750</v>
      </c>
      <c r="E7951" t="b">
        <v>0</v>
      </c>
      <c r="F7951" t="s">
        <v>679</v>
      </c>
      <c r="G7951" t="s">
        <v>680</v>
      </c>
      <c r="H7951" t="s">
        <v>690</v>
      </c>
      <c r="I7951" t="s">
        <v>685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1268</v>
      </c>
      <c r="B7952">
        <v>539</v>
      </c>
      <c r="C7952">
        <v>1798</v>
      </c>
      <c r="D7952" t="s">
        <v>750</v>
      </c>
      <c r="E7952" t="b">
        <v>0</v>
      </c>
      <c r="F7952" t="s">
        <v>679</v>
      </c>
      <c r="G7952" t="s">
        <v>680</v>
      </c>
      <c r="H7952" t="s">
        <v>691</v>
      </c>
      <c r="I7952" t="s">
        <v>685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1268</v>
      </c>
      <c r="B7953">
        <v>539</v>
      </c>
      <c r="C7953">
        <v>1798</v>
      </c>
      <c r="D7953" t="s">
        <v>750</v>
      </c>
      <c r="E7953" t="b">
        <v>0</v>
      </c>
      <c r="F7953" t="s">
        <v>679</v>
      </c>
      <c r="G7953" t="s">
        <v>680</v>
      </c>
      <c r="H7953" t="s">
        <v>692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1268</v>
      </c>
      <c r="B7954">
        <v>539</v>
      </c>
      <c r="C7954">
        <v>1798</v>
      </c>
      <c r="D7954" t="s">
        <v>750</v>
      </c>
      <c r="E7954" t="b">
        <v>0</v>
      </c>
      <c r="F7954" t="s">
        <v>679</v>
      </c>
      <c r="G7954" t="s">
        <v>680</v>
      </c>
      <c r="H7954" t="s">
        <v>693</v>
      </c>
      <c r="I7954" t="s">
        <v>685</v>
      </c>
      <c r="J7954" s="9">
        <v>1.2693535477311901E-2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1268</v>
      </c>
      <c r="B7955">
        <v>539</v>
      </c>
      <c r="C7955">
        <v>1798</v>
      </c>
      <c r="D7955" t="s">
        <v>750</v>
      </c>
      <c r="E7955" t="b">
        <v>0</v>
      </c>
      <c r="F7955" t="s">
        <v>679</v>
      </c>
      <c r="G7955" t="s">
        <v>680</v>
      </c>
      <c r="H7955" t="s">
        <v>694</v>
      </c>
      <c r="I7955" t="s">
        <v>695</v>
      </c>
      <c r="J7955" s="9">
        <v>0.1692471740065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1268</v>
      </c>
      <c r="B7956">
        <v>539</v>
      </c>
      <c r="C7956">
        <v>1798</v>
      </c>
      <c r="D7956" t="s">
        <v>750</v>
      </c>
      <c r="E7956" t="b">
        <v>0</v>
      </c>
      <c r="F7956" t="s">
        <v>679</v>
      </c>
      <c r="G7956" t="s">
        <v>680</v>
      </c>
      <c r="H7956" t="s">
        <v>696</v>
      </c>
      <c r="I7956" t="s">
        <v>697</v>
      </c>
      <c r="J7956" s="9">
        <v>0.14999996959269099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1268</v>
      </c>
      <c r="B7957">
        <v>539</v>
      </c>
      <c r="C7957">
        <v>1798</v>
      </c>
      <c r="D7957" t="s">
        <v>750</v>
      </c>
      <c r="E7957" t="b">
        <v>0</v>
      </c>
      <c r="F7957" t="s">
        <v>679</v>
      </c>
      <c r="G7957" t="s">
        <v>680</v>
      </c>
      <c r="H7957" t="s">
        <v>698</v>
      </c>
      <c r="I7957" t="s">
        <v>699</v>
      </c>
      <c r="J7957" s="9">
        <v>1.1672218897E-2</v>
      </c>
      <c r="K7957" s="9">
        <v>0</v>
      </c>
      <c r="L7957" s="9">
        <v>0</v>
      </c>
      <c r="M7957" s="9">
        <v>0</v>
      </c>
      <c r="N7957" s="9">
        <v>0</v>
      </c>
      <c r="O7957" s="9">
        <v>0</v>
      </c>
      <c r="P7957" s="9">
        <v>0</v>
      </c>
    </row>
    <row r="7958" spans="1:16">
      <c r="A7958" t="s">
        <v>1268</v>
      </c>
      <c r="B7958">
        <v>539</v>
      </c>
      <c r="C7958">
        <v>1798</v>
      </c>
      <c r="D7958" t="s">
        <v>750</v>
      </c>
      <c r="E7958" t="b">
        <v>0</v>
      </c>
      <c r="F7958" t="s">
        <v>679</v>
      </c>
      <c r="G7958" t="s">
        <v>680</v>
      </c>
      <c r="H7958" t="s">
        <v>700</v>
      </c>
      <c r="I7958" t="s">
        <v>699</v>
      </c>
      <c r="J7958" s="9">
        <v>1.1672218897E-2</v>
      </c>
      <c r="K7958" s="9">
        <v>0</v>
      </c>
      <c r="L7958" s="9">
        <v>0</v>
      </c>
      <c r="M7958" s="9">
        <v>0</v>
      </c>
      <c r="N7958" s="9">
        <v>0</v>
      </c>
      <c r="O7958" s="9">
        <v>0</v>
      </c>
      <c r="P7958" s="9">
        <v>0</v>
      </c>
    </row>
    <row r="7959" spans="1:16">
      <c r="A7959" t="s">
        <v>1268</v>
      </c>
      <c r="B7959">
        <v>539</v>
      </c>
      <c r="C7959">
        <v>1798</v>
      </c>
      <c r="D7959" t="s">
        <v>750</v>
      </c>
      <c r="E7959" t="b">
        <v>0</v>
      </c>
      <c r="F7959" t="s">
        <v>679</v>
      </c>
      <c r="G7959" t="s">
        <v>680</v>
      </c>
      <c r="H7959" t="s">
        <v>696</v>
      </c>
      <c r="I7959" t="s">
        <v>701</v>
      </c>
      <c r="J7959" s="9">
        <v>1.08749977954701</v>
      </c>
      <c r="K7959" s="9">
        <v>0</v>
      </c>
      <c r="L7959" s="9">
        <v>0</v>
      </c>
      <c r="M7959" s="9">
        <v>0</v>
      </c>
      <c r="N7959" s="9">
        <v>0</v>
      </c>
      <c r="O7959" s="9">
        <v>0</v>
      </c>
      <c r="P7959" s="9">
        <v>0</v>
      </c>
    </row>
    <row r="7960" spans="1:16">
      <c r="A7960" t="s">
        <v>1268</v>
      </c>
      <c r="B7960">
        <v>539</v>
      </c>
      <c r="C7960">
        <v>1798</v>
      </c>
      <c r="D7960" t="s">
        <v>750</v>
      </c>
      <c r="E7960" t="b">
        <v>0</v>
      </c>
      <c r="F7960" t="s">
        <v>679</v>
      </c>
      <c r="G7960" t="s">
        <v>680</v>
      </c>
      <c r="H7960" t="s">
        <v>702</v>
      </c>
      <c r="I7960" t="s">
        <v>703</v>
      </c>
      <c r="J7960" s="10">
        <v>165540.11603965401</v>
      </c>
      <c r="K7960" s="10">
        <v>0</v>
      </c>
      <c r="L7960" s="10">
        <v>0</v>
      </c>
      <c r="M7960" s="10">
        <v>0</v>
      </c>
      <c r="N7960" s="10">
        <v>0</v>
      </c>
      <c r="O7960" s="10">
        <v>0</v>
      </c>
      <c r="P7960" s="10">
        <v>0</v>
      </c>
    </row>
    <row r="7961" spans="1:16">
      <c r="A7961" t="s">
        <v>1269</v>
      </c>
      <c r="B7961">
        <v>540</v>
      </c>
      <c r="C7961">
        <v>1798</v>
      </c>
      <c r="D7961" t="s">
        <v>750</v>
      </c>
      <c r="E7961" t="b">
        <v>0</v>
      </c>
      <c r="F7961" t="s">
        <v>679</v>
      </c>
      <c r="G7961" t="s">
        <v>680</v>
      </c>
      <c r="H7961" t="s">
        <v>681</v>
      </c>
      <c r="I7961" t="s">
        <v>682</v>
      </c>
      <c r="J7961" t="s">
        <v>683</v>
      </c>
      <c r="K7961" t="s">
        <v>683</v>
      </c>
      <c r="L7961" t="s">
        <v>683</v>
      </c>
      <c r="M7961" t="s">
        <v>683</v>
      </c>
      <c r="N7961" t="s">
        <v>683</v>
      </c>
      <c r="O7961" t="s">
        <v>683</v>
      </c>
      <c r="P7961" t="s">
        <v>683</v>
      </c>
    </row>
    <row r="7962" spans="1:16">
      <c r="A7962" t="s">
        <v>1269</v>
      </c>
      <c r="B7962">
        <v>540</v>
      </c>
      <c r="C7962">
        <v>1798</v>
      </c>
      <c r="D7962" t="s">
        <v>750</v>
      </c>
      <c r="E7962" t="b">
        <v>0</v>
      </c>
      <c r="F7962" t="s">
        <v>679</v>
      </c>
      <c r="G7962" t="s">
        <v>680</v>
      </c>
      <c r="H7962" t="s">
        <v>684</v>
      </c>
      <c r="I7962" t="s">
        <v>697</v>
      </c>
      <c r="J7962" s="9">
        <v>0.15</v>
      </c>
      <c r="K7962" s="9">
        <v>0.15</v>
      </c>
      <c r="L7962" s="9">
        <v>0.15</v>
      </c>
      <c r="M7962" s="9">
        <v>0.15</v>
      </c>
      <c r="N7962" s="9">
        <v>0.15</v>
      </c>
      <c r="O7962" s="9">
        <v>0.15</v>
      </c>
      <c r="P7962" s="9">
        <v>0.15</v>
      </c>
    </row>
    <row r="7963" spans="1:16">
      <c r="A7963" t="s">
        <v>1269</v>
      </c>
      <c r="B7963">
        <v>540</v>
      </c>
      <c r="C7963">
        <v>1798</v>
      </c>
      <c r="D7963" t="s">
        <v>750</v>
      </c>
      <c r="E7963" t="b">
        <v>0</v>
      </c>
      <c r="F7963" t="s">
        <v>679</v>
      </c>
      <c r="G7963" t="s">
        <v>680</v>
      </c>
      <c r="H7963" t="s">
        <v>706</v>
      </c>
      <c r="I7963" t="s">
        <v>685</v>
      </c>
      <c r="J7963" s="9">
        <v>1.06874900623083E-2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1269</v>
      </c>
      <c r="B7964">
        <v>540</v>
      </c>
      <c r="C7964">
        <v>1798</v>
      </c>
      <c r="D7964" t="s">
        <v>750</v>
      </c>
      <c r="E7964" t="b">
        <v>0</v>
      </c>
      <c r="F7964" t="s">
        <v>679</v>
      </c>
      <c r="G7964" t="s">
        <v>680</v>
      </c>
      <c r="H7964" t="s">
        <v>707</v>
      </c>
      <c r="I7964" t="s">
        <v>685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1269</v>
      </c>
      <c r="B7965">
        <v>540</v>
      </c>
      <c r="C7965">
        <v>1798</v>
      </c>
      <c r="D7965" t="s">
        <v>750</v>
      </c>
      <c r="E7965" t="b">
        <v>0</v>
      </c>
      <c r="F7965" t="s">
        <v>679</v>
      </c>
      <c r="G7965" t="s">
        <v>680</v>
      </c>
      <c r="H7965" t="s">
        <v>708</v>
      </c>
      <c r="I7965" t="s">
        <v>685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1269</v>
      </c>
      <c r="B7966">
        <v>540</v>
      </c>
      <c r="C7966">
        <v>1798</v>
      </c>
      <c r="D7966" t="s">
        <v>750</v>
      </c>
      <c r="E7966" t="b">
        <v>0</v>
      </c>
      <c r="F7966" t="s">
        <v>679</v>
      </c>
      <c r="G7966" t="s">
        <v>680</v>
      </c>
      <c r="H7966" t="s">
        <v>690</v>
      </c>
      <c r="I7966" t="s">
        <v>685</v>
      </c>
      <c r="J7966" s="9">
        <v>0</v>
      </c>
      <c r="K7966" s="9">
        <v>0</v>
      </c>
      <c r="L7966" s="9">
        <v>0</v>
      </c>
      <c r="M7966" s="9">
        <v>0</v>
      </c>
      <c r="N7966" s="9">
        <v>0</v>
      </c>
      <c r="O7966" s="9">
        <v>0</v>
      </c>
      <c r="P7966" s="9">
        <v>0</v>
      </c>
    </row>
    <row r="7967" spans="1:16">
      <c r="A7967" t="s">
        <v>1269</v>
      </c>
      <c r="B7967">
        <v>540</v>
      </c>
      <c r="C7967">
        <v>1798</v>
      </c>
      <c r="D7967" t="s">
        <v>750</v>
      </c>
      <c r="E7967" t="b">
        <v>0</v>
      </c>
      <c r="F7967" t="s">
        <v>679</v>
      </c>
      <c r="G7967" t="s">
        <v>680</v>
      </c>
      <c r="H7967" t="s">
        <v>691</v>
      </c>
      <c r="I7967" t="s">
        <v>685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1269</v>
      </c>
      <c r="B7968">
        <v>540</v>
      </c>
      <c r="C7968">
        <v>1798</v>
      </c>
      <c r="D7968" t="s">
        <v>750</v>
      </c>
      <c r="E7968" t="b">
        <v>0</v>
      </c>
      <c r="F7968" t="s">
        <v>679</v>
      </c>
      <c r="G7968" t="s">
        <v>680</v>
      </c>
      <c r="H7968" t="s">
        <v>692</v>
      </c>
      <c r="I7968" t="s">
        <v>685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1269</v>
      </c>
      <c r="B7969">
        <v>540</v>
      </c>
      <c r="C7969">
        <v>1798</v>
      </c>
      <c r="D7969" t="s">
        <v>750</v>
      </c>
      <c r="E7969" t="b">
        <v>0</v>
      </c>
      <c r="F7969" t="s">
        <v>679</v>
      </c>
      <c r="G7969" t="s">
        <v>680</v>
      </c>
      <c r="H7969" t="s">
        <v>693</v>
      </c>
      <c r="I7969" t="s">
        <v>685</v>
      </c>
      <c r="J7969" s="9">
        <v>1.06874900623083E-2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1269</v>
      </c>
      <c r="B7970">
        <v>540</v>
      </c>
      <c r="C7970">
        <v>1798</v>
      </c>
      <c r="D7970" t="s">
        <v>750</v>
      </c>
      <c r="E7970" t="b">
        <v>0</v>
      </c>
      <c r="F7970" t="s">
        <v>679</v>
      </c>
      <c r="G7970" t="s">
        <v>680</v>
      </c>
      <c r="H7970" t="s">
        <v>694</v>
      </c>
      <c r="I7970" t="s">
        <v>695</v>
      </c>
      <c r="J7970" s="9">
        <v>0.142499850156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1269</v>
      </c>
      <c r="B7971">
        <v>540</v>
      </c>
      <c r="C7971">
        <v>1798</v>
      </c>
      <c r="D7971" t="s">
        <v>750</v>
      </c>
      <c r="E7971" t="b">
        <v>0</v>
      </c>
      <c r="F7971" t="s">
        <v>679</v>
      </c>
      <c r="G7971" t="s">
        <v>680</v>
      </c>
      <c r="H7971" t="s">
        <v>696</v>
      </c>
      <c r="I7971" t="s">
        <v>697</v>
      </c>
      <c r="J7971" s="9">
        <v>0.150000018254171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1269</v>
      </c>
      <c r="B7972">
        <v>540</v>
      </c>
      <c r="C7972">
        <v>1798</v>
      </c>
      <c r="D7972" t="s">
        <v>750</v>
      </c>
      <c r="E7972" t="b">
        <v>0</v>
      </c>
      <c r="F7972" t="s">
        <v>679</v>
      </c>
      <c r="G7972" t="s">
        <v>680</v>
      </c>
      <c r="H7972" t="s">
        <v>698</v>
      </c>
      <c r="I7972" t="s">
        <v>699</v>
      </c>
      <c r="J7972" s="9">
        <v>1.084803975E-2</v>
      </c>
      <c r="K7972" s="9">
        <v>0</v>
      </c>
      <c r="L7972" s="9">
        <v>0</v>
      </c>
      <c r="M7972" s="9">
        <v>0</v>
      </c>
      <c r="N7972" s="9">
        <v>0</v>
      </c>
      <c r="O7972" s="9">
        <v>0</v>
      </c>
      <c r="P7972" s="9">
        <v>0</v>
      </c>
    </row>
    <row r="7973" spans="1:16">
      <c r="A7973" t="s">
        <v>1269</v>
      </c>
      <c r="B7973">
        <v>540</v>
      </c>
      <c r="C7973">
        <v>1798</v>
      </c>
      <c r="D7973" t="s">
        <v>750</v>
      </c>
      <c r="E7973" t="b">
        <v>0</v>
      </c>
      <c r="F7973" t="s">
        <v>679</v>
      </c>
      <c r="G7973" t="s">
        <v>680</v>
      </c>
      <c r="H7973" t="s">
        <v>700</v>
      </c>
      <c r="I7973" t="s">
        <v>699</v>
      </c>
      <c r="J7973" s="9">
        <v>1.084803975E-2</v>
      </c>
      <c r="K7973" s="9">
        <v>0</v>
      </c>
      <c r="L7973" s="9">
        <v>0</v>
      </c>
      <c r="M7973" s="9">
        <v>0</v>
      </c>
      <c r="N7973" s="9">
        <v>0</v>
      </c>
      <c r="O7973" s="9">
        <v>0</v>
      </c>
      <c r="P7973" s="9">
        <v>0</v>
      </c>
    </row>
    <row r="7974" spans="1:16">
      <c r="A7974" t="s">
        <v>1269</v>
      </c>
      <c r="B7974">
        <v>540</v>
      </c>
      <c r="C7974">
        <v>1798</v>
      </c>
      <c r="D7974" t="s">
        <v>750</v>
      </c>
      <c r="E7974" t="b">
        <v>0</v>
      </c>
      <c r="F7974" t="s">
        <v>679</v>
      </c>
      <c r="G7974" t="s">
        <v>680</v>
      </c>
      <c r="H7974" t="s">
        <v>696</v>
      </c>
      <c r="I7974" t="s">
        <v>701</v>
      </c>
      <c r="J7974" s="9">
        <v>0.98520011989339296</v>
      </c>
      <c r="K7974" s="9">
        <v>0</v>
      </c>
      <c r="L7974" s="9">
        <v>0</v>
      </c>
      <c r="M7974" s="9">
        <v>0</v>
      </c>
      <c r="N7974" s="9">
        <v>0</v>
      </c>
      <c r="O7974" s="9">
        <v>0</v>
      </c>
      <c r="P7974" s="9">
        <v>0</v>
      </c>
    </row>
    <row r="7975" spans="1:16">
      <c r="A7975" t="s">
        <v>1269</v>
      </c>
      <c r="B7975">
        <v>540</v>
      </c>
      <c r="C7975">
        <v>1798</v>
      </c>
      <c r="D7975" t="s">
        <v>750</v>
      </c>
      <c r="E7975" t="b">
        <v>0</v>
      </c>
      <c r="F7975" t="s">
        <v>679</v>
      </c>
      <c r="G7975" t="s">
        <v>680</v>
      </c>
      <c r="H7975" t="s">
        <v>702</v>
      </c>
      <c r="I7975" t="s">
        <v>703</v>
      </c>
      <c r="J7975" s="10">
        <v>142870.642748254</v>
      </c>
      <c r="K7975" s="10">
        <v>0</v>
      </c>
      <c r="L7975" s="10">
        <v>0</v>
      </c>
      <c r="M7975" s="10">
        <v>0</v>
      </c>
      <c r="N7975" s="10">
        <v>0</v>
      </c>
      <c r="O7975" s="10">
        <v>0</v>
      </c>
      <c r="P7975" s="10">
        <v>0</v>
      </c>
    </row>
    <row r="7976" spans="1:16">
      <c r="A7976" t="s">
        <v>1270</v>
      </c>
      <c r="B7976">
        <v>541</v>
      </c>
      <c r="C7976">
        <v>1818</v>
      </c>
      <c r="D7976" t="s">
        <v>750</v>
      </c>
      <c r="E7976" t="b">
        <v>0</v>
      </c>
      <c r="F7976" t="s">
        <v>679</v>
      </c>
      <c r="G7976" t="s">
        <v>680</v>
      </c>
      <c r="H7976" t="s">
        <v>681</v>
      </c>
      <c r="I7976" t="s">
        <v>682</v>
      </c>
      <c r="J7976" t="s">
        <v>683</v>
      </c>
      <c r="K7976" t="s">
        <v>683</v>
      </c>
      <c r="L7976" t="s">
        <v>683</v>
      </c>
      <c r="M7976" t="s">
        <v>683</v>
      </c>
      <c r="N7976" t="s">
        <v>683</v>
      </c>
      <c r="O7976" t="s">
        <v>683</v>
      </c>
      <c r="P7976" t="s">
        <v>683</v>
      </c>
    </row>
    <row r="7977" spans="1:16">
      <c r="A7977" t="s">
        <v>1270</v>
      </c>
      <c r="B7977">
        <v>541</v>
      </c>
      <c r="C7977">
        <v>1818</v>
      </c>
      <c r="D7977" t="s">
        <v>750</v>
      </c>
      <c r="E7977" t="b">
        <v>0</v>
      </c>
      <c r="F7977" t="s">
        <v>679</v>
      </c>
      <c r="G7977" t="s">
        <v>680</v>
      </c>
      <c r="H7977" t="s">
        <v>684</v>
      </c>
      <c r="I7977" t="s">
        <v>697</v>
      </c>
      <c r="J7977" s="9">
        <v>0.2</v>
      </c>
      <c r="K7977" s="9">
        <v>0.2</v>
      </c>
      <c r="L7977" s="9">
        <v>0.2</v>
      </c>
      <c r="M7977" s="9">
        <v>0.2</v>
      </c>
      <c r="N7977" s="9">
        <v>0.2</v>
      </c>
      <c r="O7977" s="9">
        <v>0.2</v>
      </c>
      <c r="P7977" s="9">
        <v>0.2</v>
      </c>
    </row>
    <row r="7978" spans="1:16">
      <c r="A7978" t="s">
        <v>1270</v>
      </c>
      <c r="B7978">
        <v>541</v>
      </c>
      <c r="C7978">
        <v>1818</v>
      </c>
      <c r="D7978" t="s">
        <v>750</v>
      </c>
      <c r="E7978" t="b">
        <v>0</v>
      </c>
      <c r="F7978" t="s">
        <v>679</v>
      </c>
      <c r="G7978" t="s">
        <v>680</v>
      </c>
      <c r="H7978" t="s">
        <v>706</v>
      </c>
      <c r="I7978" t="s">
        <v>685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1270</v>
      </c>
      <c r="B7979">
        <v>541</v>
      </c>
      <c r="C7979">
        <v>1818</v>
      </c>
      <c r="D7979" t="s">
        <v>750</v>
      </c>
      <c r="E7979" t="b">
        <v>0</v>
      </c>
      <c r="F7979" t="s">
        <v>679</v>
      </c>
      <c r="G7979" t="s">
        <v>680</v>
      </c>
      <c r="H7979" t="s">
        <v>707</v>
      </c>
      <c r="I7979" t="s">
        <v>685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1270</v>
      </c>
      <c r="B7980">
        <v>541</v>
      </c>
      <c r="C7980">
        <v>1818</v>
      </c>
      <c r="D7980" t="s">
        <v>750</v>
      </c>
      <c r="E7980" t="b">
        <v>0</v>
      </c>
      <c r="F7980" t="s">
        <v>679</v>
      </c>
      <c r="G7980" t="s">
        <v>680</v>
      </c>
      <c r="H7980" t="s">
        <v>708</v>
      </c>
      <c r="I7980" t="s">
        <v>685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</row>
    <row r="7981" spans="1:16">
      <c r="A7981" t="s">
        <v>1270</v>
      </c>
      <c r="B7981">
        <v>541</v>
      </c>
      <c r="C7981">
        <v>1818</v>
      </c>
      <c r="D7981" t="s">
        <v>750</v>
      </c>
      <c r="E7981" t="b">
        <v>0</v>
      </c>
      <c r="F7981" t="s">
        <v>679</v>
      </c>
      <c r="G7981" t="s">
        <v>680</v>
      </c>
      <c r="H7981" t="s">
        <v>690</v>
      </c>
      <c r="I7981" t="s">
        <v>685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</row>
    <row r="7982" spans="1:16">
      <c r="A7982" t="s">
        <v>1270</v>
      </c>
      <c r="B7982">
        <v>541</v>
      </c>
      <c r="C7982">
        <v>1818</v>
      </c>
      <c r="D7982" t="s">
        <v>750</v>
      </c>
      <c r="E7982" t="b">
        <v>0</v>
      </c>
      <c r="F7982" t="s">
        <v>679</v>
      </c>
      <c r="G7982" t="s">
        <v>680</v>
      </c>
      <c r="H7982" t="s">
        <v>691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1270</v>
      </c>
      <c r="B7983">
        <v>541</v>
      </c>
      <c r="C7983">
        <v>1818</v>
      </c>
      <c r="D7983" t="s">
        <v>750</v>
      </c>
      <c r="E7983" t="b">
        <v>0</v>
      </c>
      <c r="F7983" t="s">
        <v>679</v>
      </c>
      <c r="G7983" t="s">
        <v>680</v>
      </c>
      <c r="H7983" t="s">
        <v>692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1270</v>
      </c>
      <c r="B7984">
        <v>541</v>
      </c>
      <c r="C7984">
        <v>1818</v>
      </c>
      <c r="D7984" t="s">
        <v>750</v>
      </c>
      <c r="E7984" t="b">
        <v>0</v>
      </c>
      <c r="F7984" t="s">
        <v>679</v>
      </c>
      <c r="G7984" t="s">
        <v>680</v>
      </c>
      <c r="H7984" t="s">
        <v>693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1270</v>
      </c>
      <c r="B7985">
        <v>541</v>
      </c>
      <c r="C7985">
        <v>1818</v>
      </c>
      <c r="D7985" t="s">
        <v>750</v>
      </c>
      <c r="E7985" t="b">
        <v>0</v>
      </c>
      <c r="F7985" t="s">
        <v>679</v>
      </c>
      <c r="G7985" t="s">
        <v>680</v>
      </c>
      <c r="H7985" t="s">
        <v>694</v>
      </c>
      <c r="I7985" t="s">
        <v>695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1270</v>
      </c>
      <c r="B7986">
        <v>541</v>
      </c>
      <c r="C7986">
        <v>1818</v>
      </c>
      <c r="D7986" t="s">
        <v>750</v>
      </c>
      <c r="E7986" t="b">
        <v>0</v>
      </c>
      <c r="F7986" t="s">
        <v>679</v>
      </c>
      <c r="G7986" t="s">
        <v>680</v>
      </c>
      <c r="H7986" t="s">
        <v>696</v>
      </c>
      <c r="I7986" t="s">
        <v>697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1270</v>
      </c>
      <c r="B7987">
        <v>541</v>
      </c>
      <c r="C7987">
        <v>1818</v>
      </c>
      <c r="D7987" t="s">
        <v>750</v>
      </c>
      <c r="E7987" t="b">
        <v>0</v>
      </c>
      <c r="F7987" t="s">
        <v>679</v>
      </c>
      <c r="G7987" t="s">
        <v>680</v>
      </c>
      <c r="H7987" t="s">
        <v>698</v>
      </c>
      <c r="I7987" t="s">
        <v>699</v>
      </c>
      <c r="J7987" s="9">
        <v>0</v>
      </c>
      <c r="K7987" s="9">
        <v>0</v>
      </c>
      <c r="L7987" s="9">
        <v>0</v>
      </c>
      <c r="M7987" s="9">
        <v>0</v>
      </c>
      <c r="N7987" s="9">
        <v>0</v>
      </c>
      <c r="O7987" s="9">
        <v>0</v>
      </c>
      <c r="P7987" s="9">
        <v>0</v>
      </c>
    </row>
    <row r="7988" spans="1:16">
      <c r="A7988" t="s">
        <v>1270</v>
      </c>
      <c r="B7988">
        <v>541</v>
      </c>
      <c r="C7988">
        <v>1818</v>
      </c>
      <c r="D7988" t="s">
        <v>750</v>
      </c>
      <c r="E7988" t="b">
        <v>0</v>
      </c>
      <c r="F7988" t="s">
        <v>679</v>
      </c>
      <c r="G7988" t="s">
        <v>680</v>
      </c>
      <c r="H7988" t="s">
        <v>700</v>
      </c>
      <c r="I7988" t="s">
        <v>699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</row>
    <row r="7989" spans="1:16">
      <c r="A7989" t="s">
        <v>1270</v>
      </c>
      <c r="B7989">
        <v>541</v>
      </c>
      <c r="C7989">
        <v>1818</v>
      </c>
      <c r="D7989" t="s">
        <v>750</v>
      </c>
      <c r="E7989" t="b">
        <v>0</v>
      </c>
      <c r="F7989" t="s">
        <v>679</v>
      </c>
      <c r="G7989" t="s">
        <v>680</v>
      </c>
      <c r="H7989" t="s">
        <v>696</v>
      </c>
      <c r="I7989" t="s">
        <v>701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</row>
    <row r="7990" spans="1:16">
      <c r="A7990" t="s">
        <v>1270</v>
      </c>
      <c r="B7990">
        <v>541</v>
      </c>
      <c r="C7990">
        <v>1818</v>
      </c>
      <c r="D7990" t="s">
        <v>750</v>
      </c>
      <c r="E7990" t="b">
        <v>0</v>
      </c>
      <c r="F7990" t="s">
        <v>679</v>
      </c>
      <c r="G7990" t="s">
        <v>680</v>
      </c>
      <c r="H7990" t="s">
        <v>702</v>
      </c>
      <c r="I7990" t="s">
        <v>703</v>
      </c>
      <c r="J7990" s="10">
        <v>0</v>
      </c>
      <c r="K7990" s="10">
        <v>0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</row>
    <row r="7991" spans="1:16">
      <c r="A7991" t="s">
        <v>1271</v>
      </c>
      <c r="B7991">
        <v>542</v>
      </c>
      <c r="C7991">
        <v>1818</v>
      </c>
      <c r="D7991" t="s">
        <v>750</v>
      </c>
      <c r="E7991" t="b">
        <v>0</v>
      </c>
      <c r="F7991" t="s">
        <v>679</v>
      </c>
      <c r="G7991" t="s">
        <v>680</v>
      </c>
      <c r="H7991" t="s">
        <v>681</v>
      </c>
      <c r="I7991" t="s">
        <v>682</v>
      </c>
      <c r="J7991" t="s">
        <v>683</v>
      </c>
      <c r="K7991" t="s">
        <v>683</v>
      </c>
      <c r="L7991" t="s">
        <v>683</v>
      </c>
      <c r="M7991" t="s">
        <v>683</v>
      </c>
      <c r="N7991" t="s">
        <v>683</v>
      </c>
      <c r="O7991" t="s">
        <v>683</v>
      </c>
      <c r="P7991" t="s">
        <v>683</v>
      </c>
    </row>
    <row r="7992" spans="1:16">
      <c r="A7992" t="s">
        <v>1271</v>
      </c>
      <c r="B7992">
        <v>542</v>
      </c>
      <c r="C7992">
        <v>1818</v>
      </c>
      <c r="D7992" t="s">
        <v>750</v>
      </c>
      <c r="E7992" t="b">
        <v>0</v>
      </c>
      <c r="F7992" t="s">
        <v>679</v>
      </c>
      <c r="G7992" t="s">
        <v>680</v>
      </c>
      <c r="H7992" t="s">
        <v>684</v>
      </c>
      <c r="I7992" t="s">
        <v>697</v>
      </c>
      <c r="J7992" s="9">
        <v>0.2</v>
      </c>
      <c r="K7992" s="9">
        <v>0.2</v>
      </c>
      <c r="L7992" s="9">
        <v>0.2</v>
      </c>
      <c r="M7992" s="9">
        <v>0.2</v>
      </c>
      <c r="N7992" s="9">
        <v>0.2</v>
      </c>
      <c r="O7992" s="9">
        <v>0.2</v>
      </c>
      <c r="P7992" s="9">
        <v>0.2</v>
      </c>
    </row>
    <row r="7993" spans="1:16">
      <c r="A7993" t="s">
        <v>1271</v>
      </c>
      <c r="B7993">
        <v>542</v>
      </c>
      <c r="C7993">
        <v>1818</v>
      </c>
      <c r="D7993" t="s">
        <v>750</v>
      </c>
      <c r="E7993" t="b">
        <v>0</v>
      </c>
      <c r="F7993" t="s">
        <v>679</v>
      </c>
      <c r="G7993" t="s">
        <v>680</v>
      </c>
      <c r="H7993" t="s">
        <v>706</v>
      </c>
      <c r="I7993" t="s">
        <v>685</v>
      </c>
      <c r="J7993" s="9">
        <v>5.1253388734103497E-2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1271</v>
      </c>
      <c r="B7994">
        <v>542</v>
      </c>
      <c r="C7994">
        <v>1818</v>
      </c>
      <c r="D7994" t="s">
        <v>750</v>
      </c>
      <c r="E7994" t="b">
        <v>0</v>
      </c>
      <c r="F7994" t="s">
        <v>679</v>
      </c>
      <c r="G7994" t="s">
        <v>680</v>
      </c>
      <c r="H7994" t="s">
        <v>707</v>
      </c>
      <c r="I7994" t="s">
        <v>685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</row>
    <row r="7995" spans="1:16">
      <c r="A7995" t="s">
        <v>1271</v>
      </c>
      <c r="B7995">
        <v>542</v>
      </c>
      <c r="C7995">
        <v>1818</v>
      </c>
      <c r="D7995" t="s">
        <v>750</v>
      </c>
      <c r="E7995" t="b">
        <v>0</v>
      </c>
      <c r="F7995" t="s">
        <v>679</v>
      </c>
      <c r="G7995" t="s">
        <v>680</v>
      </c>
      <c r="H7995" t="s">
        <v>708</v>
      </c>
      <c r="I7995" t="s">
        <v>685</v>
      </c>
      <c r="J7995" s="9">
        <v>0</v>
      </c>
      <c r="K7995" s="9">
        <v>0</v>
      </c>
      <c r="L7995" s="9">
        <v>0</v>
      </c>
      <c r="M7995" s="9">
        <v>0</v>
      </c>
      <c r="N7995" s="9">
        <v>0</v>
      </c>
      <c r="O7995" s="9">
        <v>0</v>
      </c>
      <c r="P7995" s="9">
        <v>0</v>
      </c>
    </row>
    <row r="7996" spans="1:16">
      <c r="A7996" t="s">
        <v>1271</v>
      </c>
      <c r="B7996">
        <v>542</v>
      </c>
      <c r="C7996">
        <v>1818</v>
      </c>
      <c r="D7996" t="s">
        <v>750</v>
      </c>
      <c r="E7996" t="b">
        <v>0</v>
      </c>
      <c r="F7996" t="s">
        <v>679</v>
      </c>
      <c r="G7996" t="s">
        <v>680</v>
      </c>
      <c r="H7996" t="s">
        <v>690</v>
      </c>
      <c r="I7996" t="s">
        <v>685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1271</v>
      </c>
      <c r="B7997">
        <v>542</v>
      </c>
      <c r="C7997">
        <v>1818</v>
      </c>
      <c r="D7997" t="s">
        <v>750</v>
      </c>
      <c r="E7997" t="b">
        <v>0</v>
      </c>
      <c r="F7997" t="s">
        <v>679</v>
      </c>
      <c r="G7997" t="s">
        <v>680</v>
      </c>
      <c r="H7997" t="s">
        <v>691</v>
      </c>
      <c r="I7997" t="s">
        <v>685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1271</v>
      </c>
      <c r="B7998">
        <v>542</v>
      </c>
      <c r="C7998">
        <v>1818</v>
      </c>
      <c r="D7998" t="s">
        <v>750</v>
      </c>
      <c r="E7998" t="b">
        <v>0</v>
      </c>
      <c r="F7998" t="s">
        <v>679</v>
      </c>
      <c r="G7998" t="s">
        <v>680</v>
      </c>
      <c r="H7998" t="s">
        <v>692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1271</v>
      </c>
      <c r="B7999">
        <v>542</v>
      </c>
      <c r="C7999">
        <v>1818</v>
      </c>
      <c r="D7999" t="s">
        <v>750</v>
      </c>
      <c r="E7999" t="b">
        <v>0</v>
      </c>
      <c r="F7999" t="s">
        <v>679</v>
      </c>
      <c r="G7999" t="s">
        <v>680</v>
      </c>
      <c r="H7999" t="s">
        <v>693</v>
      </c>
      <c r="I7999" t="s">
        <v>685</v>
      </c>
      <c r="J7999" s="9">
        <v>5.1253388734103497E-2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1271</v>
      </c>
      <c r="B8000">
        <v>542</v>
      </c>
      <c r="C8000">
        <v>1818</v>
      </c>
      <c r="D8000" t="s">
        <v>750</v>
      </c>
      <c r="E8000" t="b">
        <v>0</v>
      </c>
      <c r="F8000" t="s">
        <v>679</v>
      </c>
      <c r="G8000" t="s">
        <v>680</v>
      </c>
      <c r="H8000" t="s">
        <v>694</v>
      </c>
      <c r="I8000" t="s">
        <v>695</v>
      </c>
      <c r="J8000" s="9">
        <v>0.68337851204107602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1271</v>
      </c>
      <c r="B8001">
        <v>542</v>
      </c>
      <c r="C8001">
        <v>1818</v>
      </c>
      <c r="D8001" t="s">
        <v>750</v>
      </c>
      <c r="E8001" t="b">
        <v>0</v>
      </c>
      <c r="F8001" t="s">
        <v>679</v>
      </c>
      <c r="G8001" t="s">
        <v>680</v>
      </c>
      <c r="H8001" t="s">
        <v>696</v>
      </c>
      <c r="I8001" t="s">
        <v>697</v>
      </c>
      <c r="J8001" s="9">
        <v>0.15000000096878299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1271</v>
      </c>
      <c r="B8002">
        <v>542</v>
      </c>
      <c r="C8002">
        <v>1818</v>
      </c>
      <c r="D8002" t="s">
        <v>750</v>
      </c>
      <c r="E8002" t="b">
        <v>0</v>
      </c>
      <c r="F8002" t="s">
        <v>679</v>
      </c>
      <c r="G8002" t="s">
        <v>680</v>
      </c>
      <c r="H8002" t="s">
        <v>698</v>
      </c>
      <c r="I8002" t="s">
        <v>699</v>
      </c>
      <c r="J8002" s="9">
        <v>5.1920567697999999E-2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1271</v>
      </c>
      <c r="B8003">
        <v>542</v>
      </c>
      <c r="C8003">
        <v>1818</v>
      </c>
      <c r="D8003" t="s">
        <v>750</v>
      </c>
      <c r="E8003" t="b">
        <v>0</v>
      </c>
      <c r="F8003" t="s">
        <v>679</v>
      </c>
      <c r="G8003" t="s">
        <v>680</v>
      </c>
      <c r="H8003" t="s">
        <v>700</v>
      </c>
      <c r="I8003" t="s">
        <v>699</v>
      </c>
      <c r="J8003" s="9">
        <v>5.1920567697999999E-2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</row>
    <row r="8004" spans="1:16">
      <c r="A8004" t="s">
        <v>1271</v>
      </c>
      <c r="B8004">
        <v>542</v>
      </c>
      <c r="C8004">
        <v>1818</v>
      </c>
      <c r="D8004" t="s">
        <v>750</v>
      </c>
      <c r="E8004" t="b">
        <v>0</v>
      </c>
      <c r="F8004" t="s">
        <v>679</v>
      </c>
      <c r="G8004" t="s">
        <v>680</v>
      </c>
      <c r="H8004" t="s">
        <v>696</v>
      </c>
      <c r="I8004" t="s">
        <v>701</v>
      </c>
      <c r="J8004" s="9">
        <v>0.98715000637556205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</row>
    <row r="8005" spans="1:16">
      <c r="A8005" t="s">
        <v>1271</v>
      </c>
      <c r="B8005">
        <v>542</v>
      </c>
      <c r="C8005">
        <v>1818</v>
      </c>
      <c r="D8005" t="s">
        <v>750</v>
      </c>
      <c r="E8005" t="b">
        <v>0</v>
      </c>
      <c r="F8005" t="s">
        <v>679</v>
      </c>
      <c r="G8005" t="s">
        <v>680</v>
      </c>
      <c r="H8005" t="s">
        <v>702</v>
      </c>
      <c r="I8005" t="s">
        <v>703</v>
      </c>
      <c r="J8005" s="10">
        <v>0</v>
      </c>
      <c r="K8005" s="10">
        <v>0</v>
      </c>
      <c r="L8005" s="10">
        <v>0</v>
      </c>
      <c r="M8005" s="10">
        <v>0</v>
      </c>
      <c r="N8005" s="10">
        <v>0</v>
      </c>
      <c r="O8005" s="10">
        <v>0</v>
      </c>
      <c r="P8005" s="10">
        <v>0</v>
      </c>
    </row>
    <row r="8006" spans="1:16">
      <c r="A8006" t="s">
        <v>1272</v>
      </c>
      <c r="B8006">
        <v>543</v>
      </c>
      <c r="C8006">
        <v>1818</v>
      </c>
      <c r="D8006" t="s">
        <v>750</v>
      </c>
      <c r="E8006" t="b">
        <v>0</v>
      </c>
      <c r="F8006" t="s">
        <v>679</v>
      </c>
      <c r="G8006" t="s">
        <v>680</v>
      </c>
      <c r="H8006" t="s">
        <v>681</v>
      </c>
      <c r="I8006" t="s">
        <v>682</v>
      </c>
      <c r="J8006" t="s">
        <v>683</v>
      </c>
      <c r="K8006" t="s">
        <v>683</v>
      </c>
      <c r="L8006" t="s">
        <v>683</v>
      </c>
      <c r="M8006" t="s">
        <v>683</v>
      </c>
      <c r="N8006" t="s">
        <v>683</v>
      </c>
      <c r="O8006" t="s">
        <v>683</v>
      </c>
      <c r="P8006" t="s">
        <v>683</v>
      </c>
    </row>
    <row r="8007" spans="1:16">
      <c r="A8007" t="s">
        <v>1272</v>
      </c>
      <c r="B8007">
        <v>543</v>
      </c>
      <c r="C8007">
        <v>1818</v>
      </c>
      <c r="D8007" t="s">
        <v>750</v>
      </c>
      <c r="E8007" t="b">
        <v>0</v>
      </c>
      <c r="F8007" t="s">
        <v>679</v>
      </c>
      <c r="G8007" t="s">
        <v>680</v>
      </c>
      <c r="H8007" t="s">
        <v>684</v>
      </c>
      <c r="I8007" t="s">
        <v>697</v>
      </c>
      <c r="J8007" s="9">
        <v>0.2</v>
      </c>
      <c r="K8007" s="9">
        <v>0.2</v>
      </c>
      <c r="L8007" s="9">
        <v>0.2</v>
      </c>
      <c r="M8007" s="9">
        <v>0.2</v>
      </c>
      <c r="N8007" s="9">
        <v>0.2</v>
      </c>
      <c r="O8007" s="9">
        <v>0.2</v>
      </c>
      <c r="P8007" s="9">
        <v>0.2</v>
      </c>
    </row>
    <row r="8008" spans="1:16">
      <c r="A8008" t="s">
        <v>1272</v>
      </c>
      <c r="B8008">
        <v>543</v>
      </c>
      <c r="C8008">
        <v>1818</v>
      </c>
      <c r="D8008" t="s">
        <v>750</v>
      </c>
      <c r="E8008" t="b">
        <v>0</v>
      </c>
      <c r="F8008" t="s">
        <v>679</v>
      </c>
      <c r="G8008" t="s">
        <v>680</v>
      </c>
      <c r="H8008" t="s">
        <v>706</v>
      </c>
      <c r="I8008" t="s">
        <v>685</v>
      </c>
      <c r="J8008" s="9">
        <v>1.2693535477311901E-2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1272</v>
      </c>
      <c r="B8009">
        <v>543</v>
      </c>
      <c r="C8009">
        <v>1818</v>
      </c>
      <c r="D8009" t="s">
        <v>750</v>
      </c>
      <c r="E8009" t="b">
        <v>0</v>
      </c>
      <c r="F8009" t="s">
        <v>679</v>
      </c>
      <c r="G8009" t="s">
        <v>680</v>
      </c>
      <c r="H8009" t="s">
        <v>707</v>
      </c>
      <c r="I8009" t="s">
        <v>685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1272</v>
      </c>
      <c r="B8010">
        <v>543</v>
      </c>
      <c r="C8010">
        <v>1818</v>
      </c>
      <c r="D8010" t="s">
        <v>750</v>
      </c>
      <c r="E8010" t="b">
        <v>0</v>
      </c>
      <c r="F8010" t="s">
        <v>679</v>
      </c>
      <c r="G8010" t="s">
        <v>680</v>
      </c>
      <c r="H8010" t="s">
        <v>708</v>
      </c>
      <c r="I8010" t="s">
        <v>685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1272</v>
      </c>
      <c r="B8011">
        <v>543</v>
      </c>
      <c r="C8011">
        <v>1818</v>
      </c>
      <c r="D8011" t="s">
        <v>750</v>
      </c>
      <c r="E8011" t="b">
        <v>0</v>
      </c>
      <c r="F8011" t="s">
        <v>679</v>
      </c>
      <c r="G8011" t="s">
        <v>680</v>
      </c>
      <c r="H8011" t="s">
        <v>690</v>
      </c>
      <c r="I8011" t="s">
        <v>685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1272</v>
      </c>
      <c r="B8012">
        <v>543</v>
      </c>
      <c r="C8012">
        <v>1818</v>
      </c>
      <c r="D8012" t="s">
        <v>750</v>
      </c>
      <c r="E8012" t="b">
        <v>0</v>
      </c>
      <c r="F8012" t="s">
        <v>679</v>
      </c>
      <c r="G8012" t="s">
        <v>680</v>
      </c>
      <c r="H8012" t="s">
        <v>691</v>
      </c>
      <c r="I8012" t="s">
        <v>685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1272</v>
      </c>
      <c r="B8013">
        <v>543</v>
      </c>
      <c r="C8013">
        <v>1818</v>
      </c>
      <c r="D8013" t="s">
        <v>750</v>
      </c>
      <c r="E8013" t="b">
        <v>0</v>
      </c>
      <c r="F8013" t="s">
        <v>679</v>
      </c>
      <c r="G8013" t="s">
        <v>680</v>
      </c>
      <c r="H8013" t="s">
        <v>692</v>
      </c>
      <c r="I8013" t="s">
        <v>685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1272</v>
      </c>
      <c r="B8014">
        <v>543</v>
      </c>
      <c r="C8014">
        <v>1818</v>
      </c>
      <c r="D8014" t="s">
        <v>750</v>
      </c>
      <c r="E8014" t="b">
        <v>0</v>
      </c>
      <c r="F8014" t="s">
        <v>679</v>
      </c>
      <c r="G8014" t="s">
        <v>680</v>
      </c>
      <c r="H8014" t="s">
        <v>693</v>
      </c>
      <c r="I8014" t="s">
        <v>685</v>
      </c>
      <c r="J8014" s="9">
        <v>1.2693535477311901E-2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1272</v>
      </c>
      <c r="B8015">
        <v>543</v>
      </c>
      <c r="C8015">
        <v>1818</v>
      </c>
      <c r="D8015" t="s">
        <v>750</v>
      </c>
      <c r="E8015" t="b">
        <v>0</v>
      </c>
      <c r="F8015" t="s">
        <v>679</v>
      </c>
      <c r="G8015" t="s">
        <v>680</v>
      </c>
      <c r="H8015" t="s">
        <v>694</v>
      </c>
      <c r="I8015" t="s">
        <v>695</v>
      </c>
      <c r="J8015" s="9">
        <v>0.1692471740065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1272</v>
      </c>
      <c r="B8016">
        <v>543</v>
      </c>
      <c r="C8016">
        <v>1818</v>
      </c>
      <c r="D8016" t="s">
        <v>750</v>
      </c>
      <c r="E8016" t="b">
        <v>0</v>
      </c>
      <c r="F8016" t="s">
        <v>679</v>
      </c>
      <c r="G8016" t="s">
        <v>680</v>
      </c>
      <c r="H8016" t="s">
        <v>696</v>
      </c>
      <c r="I8016" t="s">
        <v>697</v>
      </c>
      <c r="J8016" s="9">
        <v>0.14999996959269099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1272</v>
      </c>
      <c r="B8017">
        <v>543</v>
      </c>
      <c r="C8017">
        <v>1818</v>
      </c>
      <c r="D8017" t="s">
        <v>750</v>
      </c>
      <c r="E8017" t="b">
        <v>0</v>
      </c>
      <c r="F8017" t="s">
        <v>679</v>
      </c>
      <c r="G8017" t="s">
        <v>680</v>
      </c>
      <c r="H8017" t="s">
        <v>698</v>
      </c>
      <c r="I8017" t="s">
        <v>699</v>
      </c>
      <c r="J8017" s="9">
        <v>1.1672218897E-2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1272</v>
      </c>
      <c r="B8018">
        <v>543</v>
      </c>
      <c r="C8018">
        <v>1818</v>
      </c>
      <c r="D8018" t="s">
        <v>750</v>
      </c>
      <c r="E8018" t="b">
        <v>0</v>
      </c>
      <c r="F8018" t="s">
        <v>679</v>
      </c>
      <c r="G8018" t="s">
        <v>680</v>
      </c>
      <c r="H8018" t="s">
        <v>700</v>
      </c>
      <c r="I8018" t="s">
        <v>699</v>
      </c>
      <c r="J8018" s="9">
        <v>1.1672218897E-2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1272</v>
      </c>
      <c r="B8019">
        <v>543</v>
      </c>
      <c r="C8019">
        <v>1818</v>
      </c>
      <c r="D8019" t="s">
        <v>750</v>
      </c>
      <c r="E8019" t="b">
        <v>0</v>
      </c>
      <c r="F8019" t="s">
        <v>679</v>
      </c>
      <c r="G8019" t="s">
        <v>680</v>
      </c>
      <c r="H8019" t="s">
        <v>696</v>
      </c>
      <c r="I8019" t="s">
        <v>701</v>
      </c>
      <c r="J8019" s="9">
        <v>1.08749977954701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0</v>
      </c>
    </row>
    <row r="8020" spans="1:16">
      <c r="A8020" t="s">
        <v>1272</v>
      </c>
      <c r="B8020">
        <v>543</v>
      </c>
      <c r="C8020">
        <v>1818</v>
      </c>
      <c r="D8020" t="s">
        <v>750</v>
      </c>
      <c r="E8020" t="b">
        <v>0</v>
      </c>
      <c r="F8020" t="s">
        <v>679</v>
      </c>
      <c r="G8020" t="s">
        <v>680</v>
      </c>
      <c r="H8020" t="s">
        <v>702</v>
      </c>
      <c r="I8020" t="s">
        <v>703</v>
      </c>
      <c r="J8020" s="10">
        <v>0</v>
      </c>
      <c r="K8020" s="10">
        <v>0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</row>
    <row r="8021" spans="1:16">
      <c r="A8021" t="s">
        <v>1273</v>
      </c>
      <c r="B8021">
        <v>544</v>
      </c>
      <c r="C8021">
        <v>1818</v>
      </c>
      <c r="D8021" t="s">
        <v>750</v>
      </c>
      <c r="E8021" t="b">
        <v>0</v>
      </c>
      <c r="F8021" t="s">
        <v>679</v>
      </c>
      <c r="G8021" t="s">
        <v>680</v>
      </c>
      <c r="H8021" t="s">
        <v>681</v>
      </c>
      <c r="I8021" t="s">
        <v>682</v>
      </c>
      <c r="J8021" t="s">
        <v>683</v>
      </c>
      <c r="K8021" t="s">
        <v>683</v>
      </c>
      <c r="L8021" t="s">
        <v>683</v>
      </c>
      <c r="M8021" t="s">
        <v>683</v>
      </c>
      <c r="N8021" t="s">
        <v>683</v>
      </c>
      <c r="O8021" t="s">
        <v>683</v>
      </c>
      <c r="P8021" t="s">
        <v>683</v>
      </c>
    </row>
    <row r="8022" spans="1:16">
      <c r="A8022" t="s">
        <v>1273</v>
      </c>
      <c r="B8022">
        <v>544</v>
      </c>
      <c r="C8022">
        <v>1818</v>
      </c>
      <c r="D8022" t="s">
        <v>750</v>
      </c>
      <c r="E8022" t="b">
        <v>0</v>
      </c>
      <c r="F8022" t="s">
        <v>679</v>
      </c>
      <c r="G8022" t="s">
        <v>680</v>
      </c>
      <c r="H8022" t="s">
        <v>684</v>
      </c>
      <c r="I8022" t="s">
        <v>697</v>
      </c>
      <c r="J8022" s="9">
        <v>0.2</v>
      </c>
      <c r="K8022" s="9">
        <v>0.2</v>
      </c>
      <c r="L8022" s="9">
        <v>0.2</v>
      </c>
      <c r="M8022" s="9">
        <v>0.2</v>
      </c>
      <c r="N8022" s="9">
        <v>0.2</v>
      </c>
      <c r="O8022" s="9">
        <v>0.2</v>
      </c>
      <c r="P8022" s="9">
        <v>0.2</v>
      </c>
    </row>
    <row r="8023" spans="1:16">
      <c r="A8023" t="s">
        <v>1273</v>
      </c>
      <c r="B8023">
        <v>544</v>
      </c>
      <c r="C8023">
        <v>1818</v>
      </c>
      <c r="D8023" t="s">
        <v>750</v>
      </c>
      <c r="E8023" t="b">
        <v>0</v>
      </c>
      <c r="F8023" t="s">
        <v>679</v>
      </c>
      <c r="G8023" t="s">
        <v>680</v>
      </c>
      <c r="H8023" t="s">
        <v>706</v>
      </c>
      <c r="I8023" t="s">
        <v>685</v>
      </c>
      <c r="J8023" s="9">
        <v>1.06874900623083E-2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1273</v>
      </c>
      <c r="B8024">
        <v>544</v>
      </c>
      <c r="C8024">
        <v>1818</v>
      </c>
      <c r="D8024" t="s">
        <v>750</v>
      </c>
      <c r="E8024" t="b">
        <v>0</v>
      </c>
      <c r="F8024" t="s">
        <v>679</v>
      </c>
      <c r="G8024" t="s">
        <v>680</v>
      </c>
      <c r="H8024" t="s">
        <v>707</v>
      </c>
      <c r="I8024" t="s">
        <v>685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1273</v>
      </c>
      <c r="B8025">
        <v>544</v>
      </c>
      <c r="C8025">
        <v>1818</v>
      </c>
      <c r="D8025" t="s">
        <v>750</v>
      </c>
      <c r="E8025" t="b">
        <v>0</v>
      </c>
      <c r="F8025" t="s">
        <v>679</v>
      </c>
      <c r="G8025" t="s">
        <v>680</v>
      </c>
      <c r="H8025" t="s">
        <v>708</v>
      </c>
      <c r="I8025" t="s">
        <v>685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1273</v>
      </c>
      <c r="B8026">
        <v>544</v>
      </c>
      <c r="C8026">
        <v>1818</v>
      </c>
      <c r="D8026" t="s">
        <v>750</v>
      </c>
      <c r="E8026" t="b">
        <v>0</v>
      </c>
      <c r="F8026" t="s">
        <v>679</v>
      </c>
      <c r="G8026" t="s">
        <v>680</v>
      </c>
      <c r="H8026" t="s">
        <v>690</v>
      </c>
      <c r="I8026" t="s">
        <v>685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1273</v>
      </c>
      <c r="B8027">
        <v>544</v>
      </c>
      <c r="C8027">
        <v>1818</v>
      </c>
      <c r="D8027" t="s">
        <v>750</v>
      </c>
      <c r="E8027" t="b">
        <v>0</v>
      </c>
      <c r="F8027" t="s">
        <v>679</v>
      </c>
      <c r="G8027" t="s">
        <v>680</v>
      </c>
      <c r="H8027" t="s">
        <v>691</v>
      </c>
      <c r="I8027" t="s">
        <v>685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1273</v>
      </c>
      <c r="B8028">
        <v>544</v>
      </c>
      <c r="C8028">
        <v>1818</v>
      </c>
      <c r="D8028" t="s">
        <v>750</v>
      </c>
      <c r="E8028" t="b">
        <v>0</v>
      </c>
      <c r="F8028" t="s">
        <v>679</v>
      </c>
      <c r="G8028" t="s">
        <v>680</v>
      </c>
      <c r="H8028" t="s">
        <v>692</v>
      </c>
      <c r="I8028" t="s">
        <v>685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1273</v>
      </c>
      <c r="B8029">
        <v>544</v>
      </c>
      <c r="C8029">
        <v>1818</v>
      </c>
      <c r="D8029" t="s">
        <v>750</v>
      </c>
      <c r="E8029" t="b">
        <v>0</v>
      </c>
      <c r="F8029" t="s">
        <v>679</v>
      </c>
      <c r="G8029" t="s">
        <v>680</v>
      </c>
      <c r="H8029" t="s">
        <v>693</v>
      </c>
      <c r="I8029" t="s">
        <v>685</v>
      </c>
      <c r="J8029" s="9">
        <v>1.06874900623083E-2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1273</v>
      </c>
      <c r="B8030">
        <v>544</v>
      </c>
      <c r="C8030">
        <v>1818</v>
      </c>
      <c r="D8030" t="s">
        <v>750</v>
      </c>
      <c r="E8030" t="b">
        <v>0</v>
      </c>
      <c r="F8030" t="s">
        <v>679</v>
      </c>
      <c r="G8030" t="s">
        <v>680</v>
      </c>
      <c r="H8030" t="s">
        <v>694</v>
      </c>
      <c r="I8030" t="s">
        <v>695</v>
      </c>
      <c r="J8030" s="9">
        <v>0.142499850156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1273</v>
      </c>
      <c r="B8031">
        <v>544</v>
      </c>
      <c r="C8031">
        <v>1818</v>
      </c>
      <c r="D8031" t="s">
        <v>750</v>
      </c>
      <c r="E8031" t="b">
        <v>0</v>
      </c>
      <c r="F8031" t="s">
        <v>679</v>
      </c>
      <c r="G8031" t="s">
        <v>680</v>
      </c>
      <c r="H8031" t="s">
        <v>696</v>
      </c>
      <c r="I8031" t="s">
        <v>697</v>
      </c>
      <c r="J8031" s="9">
        <v>0.150000018254171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1273</v>
      </c>
      <c r="B8032">
        <v>544</v>
      </c>
      <c r="C8032">
        <v>1818</v>
      </c>
      <c r="D8032" t="s">
        <v>750</v>
      </c>
      <c r="E8032" t="b">
        <v>0</v>
      </c>
      <c r="F8032" t="s">
        <v>679</v>
      </c>
      <c r="G8032" t="s">
        <v>680</v>
      </c>
      <c r="H8032" t="s">
        <v>698</v>
      </c>
      <c r="I8032" t="s">
        <v>699</v>
      </c>
      <c r="J8032" s="9">
        <v>1.084803975E-2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1273</v>
      </c>
      <c r="B8033">
        <v>544</v>
      </c>
      <c r="C8033">
        <v>1818</v>
      </c>
      <c r="D8033" t="s">
        <v>750</v>
      </c>
      <c r="E8033" t="b">
        <v>0</v>
      </c>
      <c r="F8033" t="s">
        <v>679</v>
      </c>
      <c r="G8033" t="s">
        <v>680</v>
      </c>
      <c r="H8033" t="s">
        <v>700</v>
      </c>
      <c r="I8033" t="s">
        <v>699</v>
      </c>
      <c r="J8033" s="9">
        <v>1.084803975E-2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1273</v>
      </c>
      <c r="B8034">
        <v>544</v>
      </c>
      <c r="C8034">
        <v>1818</v>
      </c>
      <c r="D8034" t="s">
        <v>750</v>
      </c>
      <c r="E8034" t="b">
        <v>0</v>
      </c>
      <c r="F8034" t="s">
        <v>679</v>
      </c>
      <c r="G8034" t="s">
        <v>680</v>
      </c>
      <c r="H8034" t="s">
        <v>696</v>
      </c>
      <c r="I8034" t="s">
        <v>701</v>
      </c>
      <c r="J8034" s="9">
        <v>0.98520011989339296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1273</v>
      </c>
      <c r="B8035">
        <v>544</v>
      </c>
      <c r="C8035">
        <v>1818</v>
      </c>
      <c r="D8035" t="s">
        <v>750</v>
      </c>
      <c r="E8035" t="b">
        <v>0</v>
      </c>
      <c r="F8035" t="s">
        <v>679</v>
      </c>
      <c r="G8035" t="s">
        <v>680</v>
      </c>
      <c r="H8035" t="s">
        <v>702</v>
      </c>
      <c r="I8035" t="s">
        <v>703</v>
      </c>
      <c r="J8035" s="10">
        <v>0</v>
      </c>
      <c r="K8035" s="10">
        <v>0</v>
      </c>
      <c r="L8035" s="10">
        <v>0</v>
      </c>
      <c r="M8035" s="10">
        <v>0</v>
      </c>
      <c r="N8035" s="10">
        <v>0</v>
      </c>
      <c r="O8035" s="10">
        <v>0</v>
      </c>
      <c r="P8035" s="10">
        <v>0</v>
      </c>
    </row>
    <row r="8036" spans="1:16">
      <c r="A8036" t="s">
        <v>1274</v>
      </c>
      <c r="B8036">
        <v>545</v>
      </c>
      <c r="C8036">
        <v>1818</v>
      </c>
      <c r="D8036" t="s">
        <v>750</v>
      </c>
      <c r="E8036" t="b">
        <v>0</v>
      </c>
      <c r="F8036" t="s">
        <v>679</v>
      </c>
      <c r="G8036" t="s">
        <v>680</v>
      </c>
      <c r="H8036" t="s">
        <v>681</v>
      </c>
      <c r="I8036" t="s">
        <v>682</v>
      </c>
      <c r="J8036" t="s">
        <v>683</v>
      </c>
      <c r="K8036" t="s">
        <v>683</v>
      </c>
      <c r="L8036" t="s">
        <v>683</v>
      </c>
      <c r="M8036" t="s">
        <v>683</v>
      </c>
      <c r="N8036" t="s">
        <v>683</v>
      </c>
      <c r="O8036" t="s">
        <v>683</v>
      </c>
      <c r="P8036" t="s">
        <v>683</v>
      </c>
    </row>
    <row r="8037" spans="1:16">
      <c r="A8037" t="s">
        <v>1274</v>
      </c>
      <c r="B8037">
        <v>545</v>
      </c>
      <c r="C8037">
        <v>1818</v>
      </c>
      <c r="D8037" t="s">
        <v>750</v>
      </c>
      <c r="E8037" t="b">
        <v>0</v>
      </c>
      <c r="F8037" t="s">
        <v>679</v>
      </c>
      <c r="G8037" t="s">
        <v>680</v>
      </c>
      <c r="H8037" t="s">
        <v>684</v>
      </c>
      <c r="I8037" t="s">
        <v>697</v>
      </c>
      <c r="J8037" s="9">
        <v>0.2</v>
      </c>
      <c r="K8037" s="9">
        <v>0.2</v>
      </c>
      <c r="L8037" s="9">
        <v>0.2</v>
      </c>
      <c r="M8037" s="9">
        <v>0.2</v>
      </c>
      <c r="N8037" s="9">
        <v>0.2</v>
      </c>
      <c r="O8037" s="9">
        <v>0.2</v>
      </c>
      <c r="P8037" s="9">
        <v>0.2</v>
      </c>
    </row>
    <row r="8038" spans="1:16">
      <c r="A8038" t="s">
        <v>1274</v>
      </c>
      <c r="B8038">
        <v>545</v>
      </c>
      <c r="C8038">
        <v>1818</v>
      </c>
      <c r="D8038" t="s">
        <v>750</v>
      </c>
      <c r="E8038" t="b">
        <v>0</v>
      </c>
      <c r="F8038" t="s">
        <v>679</v>
      </c>
      <c r="G8038" t="s">
        <v>680</v>
      </c>
      <c r="H8038" t="s">
        <v>706</v>
      </c>
      <c r="I8038" t="s">
        <v>685</v>
      </c>
      <c r="J8038" s="9">
        <v>1.1588058649948199E-2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1274</v>
      </c>
      <c r="B8039">
        <v>545</v>
      </c>
      <c r="C8039">
        <v>1818</v>
      </c>
      <c r="D8039" t="s">
        <v>750</v>
      </c>
      <c r="E8039" t="b">
        <v>0</v>
      </c>
      <c r="F8039" t="s">
        <v>679</v>
      </c>
      <c r="G8039" t="s">
        <v>680</v>
      </c>
      <c r="H8039" t="s">
        <v>707</v>
      </c>
      <c r="I8039" t="s">
        <v>685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1274</v>
      </c>
      <c r="B8040">
        <v>545</v>
      </c>
      <c r="C8040">
        <v>1818</v>
      </c>
      <c r="D8040" t="s">
        <v>750</v>
      </c>
      <c r="E8040" t="b">
        <v>0</v>
      </c>
      <c r="F8040" t="s">
        <v>679</v>
      </c>
      <c r="G8040" t="s">
        <v>680</v>
      </c>
      <c r="H8040" t="s">
        <v>708</v>
      </c>
      <c r="I8040" t="s">
        <v>685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1274</v>
      </c>
      <c r="B8041">
        <v>545</v>
      </c>
      <c r="C8041">
        <v>1818</v>
      </c>
      <c r="D8041" t="s">
        <v>750</v>
      </c>
      <c r="E8041" t="b">
        <v>0</v>
      </c>
      <c r="F8041" t="s">
        <v>679</v>
      </c>
      <c r="G8041" t="s">
        <v>680</v>
      </c>
      <c r="H8041" t="s">
        <v>690</v>
      </c>
      <c r="I8041" t="s">
        <v>685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1274</v>
      </c>
      <c r="B8042">
        <v>545</v>
      </c>
      <c r="C8042">
        <v>1818</v>
      </c>
      <c r="D8042" t="s">
        <v>750</v>
      </c>
      <c r="E8042" t="b">
        <v>0</v>
      </c>
      <c r="F8042" t="s">
        <v>679</v>
      </c>
      <c r="G8042" t="s">
        <v>680</v>
      </c>
      <c r="H8042" t="s">
        <v>691</v>
      </c>
      <c r="I8042" t="s">
        <v>685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1274</v>
      </c>
      <c r="B8043">
        <v>545</v>
      </c>
      <c r="C8043">
        <v>1818</v>
      </c>
      <c r="D8043" t="s">
        <v>750</v>
      </c>
      <c r="E8043" t="b">
        <v>0</v>
      </c>
      <c r="F8043" t="s">
        <v>679</v>
      </c>
      <c r="G8043" t="s">
        <v>680</v>
      </c>
      <c r="H8043" t="s">
        <v>692</v>
      </c>
      <c r="I8043" t="s">
        <v>685</v>
      </c>
      <c r="J8043" s="9">
        <v>0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1274</v>
      </c>
      <c r="B8044">
        <v>545</v>
      </c>
      <c r="C8044">
        <v>1818</v>
      </c>
      <c r="D8044" t="s">
        <v>750</v>
      </c>
      <c r="E8044" t="b">
        <v>0</v>
      </c>
      <c r="F8044" t="s">
        <v>679</v>
      </c>
      <c r="G8044" t="s">
        <v>680</v>
      </c>
      <c r="H8044" t="s">
        <v>693</v>
      </c>
      <c r="I8044" t="s">
        <v>685</v>
      </c>
      <c r="J8044" s="9">
        <v>1.1588058649948199E-2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1274</v>
      </c>
      <c r="B8045">
        <v>545</v>
      </c>
      <c r="C8045">
        <v>1818</v>
      </c>
      <c r="D8045" t="s">
        <v>750</v>
      </c>
      <c r="E8045" t="b">
        <v>0</v>
      </c>
      <c r="F8045" t="s">
        <v>679</v>
      </c>
      <c r="G8045" t="s">
        <v>680</v>
      </c>
      <c r="H8045" t="s">
        <v>694</v>
      </c>
      <c r="I8045" t="s">
        <v>695</v>
      </c>
      <c r="J8045" s="9">
        <v>0.11588055020349999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1274</v>
      </c>
      <c r="B8046">
        <v>545</v>
      </c>
      <c r="C8046">
        <v>1818</v>
      </c>
      <c r="D8046" t="s">
        <v>750</v>
      </c>
      <c r="E8046" t="b">
        <v>0</v>
      </c>
      <c r="F8046" t="s">
        <v>679</v>
      </c>
      <c r="G8046" t="s">
        <v>680</v>
      </c>
      <c r="H8046" t="s">
        <v>696</v>
      </c>
      <c r="I8046" t="s">
        <v>697</v>
      </c>
      <c r="J8046" s="9">
        <v>0.200000062643786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1274</v>
      </c>
      <c r="B8047">
        <v>545</v>
      </c>
      <c r="C8047">
        <v>1818</v>
      </c>
      <c r="D8047" t="s">
        <v>750</v>
      </c>
      <c r="E8047" t="b">
        <v>0</v>
      </c>
      <c r="F8047" t="s">
        <v>679</v>
      </c>
      <c r="G8047" t="s">
        <v>680</v>
      </c>
      <c r="H8047" t="s">
        <v>698</v>
      </c>
      <c r="I8047" t="s">
        <v>699</v>
      </c>
      <c r="J8047" s="9">
        <v>7.9917620830000004E-3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1274</v>
      </c>
      <c r="B8048">
        <v>545</v>
      </c>
      <c r="C8048">
        <v>1818</v>
      </c>
      <c r="D8048" t="s">
        <v>750</v>
      </c>
      <c r="E8048" t="b">
        <v>0</v>
      </c>
      <c r="F8048" t="s">
        <v>679</v>
      </c>
      <c r="G8048" t="s">
        <v>680</v>
      </c>
      <c r="H8048" t="s">
        <v>700</v>
      </c>
      <c r="I8048" t="s">
        <v>699</v>
      </c>
      <c r="J8048" s="9">
        <v>7.9917620830000004E-3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1274</v>
      </c>
      <c r="B8049">
        <v>545</v>
      </c>
      <c r="C8049">
        <v>1818</v>
      </c>
      <c r="D8049" t="s">
        <v>750</v>
      </c>
      <c r="E8049" t="b">
        <v>0</v>
      </c>
      <c r="F8049" t="s">
        <v>679</v>
      </c>
      <c r="G8049" t="s">
        <v>680</v>
      </c>
      <c r="H8049" t="s">
        <v>696</v>
      </c>
      <c r="I8049" t="s">
        <v>701</v>
      </c>
      <c r="J8049" s="9">
        <v>1.45000045416745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1274</v>
      </c>
      <c r="B8050">
        <v>545</v>
      </c>
      <c r="C8050">
        <v>1818</v>
      </c>
      <c r="D8050" t="s">
        <v>750</v>
      </c>
      <c r="E8050" t="b">
        <v>0</v>
      </c>
      <c r="F8050" t="s">
        <v>679</v>
      </c>
      <c r="G8050" t="s">
        <v>680</v>
      </c>
      <c r="H8050" t="s">
        <v>702</v>
      </c>
      <c r="I8050" t="s">
        <v>703</v>
      </c>
      <c r="J8050" s="10">
        <v>118595.832833081</v>
      </c>
      <c r="K8050" s="10">
        <v>0</v>
      </c>
      <c r="L8050" s="10">
        <v>0</v>
      </c>
      <c r="M8050" s="10">
        <v>0</v>
      </c>
      <c r="N8050" s="10">
        <v>0</v>
      </c>
      <c r="O8050" s="10">
        <v>0</v>
      </c>
      <c r="P8050" s="10">
        <v>0</v>
      </c>
    </row>
    <row r="8051" spans="1:16">
      <c r="A8051" t="s">
        <v>1275</v>
      </c>
      <c r="B8051">
        <v>546</v>
      </c>
      <c r="C8051">
        <v>1799</v>
      </c>
      <c r="D8051" t="s">
        <v>750</v>
      </c>
      <c r="E8051" t="b">
        <v>0</v>
      </c>
      <c r="F8051" t="s">
        <v>679</v>
      </c>
      <c r="G8051" t="s">
        <v>680</v>
      </c>
      <c r="H8051" t="s">
        <v>681</v>
      </c>
      <c r="I8051" t="s">
        <v>682</v>
      </c>
      <c r="J8051" t="s">
        <v>683</v>
      </c>
      <c r="K8051" t="s">
        <v>683</v>
      </c>
      <c r="L8051" t="s">
        <v>683</v>
      </c>
      <c r="M8051" t="s">
        <v>683</v>
      </c>
      <c r="N8051" t="s">
        <v>683</v>
      </c>
      <c r="O8051" t="s">
        <v>683</v>
      </c>
      <c r="P8051" t="s">
        <v>683</v>
      </c>
    </row>
    <row r="8052" spans="1:16">
      <c r="A8052" t="s">
        <v>1275</v>
      </c>
      <c r="B8052">
        <v>546</v>
      </c>
      <c r="C8052">
        <v>1799</v>
      </c>
      <c r="D8052" t="s">
        <v>750</v>
      </c>
      <c r="E8052" t="b">
        <v>0</v>
      </c>
      <c r="F8052" t="s">
        <v>679</v>
      </c>
      <c r="G8052" t="s">
        <v>680</v>
      </c>
      <c r="H8052" t="s">
        <v>684</v>
      </c>
      <c r="I8052" t="s">
        <v>697</v>
      </c>
      <c r="J8052" s="9">
        <v>0.22</v>
      </c>
      <c r="K8052" s="9">
        <v>0.22</v>
      </c>
      <c r="L8052" s="9">
        <v>0.22</v>
      </c>
      <c r="M8052" s="9">
        <v>0.22</v>
      </c>
      <c r="N8052" s="9">
        <v>0.22</v>
      </c>
      <c r="O8052" s="9">
        <v>0.22</v>
      </c>
      <c r="P8052" s="9">
        <v>0.22</v>
      </c>
    </row>
    <row r="8053" spans="1:16">
      <c r="A8053" t="s">
        <v>1275</v>
      </c>
      <c r="B8053">
        <v>546</v>
      </c>
      <c r="C8053">
        <v>1799</v>
      </c>
      <c r="D8053" t="s">
        <v>750</v>
      </c>
      <c r="E8053" t="b">
        <v>0</v>
      </c>
      <c r="F8053" t="s">
        <v>679</v>
      </c>
      <c r="G8053" t="s">
        <v>680</v>
      </c>
      <c r="H8053" t="s">
        <v>706</v>
      </c>
      <c r="I8053" t="s">
        <v>685</v>
      </c>
      <c r="J8053" s="9">
        <v>1.1588058649948199E-2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1275</v>
      </c>
      <c r="B8054">
        <v>546</v>
      </c>
      <c r="C8054">
        <v>1799</v>
      </c>
      <c r="D8054" t="s">
        <v>750</v>
      </c>
      <c r="E8054" t="b">
        <v>0</v>
      </c>
      <c r="F8054" t="s">
        <v>679</v>
      </c>
      <c r="G8054" t="s">
        <v>680</v>
      </c>
      <c r="H8054" t="s">
        <v>707</v>
      </c>
      <c r="I8054" t="s">
        <v>685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1275</v>
      </c>
      <c r="B8055">
        <v>546</v>
      </c>
      <c r="C8055">
        <v>1799</v>
      </c>
      <c r="D8055" t="s">
        <v>750</v>
      </c>
      <c r="E8055" t="b">
        <v>0</v>
      </c>
      <c r="F8055" t="s">
        <v>679</v>
      </c>
      <c r="G8055" t="s">
        <v>680</v>
      </c>
      <c r="H8055" t="s">
        <v>708</v>
      </c>
      <c r="I8055" t="s">
        <v>685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1275</v>
      </c>
      <c r="B8056">
        <v>546</v>
      </c>
      <c r="C8056">
        <v>1799</v>
      </c>
      <c r="D8056" t="s">
        <v>750</v>
      </c>
      <c r="E8056" t="b">
        <v>0</v>
      </c>
      <c r="F8056" t="s">
        <v>679</v>
      </c>
      <c r="G8056" t="s">
        <v>680</v>
      </c>
      <c r="H8056" t="s">
        <v>690</v>
      </c>
      <c r="I8056" t="s">
        <v>685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1275</v>
      </c>
      <c r="B8057">
        <v>546</v>
      </c>
      <c r="C8057">
        <v>1799</v>
      </c>
      <c r="D8057" t="s">
        <v>750</v>
      </c>
      <c r="E8057" t="b">
        <v>0</v>
      </c>
      <c r="F8057" t="s">
        <v>679</v>
      </c>
      <c r="G8057" t="s">
        <v>680</v>
      </c>
      <c r="H8057" t="s">
        <v>691</v>
      </c>
      <c r="I8057" t="s">
        <v>685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</row>
    <row r="8058" spans="1:16">
      <c r="A8058" t="s">
        <v>1275</v>
      </c>
      <c r="B8058">
        <v>546</v>
      </c>
      <c r="C8058">
        <v>1799</v>
      </c>
      <c r="D8058" t="s">
        <v>750</v>
      </c>
      <c r="E8058" t="b">
        <v>0</v>
      </c>
      <c r="F8058" t="s">
        <v>679</v>
      </c>
      <c r="G8058" t="s">
        <v>680</v>
      </c>
      <c r="H8058" t="s">
        <v>692</v>
      </c>
      <c r="I8058" t="s">
        <v>685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1275</v>
      </c>
      <c r="B8059">
        <v>546</v>
      </c>
      <c r="C8059">
        <v>1799</v>
      </c>
      <c r="D8059" t="s">
        <v>750</v>
      </c>
      <c r="E8059" t="b">
        <v>0</v>
      </c>
      <c r="F8059" t="s">
        <v>679</v>
      </c>
      <c r="G8059" t="s">
        <v>680</v>
      </c>
      <c r="H8059" t="s">
        <v>693</v>
      </c>
      <c r="I8059" t="s">
        <v>685</v>
      </c>
      <c r="J8059" s="9">
        <v>1.1588058649948199E-2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1275</v>
      </c>
      <c r="B8060">
        <v>546</v>
      </c>
      <c r="C8060">
        <v>1799</v>
      </c>
      <c r="D8060" t="s">
        <v>750</v>
      </c>
      <c r="E8060" t="b">
        <v>0</v>
      </c>
      <c r="F8060" t="s">
        <v>679</v>
      </c>
      <c r="G8060" t="s">
        <v>680</v>
      </c>
      <c r="H8060" t="s">
        <v>694</v>
      </c>
      <c r="I8060" t="s">
        <v>695</v>
      </c>
      <c r="J8060" s="9">
        <v>0.11588055020349999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1275</v>
      </c>
      <c r="B8061">
        <v>546</v>
      </c>
      <c r="C8061">
        <v>1799</v>
      </c>
      <c r="D8061" t="s">
        <v>750</v>
      </c>
      <c r="E8061" t="b">
        <v>0</v>
      </c>
      <c r="F8061" t="s">
        <v>679</v>
      </c>
      <c r="G8061" t="s">
        <v>680</v>
      </c>
      <c r="H8061" t="s">
        <v>696</v>
      </c>
      <c r="I8061" t="s">
        <v>697</v>
      </c>
      <c r="J8061" s="9">
        <v>0.200000062643786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1275</v>
      </c>
      <c r="B8062">
        <v>546</v>
      </c>
      <c r="C8062">
        <v>1799</v>
      </c>
      <c r="D8062" t="s">
        <v>750</v>
      </c>
      <c r="E8062" t="b">
        <v>0</v>
      </c>
      <c r="F8062" t="s">
        <v>679</v>
      </c>
      <c r="G8062" t="s">
        <v>680</v>
      </c>
      <c r="H8062" t="s">
        <v>698</v>
      </c>
      <c r="I8062" t="s">
        <v>699</v>
      </c>
      <c r="J8062" s="9">
        <v>7.9917620830000004E-3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1275</v>
      </c>
      <c r="B8063">
        <v>546</v>
      </c>
      <c r="C8063">
        <v>1799</v>
      </c>
      <c r="D8063" t="s">
        <v>750</v>
      </c>
      <c r="E8063" t="b">
        <v>0</v>
      </c>
      <c r="F8063" t="s">
        <v>679</v>
      </c>
      <c r="G8063" t="s">
        <v>680</v>
      </c>
      <c r="H8063" t="s">
        <v>700</v>
      </c>
      <c r="I8063" t="s">
        <v>699</v>
      </c>
      <c r="J8063" s="9">
        <v>7.9917620830000004E-3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1275</v>
      </c>
      <c r="B8064">
        <v>546</v>
      </c>
      <c r="C8064">
        <v>1799</v>
      </c>
      <c r="D8064" t="s">
        <v>750</v>
      </c>
      <c r="E8064" t="b">
        <v>0</v>
      </c>
      <c r="F8064" t="s">
        <v>679</v>
      </c>
      <c r="G8064" t="s">
        <v>680</v>
      </c>
      <c r="H8064" t="s">
        <v>696</v>
      </c>
      <c r="I8064" t="s">
        <v>701</v>
      </c>
      <c r="J8064" s="9">
        <v>1.45000045416745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1275</v>
      </c>
      <c r="B8065">
        <v>546</v>
      </c>
      <c r="C8065">
        <v>1799</v>
      </c>
      <c r="D8065" t="s">
        <v>750</v>
      </c>
      <c r="E8065" t="b">
        <v>0</v>
      </c>
      <c r="F8065" t="s">
        <v>679</v>
      </c>
      <c r="G8065" t="s">
        <v>680</v>
      </c>
      <c r="H8065" t="s">
        <v>702</v>
      </c>
      <c r="I8065" t="s">
        <v>703</v>
      </c>
      <c r="J8065" s="10">
        <v>0</v>
      </c>
      <c r="K8065" s="10">
        <v>0</v>
      </c>
      <c r="L8065" s="10">
        <v>0</v>
      </c>
      <c r="M8065" s="10">
        <v>0</v>
      </c>
      <c r="N8065" s="10">
        <v>0</v>
      </c>
      <c r="O8065" s="10">
        <v>0</v>
      </c>
      <c r="P8065" s="10">
        <v>0</v>
      </c>
    </row>
    <row r="8066" spans="1:16">
      <c r="A8066" t="s">
        <v>1276</v>
      </c>
      <c r="B8066">
        <v>547</v>
      </c>
      <c r="C8066">
        <v>1509</v>
      </c>
      <c r="D8066" t="s">
        <v>678</v>
      </c>
      <c r="E8066" t="b">
        <v>0</v>
      </c>
      <c r="F8066" t="s">
        <v>679</v>
      </c>
      <c r="G8066" t="s">
        <v>680</v>
      </c>
      <c r="H8066" t="s">
        <v>681</v>
      </c>
      <c r="I8066" t="s">
        <v>682</v>
      </c>
      <c r="J8066" t="s">
        <v>683</v>
      </c>
      <c r="K8066" t="s">
        <v>683</v>
      </c>
      <c r="L8066" t="s">
        <v>683</v>
      </c>
      <c r="M8066" t="s">
        <v>683</v>
      </c>
      <c r="N8066" t="s">
        <v>683</v>
      </c>
      <c r="O8066" t="s">
        <v>683</v>
      </c>
      <c r="P8066" t="s">
        <v>683</v>
      </c>
    </row>
    <row r="8067" spans="1:16">
      <c r="A8067" t="s">
        <v>1276</v>
      </c>
      <c r="B8067">
        <v>547</v>
      </c>
      <c r="C8067">
        <v>1509</v>
      </c>
      <c r="D8067" t="s">
        <v>678</v>
      </c>
      <c r="E8067" t="b">
        <v>0</v>
      </c>
      <c r="F8067" t="s">
        <v>679</v>
      </c>
      <c r="G8067" t="s">
        <v>680</v>
      </c>
      <c r="H8067" t="s">
        <v>684</v>
      </c>
      <c r="I8067" t="s">
        <v>715</v>
      </c>
      <c r="J8067" s="9">
        <v>26</v>
      </c>
      <c r="K8067" s="9">
        <v>26</v>
      </c>
      <c r="L8067" s="9">
        <v>26</v>
      </c>
      <c r="M8067" s="9">
        <v>26</v>
      </c>
      <c r="N8067" s="9">
        <v>26</v>
      </c>
      <c r="O8067" s="9">
        <v>26</v>
      </c>
      <c r="P8067" s="9">
        <v>26</v>
      </c>
    </row>
    <row r="8068" spans="1:16">
      <c r="A8068" t="s">
        <v>1276</v>
      </c>
      <c r="B8068">
        <v>547</v>
      </c>
      <c r="C8068">
        <v>1509</v>
      </c>
      <c r="D8068" t="s">
        <v>678</v>
      </c>
      <c r="E8068" t="b">
        <v>0</v>
      </c>
      <c r="F8068" t="s">
        <v>679</v>
      </c>
      <c r="G8068" t="s">
        <v>680</v>
      </c>
      <c r="H8068" t="s">
        <v>716</v>
      </c>
      <c r="I8068" t="s">
        <v>717</v>
      </c>
      <c r="J8068" s="9">
        <v>26</v>
      </c>
      <c r="K8068" s="9">
        <v>26</v>
      </c>
      <c r="L8068" s="9">
        <v>26</v>
      </c>
      <c r="M8068" s="9">
        <v>26</v>
      </c>
      <c r="N8068" s="9">
        <v>26</v>
      </c>
      <c r="O8068" s="9">
        <v>26</v>
      </c>
      <c r="P8068" s="9">
        <v>26</v>
      </c>
    </row>
    <row r="8069" spans="1:16">
      <c r="A8069" t="s">
        <v>1276</v>
      </c>
      <c r="B8069">
        <v>547</v>
      </c>
      <c r="C8069">
        <v>1509</v>
      </c>
      <c r="D8069" t="s">
        <v>678</v>
      </c>
      <c r="E8069" t="b">
        <v>0</v>
      </c>
      <c r="F8069" t="s">
        <v>679</v>
      </c>
      <c r="G8069" t="s">
        <v>680</v>
      </c>
      <c r="H8069" t="s">
        <v>718</v>
      </c>
      <c r="I8069" t="s">
        <v>717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1276</v>
      </c>
      <c r="B8070">
        <v>547</v>
      </c>
      <c r="C8070">
        <v>1509</v>
      </c>
      <c r="D8070" t="s">
        <v>678</v>
      </c>
      <c r="E8070" t="b">
        <v>0</v>
      </c>
      <c r="F8070" t="s">
        <v>679</v>
      </c>
      <c r="G8070" t="s">
        <v>680</v>
      </c>
      <c r="H8070" t="s">
        <v>719</v>
      </c>
      <c r="I8070" t="s">
        <v>717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1276</v>
      </c>
      <c r="B8071">
        <v>547</v>
      </c>
      <c r="C8071">
        <v>1509</v>
      </c>
      <c r="D8071" t="s">
        <v>678</v>
      </c>
      <c r="E8071" t="b">
        <v>0</v>
      </c>
      <c r="F8071" t="s">
        <v>679</v>
      </c>
      <c r="G8071" t="s">
        <v>680</v>
      </c>
      <c r="H8071" t="s">
        <v>720</v>
      </c>
      <c r="I8071" t="s">
        <v>717</v>
      </c>
      <c r="J8071" s="9">
        <v>0</v>
      </c>
      <c r="K8071" s="9">
        <v>0</v>
      </c>
      <c r="L8071" s="9">
        <v>0</v>
      </c>
      <c r="M8071" s="9">
        <v>0</v>
      </c>
      <c r="N8071" s="9">
        <v>0</v>
      </c>
      <c r="O8071" s="9">
        <v>0</v>
      </c>
      <c r="P8071" s="9">
        <v>0</v>
      </c>
    </row>
    <row r="8072" spans="1:16">
      <c r="A8072" t="s">
        <v>1276</v>
      </c>
      <c r="B8072">
        <v>547</v>
      </c>
      <c r="C8072">
        <v>1509</v>
      </c>
      <c r="D8072" t="s">
        <v>678</v>
      </c>
      <c r="E8072" t="b">
        <v>0</v>
      </c>
      <c r="F8072" t="s">
        <v>679</v>
      </c>
      <c r="G8072" t="s">
        <v>680</v>
      </c>
      <c r="H8072" t="s">
        <v>690</v>
      </c>
      <c r="I8072" t="s">
        <v>717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0</v>
      </c>
      <c r="P8072" s="9">
        <v>0</v>
      </c>
    </row>
    <row r="8073" spans="1:16">
      <c r="A8073" t="s">
        <v>1276</v>
      </c>
      <c r="B8073">
        <v>547</v>
      </c>
      <c r="C8073">
        <v>1509</v>
      </c>
      <c r="D8073" t="s">
        <v>678</v>
      </c>
      <c r="E8073" t="b">
        <v>0</v>
      </c>
      <c r="F8073" t="s">
        <v>679</v>
      </c>
      <c r="G8073" t="s">
        <v>680</v>
      </c>
      <c r="H8073" t="s">
        <v>691</v>
      </c>
      <c r="I8073" t="s">
        <v>717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1276</v>
      </c>
      <c r="B8074">
        <v>547</v>
      </c>
      <c r="C8074">
        <v>1509</v>
      </c>
      <c r="D8074" t="s">
        <v>678</v>
      </c>
      <c r="E8074" t="b">
        <v>0</v>
      </c>
      <c r="F8074" t="s">
        <v>679</v>
      </c>
      <c r="G8074" t="s">
        <v>680</v>
      </c>
      <c r="H8074" t="s">
        <v>692</v>
      </c>
      <c r="I8074" t="s">
        <v>717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1276</v>
      </c>
      <c r="B8075">
        <v>547</v>
      </c>
      <c r="C8075">
        <v>1509</v>
      </c>
      <c r="D8075" t="s">
        <v>678</v>
      </c>
      <c r="E8075" t="b">
        <v>0</v>
      </c>
      <c r="F8075" t="s">
        <v>679</v>
      </c>
      <c r="G8075" t="s">
        <v>680</v>
      </c>
      <c r="H8075" t="s">
        <v>693</v>
      </c>
      <c r="I8075" t="s">
        <v>717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1276</v>
      </c>
      <c r="B8076">
        <v>547</v>
      </c>
      <c r="C8076">
        <v>1509</v>
      </c>
      <c r="D8076" t="s">
        <v>678</v>
      </c>
      <c r="E8076" t="b">
        <v>0</v>
      </c>
      <c r="F8076" t="s">
        <v>679</v>
      </c>
      <c r="G8076" t="s">
        <v>680</v>
      </c>
      <c r="H8076" t="s">
        <v>694</v>
      </c>
      <c r="I8076" t="s">
        <v>695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1276</v>
      </c>
      <c r="B8077">
        <v>547</v>
      </c>
      <c r="C8077">
        <v>1509</v>
      </c>
      <c r="D8077" t="s">
        <v>678</v>
      </c>
      <c r="E8077" t="b">
        <v>0</v>
      </c>
      <c r="F8077" t="s">
        <v>679</v>
      </c>
      <c r="G8077" t="s">
        <v>680</v>
      </c>
      <c r="H8077" t="s">
        <v>696</v>
      </c>
      <c r="I8077" t="s">
        <v>697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1276</v>
      </c>
      <c r="B8078">
        <v>547</v>
      </c>
      <c r="C8078">
        <v>1509</v>
      </c>
      <c r="D8078" t="s">
        <v>678</v>
      </c>
      <c r="E8078" t="b">
        <v>0</v>
      </c>
      <c r="F8078" t="s">
        <v>679</v>
      </c>
      <c r="G8078" t="s">
        <v>680</v>
      </c>
      <c r="H8078" t="s">
        <v>698</v>
      </c>
      <c r="I8078" t="s">
        <v>699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</row>
    <row r="8079" spans="1:16">
      <c r="A8079" t="s">
        <v>1276</v>
      </c>
      <c r="B8079">
        <v>547</v>
      </c>
      <c r="C8079">
        <v>1509</v>
      </c>
      <c r="D8079" t="s">
        <v>678</v>
      </c>
      <c r="E8079" t="b">
        <v>0</v>
      </c>
      <c r="F8079" t="s">
        <v>679</v>
      </c>
      <c r="G8079" t="s">
        <v>680</v>
      </c>
      <c r="H8079" t="s">
        <v>700</v>
      </c>
      <c r="I8079" t="s">
        <v>699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</row>
    <row r="8080" spans="1:16">
      <c r="A8080" t="s">
        <v>1276</v>
      </c>
      <c r="B8080">
        <v>547</v>
      </c>
      <c r="C8080">
        <v>1509</v>
      </c>
      <c r="D8080" t="s">
        <v>678</v>
      </c>
      <c r="E8080" t="b">
        <v>0</v>
      </c>
      <c r="F8080" t="s">
        <v>679</v>
      </c>
      <c r="G8080" t="s">
        <v>680</v>
      </c>
      <c r="H8080" t="s">
        <v>696</v>
      </c>
      <c r="I8080" t="s">
        <v>701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1276</v>
      </c>
      <c r="B8081">
        <v>547</v>
      </c>
      <c r="C8081">
        <v>1509</v>
      </c>
      <c r="D8081" t="s">
        <v>678</v>
      </c>
      <c r="E8081" t="b">
        <v>0</v>
      </c>
      <c r="F8081" t="s">
        <v>679</v>
      </c>
      <c r="G8081" t="s">
        <v>680</v>
      </c>
      <c r="H8081" t="s">
        <v>702</v>
      </c>
      <c r="I8081" t="s">
        <v>721</v>
      </c>
      <c r="J8081" s="10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</row>
    <row r="8082" spans="1:16">
      <c r="A8082" t="s">
        <v>1277</v>
      </c>
      <c r="B8082">
        <v>548</v>
      </c>
      <c r="C8082">
        <v>2216</v>
      </c>
      <c r="D8082" t="s">
        <v>771</v>
      </c>
      <c r="E8082" t="b">
        <v>0</v>
      </c>
      <c r="F8082" t="s">
        <v>679</v>
      </c>
      <c r="G8082" t="s">
        <v>680</v>
      </c>
      <c r="H8082" t="s">
        <v>681</v>
      </c>
      <c r="I8082" t="s">
        <v>682</v>
      </c>
      <c r="J8082" t="s">
        <v>683</v>
      </c>
      <c r="K8082" t="s">
        <v>683</v>
      </c>
      <c r="L8082" t="s">
        <v>683</v>
      </c>
      <c r="M8082" t="s">
        <v>683</v>
      </c>
      <c r="N8082" t="s">
        <v>683</v>
      </c>
      <c r="O8082" t="s">
        <v>683</v>
      </c>
      <c r="P8082" t="s">
        <v>683</v>
      </c>
    </row>
    <row r="8083" spans="1:16">
      <c r="A8083" t="s">
        <v>1277</v>
      </c>
      <c r="B8083">
        <v>548</v>
      </c>
      <c r="C8083">
        <v>2216</v>
      </c>
      <c r="D8083" t="s">
        <v>771</v>
      </c>
      <c r="E8083" t="b">
        <v>0</v>
      </c>
      <c r="F8083" t="s">
        <v>679</v>
      </c>
      <c r="G8083" t="s">
        <v>680</v>
      </c>
      <c r="H8083" t="s">
        <v>772</v>
      </c>
      <c r="I8083" t="s">
        <v>779</v>
      </c>
      <c r="J8083" s="9">
        <v>8.0699999999999996E-7</v>
      </c>
      <c r="K8083" s="9">
        <v>8.0699999999999996E-7</v>
      </c>
      <c r="L8083" s="9">
        <v>8.0699999999999996E-7</v>
      </c>
      <c r="M8083" s="9">
        <v>8.0699999999999996E-7</v>
      </c>
      <c r="N8083" s="9">
        <v>8.0699999999999996E-7</v>
      </c>
      <c r="O8083" s="9">
        <v>8.0699999999999996E-7</v>
      </c>
      <c r="P8083" s="9">
        <v>8.0699999999999996E-7</v>
      </c>
    </row>
    <row r="8084" spans="1:16">
      <c r="A8084" t="s">
        <v>1277</v>
      </c>
      <c r="B8084">
        <v>548</v>
      </c>
      <c r="C8084">
        <v>2216</v>
      </c>
      <c r="D8084" t="s">
        <v>771</v>
      </c>
      <c r="E8084" t="b">
        <v>0</v>
      </c>
      <c r="F8084" t="s">
        <v>679</v>
      </c>
      <c r="G8084" t="s">
        <v>680</v>
      </c>
      <c r="H8084" t="s">
        <v>718</v>
      </c>
      <c r="I8084" t="s">
        <v>717</v>
      </c>
      <c r="J8084" s="9">
        <v>287.08302401497099</v>
      </c>
      <c r="K8084" s="9">
        <v>278.34620323153598</v>
      </c>
      <c r="L8084" s="9">
        <v>262.212648157594</v>
      </c>
      <c r="M8084" s="9">
        <v>255.557860487878</v>
      </c>
      <c r="N8084" s="9">
        <v>263.11074740695602</v>
      </c>
      <c r="O8084" s="9">
        <v>262.91530652138698</v>
      </c>
      <c r="P8084" s="9">
        <v>270.35592847300597</v>
      </c>
    </row>
    <row r="8085" spans="1:16">
      <c r="A8085" t="s">
        <v>1277</v>
      </c>
      <c r="B8085">
        <v>548</v>
      </c>
      <c r="C8085">
        <v>2216</v>
      </c>
      <c r="D8085" t="s">
        <v>771</v>
      </c>
      <c r="E8085" t="b">
        <v>0</v>
      </c>
      <c r="F8085" t="s">
        <v>679</v>
      </c>
      <c r="G8085" t="s">
        <v>680</v>
      </c>
      <c r="H8085" t="s">
        <v>719</v>
      </c>
      <c r="I8085" t="s">
        <v>717</v>
      </c>
      <c r="J8085" s="9">
        <v>0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</row>
    <row r="8086" spans="1:16">
      <c r="A8086" t="s">
        <v>1277</v>
      </c>
      <c r="B8086">
        <v>548</v>
      </c>
      <c r="C8086">
        <v>2216</v>
      </c>
      <c r="D8086" t="s">
        <v>771</v>
      </c>
      <c r="E8086" t="b">
        <v>0</v>
      </c>
      <c r="F8086" t="s">
        <v>679</v>
      </c>
      <c r="G8086" t="s">
        <v>680</v>
      </c>
      <c r="H8086" t="s">
        <v>720</v>
      </c>
      <c r="I8086" t="s">
        <v>717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</row>
    <row r="8087" spans="1:16">
      <c r="A8087" t="s">
        <v>1277</v>
      </c>
      <c r="B8087">
        <v>548</v>
      </c>
      <c r="C8087">
        <v>2216</v>
      </c>
      <c r="D8087" t="s">
        <v>771</v>
      </c>
      <c r="E8087" t="b">
        <v>0</v>
      </c>
      <c r="F8087" t="s">
        <v>679</v>
      </c>
      <c r="G8087" t="s">
        <v>680</v>
      </c>
      <c r="H8087" t="s">
        <v>690</v>
      </c>
      <c r="I8087" t="s">
        <v>717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1277</v>
      </c>
      <c r="B8088">
        <v>548</v>
      </c>
      <c r="C8088">
        <v>2216</v>
      </c>
      <c r="D8088" t="s">
        <v>771</v>
      </c>
      <c r="E8088" t="b">
        <v>0</v>
      </c>
      <c r="F8088" t="s">
        <v>679</v>
      </c>
      <c r="G8088" t="s">
        <v>680</v>
      </c>
      <c r="H8088" t="s">
        <v>691</v>
      </c>
      <c r="I8088" t="s">
        <v>717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1277</v>
      </c>
      <c r="B8089">
        <v>548</v>
      </c>
      <c r="C8089">
        <v>2216</v>
      </c>
      <c r="D8089" t="s">
        <v>771</v>
      </c>
      <c r="E8089" t="b">
        <v>0</v>
      </c>
      <c r="F8089" t="s">
        <v>679</v>
      </c>
      <c r="G8089" t="s">
        <v>680</v>
      </c>
      <c r="H8089" t="s">
        <v>692</v>
      </c>
      <c r="I8089" t="s">
        <v>717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1277</v>
      </c>
      <c r="B8090">
        <v>548</v>
      </c>
      <c r="C8090">
        <v>2216</v>
      </c>
      <c r="D8090" t="s">
        <v>771</v>
      </c>
      <c r="E8090" t="b">
        <v>0</v>
      </c>
      <c r="F8090" t="s">
        <v>679</v>
      </c>
      <c r="G8090" t="s">
        <v>680</v>
      </c>
      <c r="H8090" t="s">
        <v>693</v>
      </c>
      <c r="I8090" t="s">
        <v>717</v>
      </c>
      <c r="J8090" s="9">
        <v>287.08302401497099</v>
      </c>
      <c r="K8090" s="9">
        <v>278.34620323153598</v>
      </c>
      <c r="L8090" s="9">
        <v>262.212648157594</v>
      </c>
      <c r="M8090" s="9">
        <v>255.557860487878</v>
      </c>
      <c r="N8090" s="9">
        <v>263.11074740695602</v>
      </c>
      <c r="O8090" s="9">
        <v>262.91530652138698</v>
      </c>
      <c r="P8090" s="9">
        <v>270.35592847300597</v>
      </c>
    </row>
    <row r="8091" spans="1:16">
      <c r="A8091" t="s">
        <v>1277</v>
      </c>
      <c r="B8091">
        <v>548</v>
      </c>
      <c r="C8091">
        <v>2216</v>
      </c>
      <c r="D8091" t="s">
        <v>771</v>
      </c>
      <c r="E8091" t="b">
        <v>0</v>
      </c>
      <c r="F8091" t="s">
        <v>679</v>
      </c>
      <c r="G8091" t="s">
        <v>680</v>
      </c>
      <c r="H8091" t="s">
        <v>694</v>
      </c>
      <c r="I8091" t="s">
        <v>695</v>
      </c>
      <c r="J8091" s="9">
        <v>638.03431917792</v>
      </c>
      <c r="K8091" s="9">
        <v>615.47034655910397</v>
      </c>
      <c r="L8091" s="9">
        <v>577.70740394690802</v>
      </c>
      <c r="M8091" s="9">
        <v>563.33081175198902</v>
      </c>
      <c r="N8091" s="9">
        <v>580.26937014407804</v>
      </c>
      <c r="O8091" s="9">
        <v>582.37859627611101</v>
      </c>
      <c r="P8091" s="9">
        <v>590.390105912129</v>
      </c>
    </row>
    <row r="8092" spans="1:16">
      <c r="A8092" t="s">
        <v>1277</v>
      </c>
      <c r="B8092">
        <v>548</v>
      </c>
      <c r="C8092">
        <v>2216</v>
      </c>
      <c r="D8092" t="s">
        <v>771</v>
      </c>
      <c r="E8092" t="b">
        <v>0</v>
      </c>
      <c r="F8092" t="s">
        <v>679</v>
      </c>
      <c r="G8092" t="s">
        <v>680</v>
      </c>
      <c r="H8092" t="s">
        <v>696</v>
      </c>
      <c r="I8092" t="s">
        <v>697</v>
      </c>
      <c r="J8092" s="9">
        <v>4.4994918828953502E-7</v>
      </c>
      <c r="K8092" s="9">
        <v>4.5224957593437198E-7</v>
      </c>
      <c r="L8092" s="9">
        <v>4.5388486691732203E-7</v>
      </c>
      <c r="M8092" s="9">
        <v>4.5365503742477601E-7</v>
      </c>
      <c r="N8092" s="9">
        <v>4.5342863322533599E-7</v>
      </c>
      <c r="O8092" s="9">
        <v>4.5145084005926701E-7</v>
      </c>
      <c r="P8092" s="9">
        <v>4.5792760712904698E-7</v>
      </c>
    </row>
    <row r="8093" spans="1:16">
      <c r="A8093" t="s">
        <v>1277</v>
      </c>
      <c r="B8093">
        <v>548</v>
      </c>
      <c r="C8093">
        <v>2216</v>
      </c>
      <c r="D8093" t="s">
        <v>771</v>
      </c>
      <c r="E8093" t="b">
        <v>0</v>
      </c>
      <c r="F8093" t="s">
        <v>679</v>
      </c>
      <c r="G8093" t="s">
        <v>680</v>
      </c>
      <c r="H8093" t="s">
        <v>698</v>
      </c>
      <c r="I8093" t="s">
        <v>699</v>
      </c>
      <c r="J8093" s="9">
        <v>64.383786460151995</v>
      </c>
      <c r="K8093" s="9">
        <v>62.506740232151998</v>
      </c>
      <c r="L8093" s="9">
        <v>61.190812771944003</v>
      </c>
      <c r="M8093" s="9">
        <v>59.752642995708001</v>
      </c>
      <c r="N8093" s="9">
        <v>61.466490532122002</v>
      </c>
      <c r="O8093" s="9">
        <v>61.675018929701999</v>
      </c>
      <c r="P8093" s="9">
        <v>62.506740237240003</v>
      </c>
    </row>
    <row r="8094" spans="1:16">
      <c r="A8094" t="s">
        <v>1277</v>
      </c>
      <c r="B8094">
        <v>548</v>
      </c>
      <c r="C8094">
        <v>2216</v>
      </c>
      <c r="D8094" t="s">
        <v>771</v>
      </c>
      <c r="E8094" t="b">
        <v>0</v>
      </c>
      <c r="F8094" t="s">
        <v>679</v>
      </c>
      <c r="G8094" t="s">
        <v>680</v>
      </c>
      <c r="H8094" t="s">
        <v>700</v>
      </c>
      <c r="I8094" t="s">
        <v>699</v>
      </c>
      <c r="J8094" s="9">
        <v>64.383786460151995</v>
      </c>
      <c r="K8094" s="9">
        <v>62.506740232151998</v>
      </c>
      <c r="L8094" s="9">
        <v>61.190812771944003</v>
      </c>
      <c r="M8094" s="9">
        <v>59.752642995708001</v>
      </c>
      <c r="N8094" s="9">
        <v>61.466490532122002</v>
      </c>
      <c r="O8094" s="9">
        <v>61.675018929701999</v>
      </c>
      <c r="P8094" s="9">
        <v>62.506740237240003</v>
      </c>
    </row>
    <row r="8095" spans="1:16">
      <c r="A8095" t="s">
        <v>1277</v>
      </c>
      <c r="B8095">
        <v>548</v>
      </c>
      <c r="C8095">
        <v>2216</v>
      </c>
      <c r="D8095" t="s">
        <v>771</v>
      </c>
      <c r="E8095" t="b">
        <v>0</v>
      </c>
      <c r="F8095" t="s">
        <v>679</v>
      </c>
      <c r="G8095" t="s">
        <v>680</v>
      </c>
      <c r="H8095" t="s">
        <v>702</v>
      </c>
      <c r="I8095" t="s">
        <v>721</v>
      </c>
      <c r="J8095" s="10">
        <v>0</v>
      </c>
      <c r="K8095" s="10">
        <v>0</v>
      </c>
      <c r="L8095" s="10">
        <v>0</v>
      </c>
      <c r="M8095" s="10">
        <v>0</v>
      </c>
      <c r="N8095" s="10">
        <v>0</v>
      </c>
      <c r="O8095" s="10">
        <v>0</v>
      </c>
      <c r="P8095" s="10">
        <v>0</v>
      </c>
    </row>
    <row r="8096" spans="1:16">
      <c r="A8096" t="s">
        <v>1278</v>
      </c>
      <c r="B8096">
        <v>549</v>
      </c>
      <c r="C8096">
        <v>1820</v>
      </c>
      <c r="D8096" t="s">
        <v>750</v>
      </c>
      <c r="E8096" t="b">
        <v>0</v>
      </c>
      <c r="F8096" t="s">
        <v>679</v>
      </c>
      <c r="G8096" t="s">
        <v>680</v>
      </c>
      <c r="H8096" t="s">
        <v>681</v>
      </c>
      <c r="I8096" t="s">
        <v>682</v>
      </c>
      <c r="J8096" t="s">
        <v>683</v>
      </c>
      <c r="K8096" t="s">
        <v>683</v>
      </c>
      <c r="L8096" t="s">
        <v>683</v>
      </c>
      <c r="M8096" t="s">
        <v>683</v>
      </c>
      <c r="N8096" t="s">
        <v>683</v>
      </c>
      <c r="O8096" t="s">
        <v>683</v>
      </c>
      <c r="P8096" t="s">
        <v>683</v>
      </c>
    </row>
    <row r="8097" spans="1:16">
      <c r="A8097" t="s">
        <v>1278</v>
      </c>
      <c r="B8097">
        <v>549</v>
      </c>
      <c r="C8097">
        <v>1820</v>
      </c>
      <c r="D8097" t="s">
        <v>750</v>
      </c>
      <c r="E8097" t="b">
        <v>0</v>
      </c>
      <c r="F8097" t="s">
        <v>679</v>
      </c>
      <c r="G8097" t="s">
        <v>680</v>
      </c>
      <c r="H8097" t="s">
        <v>684</v>
      </c>
      <c r="I8097" t="s">
        <v>697</v>
      </c>
      <c r="J8097" s="9">
        <v>0.18</v>
      </c>
      <c r="K8097" s="9">
        <v>0.18</v>
      </c>
      <c r="L8097" s="9">
        <v>0.18</v>
      </c>
      <c r="M8097" s="9">
        <v>0.18</v>
      </c>
      <c r="N8097" s="9">
        <v>0.18</v>
      </c>
      <c r="O8097" s="9">
        <v>0.18</v>
      </c>
      <c r="P8097" s="9">
        <v>0.18</v>
      </c>
    </row>
    <row r="8098" spans="1:16">
      <c r="A8098" t="s">
        <v>1278</v>
      </c>
      <c r="B8098">
        <v>549</v>
      </c>
      <c r="C8098">
        <v>1820</v>
      </c>
      <c r="D8098" t="s">
        <v>750</v>
      </c>
      <c r="E8098" t="b">
        <v>0</v>
      </c>
      <c r="F8098" t="s">
        <v>679</v>
      </c>
      <c r="G8098" t="s">
        <v>680</v>
      </c>
      <c r="H8098" t="s">
        <v>706</v>
      </c>
      <c r="I8098" t="s">
        <v>685</v>
      </c>
      <c r="J8098" s="9">
        <v>17.7648610627644</v>
      </c>
      <c r="K8098" s="9">
        <v>17.779758508447301</v>
      </c>
      <c r="L8098" s="9">
        <v>17.0607052648277</v>
      </c>
      <c r="M8098" s="9">
        <v>17.037221617591999</v>
      </c>
      <c r="N8098" s="9">
        <v>17.037221617591999</v>
      </c>
      <c r="O8098" s="9">
        <v>17.037221617591999</v>
      </c>
      <c r="P8098" s="9">
        <v>17.040920169606501</v>
      </c>
    </row>
    <row r="8099" spans="1:16">
      <c r="A8099" t="s">
        <v>1278</v>
      </c>
      <c r="B8099">
        <v>549</v>
      </c>
      <c r="C8099">
        <v>1820</v>
      </c>
      <c r="D8099" t="s">
        <v>750</v>
      </c>
      <c r="E8099" t="b">
        <v>0</v>
      </c>
      <c r="F8099" t="s">
        <v>679</v>
      </c>
      <c r="G8099" t="s">
        <v>680</v>
      </c>
      <c r="H8099" t="s">
        <v>707</v>
      </c>
      <c r="I8099" t="s">
        <v>685</v>
      </c>
      <c r="J8099" s="9">
        <v>0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1278</v>
      </c>
      <c r="B8100">
        <v>549</v>
      </c>
      <c r="C8100">
        <v>1820</v>
      </c>
      <c r="D8100" t="s">
        <v>750</v>
      </c>
      <c r="E8100" t="b">
        <v>0</v>
      </c>
      <c r="F8100" t="s">
        <v>679</v>
      </c>
      <c r="G8100" t="s">
        <v>680</v>
      </c>
      <c r="H8100" t="s">
        <v>708</v>
      </c>
      <c r="I8100" t="s">
        <v>685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</row>
    <row r="8101" spans="1:16">
      <c r="A8101" t="s">
        <v>1278</v>
      </c>
      <c r="B8101">
        <v>549</v>
      </c>
      <c r="C8101">
        <v>1820</v>
      </c>
      <c r="D8101" t="s">
        <v>750</v>
      </c>
      <c r="E8101" t="b">
        <v>0</v>
      </c>
      <c r="F8101" t="s">
        <v>679</v>
      </c>
      <c r="G8101" t="s">
        <v>680</v>
      </c>
      <c r="H8101" t="s">
        <v>690</v>
      </c>
      <c r="I8101" t="s">
        <v>685</v>
      </c>
      <c r="J8101" s="9">
        <v>0</v>
      </c>
      <c r="K8101" s="9">
        <v>11.360231929999999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1278</v>
      </c>
      <c r="B8102">
        <v>549</v>
      </c>
      <c r="C8102">
        <v>1820</v>
      </c>
      <c r="D8102" t="s">
        <v>750</v>
      </c>
      <c r="E8102" t="b">
        <v>0</v>
      </c>
      <c r="F8102" t="s">
        <v>679</v>
      </c>
      <c r="G8102" t="s">
        <v>680</v>
      </c>
      <c r="H8102" t="s">
        <v>691</v>
      </c>
      <c r="I8102" t="s">
        <v>685</v>
      </c>
      <c r="J8102" s="9">
        <v>0</v>
      </c>
      <c r="K8102" s="9">
        <v>0</v>
      </c>
      <c r="L8102" s="9">
        <v>-2.8400579824999999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1278</v>
      </c>
      <c r="B8103">
        <v>549</v>
      </c>
      <c r="C8103">
        <v>1820</v>
      </c>
      <c r="D8103" t="s">
        <v>750</v>
      </c>
      <c r="E8103" t="b">
        <v>0</v>
      </c>
      <c r="F8103" t="s">
        <v>679</v>
      </c>
      <c r="G8103" t="s">
        <v>680</v>
      </c>
      <c r="H8103" t="s">
        <v>692</v>
      </c>
      <c r="I8103" t="s">
        <v>685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1278</v>
      </c>
      <c r="B8104">
        <v>549</v>
      </c>
      <c r="C8104">
        <v>1820</v>
      </c>
      <c r="D8104" t="s">
        <v>750</v>
      </c>
      <c r="E8104" t="b">
        <v>0</v>
      </c>
      <c r="F8104" t="s">
        <v>679</v>
      </c>
      <c r="G8104" t="s">
        <v>680</v>
      </c>
      <c r="H8104" t="s">
        <v>693</v>
      </c>
      <c r="I8104" t="s">
        <v>685</v>
      </c>
      <c r="J8104" s="9">
        <v>17.7648610627644</v>
      </c>
      <c r="K8104" s="9">
        <v>29.139990438447299</v>
      </c>
      <c r="L8104" s="9">
        <v>14.2206472823277</v>
      </c>
      <c r="M8104" s="9">
        <v>17.037221617591999</v>
      </c>
      <c r="N8104" s="9">
        <v>17.037221617591999</v>
      </c>
      <c r="O8104" s="9">
        <v>17.037221617591999</v>
      </c>
      <c r="P8104" s="9">
        <v>17.040920169606501</v>
      </c>
    </row>
    <row r="8105" spans="1:16">
      <c r="A8105" t="s">
        <v>1278</v>
      </c>
      <c r="B8105">
        <v>549</v>
      </c>
      <c r="C8105">
        <v>1820</v>
      </c>
      <c r="D8105" t="s">
        <v>750</v>
      </c>
      <c r="E8105" t="b">
        <v>0</v>
      </c>
      <c r="F8105" t="s">
        <v>679</v>
      </c>
      <c r="G8105" t="s">
        <v>680</v>
      </c>
      <c r="H8105" t="s">
        <v>694</v>
      </c>
      <c r="I8105" t="s">
        <v>695</v>
      </c>
      <c r="J8105" s="9">
        <v>324.10294409346699</v>
      </c>
      <c r="K8105" s="9">
        <v>323.77767158827402</v>
      </c>
      <c r="L8105" s="9">
        <v>311.02484652114703</v>
      </c>
      <c r="M8105" s="9">
        <v>311.43149597528702</v>
      </c>
      <c r="N8105" s="9">
        <v>311.43149597528702</v>
      </c>
      <c r="O8105" s="9">
        <v>311.43149597528702</v>
      </c>
      <c r="P8105" s="9">
        <v>311.38666485998903</v>
      </c>
    </row>
    <row r="8106" spans="1:16">
      <c r="A8106" t="s">
        <v>1278</v>
      </c>
      <c r="B8106">
        <v>549</v>
      </c>
      <c r="C8106">
        <v>1820</v>
      </c>
      <c r="D8106" t="s">
        <v>750</v>
      </c>
      <c r="E8106" t="b">
        <v>0</v>
      </c>
      <c r="F8106" t="s">
        <v>679</v>
      </c>
      <c r="G8106" t="s">
        <v>680</v>
      </c>
      <c r="H8106" t="s">
        <v>696</v>
      </c>
      <c r="I8106" t="s">
        <v>697</v>
      </c>
      <c r="J8106" s="9">
        <v>0.10962480524484999</v>
      </c>
      <c r="K8106" s="9">
        <v>0.10982695885871099</v>
      </c>
      <c r="L8106" s="9">
        <v>0.10970638169685699</v>
      </c>
      <c r="M8106" s="9">
        <v>0.109412322374382</v>
      </c>
      <c r="N8106" s="9">
        <v>0.109412322374382</v>
      </c>
      <c r="O8106" s="9">
        <v>0.109412322374382</v>
      </c>
      <c r="P8106" s="9">
        <v>0.10945183010498399</v>
      </c>
    </row>
    <row r="8107" spans="1:16">
      <c r="A8107" t="s">
        <v>1278</v>
      </c>
      <c r="B8107">
        <v>549</v>
      </c>
      <c r="C8107">
        <v>1820</v>
      </c>
      <c r="D8107" t="s">
        <v>750</v>
      </c>
      <c r="E8107" t="b">
        <v>0</v>
      </c>
      <c r="F8107" t="s">
        <v>679</v>
      </c>
      <c r="G8107" t="s">
        <v>680</v>
      </c>
      <c r="H8107" t="s">
        <v>698</v>
      </c>
      <c r="I8107" t="s">
        <v>699</v>
      </c>
      <c r="J8107" s="9">
        <v>32.115426086736001</v>
      </c>
      <c r="K8107" s="9">
        <v>32.115426086736001</v>
      </c>
      <c r="L8107" s="9">
        <v>32.115426086736001</v>
      </c>
      <c r="M8107" s="9">
        <v>32.115426086736001</v>
      </c>
      <c r="N8107" s="9">
        <v>32.115426086736001</v>
      </c>
      <c r="O8107" s="9">
        <v>32.115426086736001</v>
      </c>
      <c r="P8107" s="9">
        <v>32.115426086736001</v>
      </c>
    </row>
    <row r="8108" spans="1:16">
      <c r="A8108" t="s">
        <v>1278</v>
      </c>
      <c r="B8108">
        <v>549</v>
      </c>
      <c r="C8108">
        <v>1820</v>
      </c>
      <c r="D8108" t="s">
        <v>750</v>
      </c>
      <c r="E8108" t="b">
        <v>0</v>
      </c>
      <c r="F8108" t="s">
        <v>679</v>
      </c>
      <c r="G8108" t="s">
        <v>680</v>
      </c>
      <c r="H8108" t="s">
        <v>700</v>
      </c>
      <c r="I8108" t="s">
        <v>699</v>
      </c>
      <c r="J8108" s="9">
        <v>32.115426086736001</v>
      </c>
      <c r="K8108" s="9">
        <v>32.115426086736001</v>
      </c>
      <c r="L8108" s="9">
        <v>32.115426086736001</v>
      </c>
      <c r="M8108" s="9">
        <v>32.115426086736001</v>
      </c>
      <c r="N8108" s="9">
        <v>32.115426086736001</v>
      </c>
      <c r="O8108" s="9">
        <v>32.115426086736001</v>
      </c>
      <c r="P8108" s="9">
        <v>32.115426086736001</v>
      </c>
    </row>
    <row r="8109" spans="1:16">
      <c r="A8109" t="s">
        <v>1278</v>
      </c>
      <c r="B8109">
        <v>549</v>
      </c>
      <c r="C8109">
        <v>1820</v>
      </c>
      <c r="D8109" t="s">
        <v>750</v>
      </c>
      <c r="E8109" t="b">
        <v>0</v>
      </c>
      <c r="F8109" t="s">
        <v>679</v>
      </c>
      <c r="G8109" t="s">
        <v>680</v>
      </c>
      <c r="H8109" t="s">
        <v>696</v>
      </c>
      <c r="I8109" t="s">
        <v>701</v>
      </c>
      <c r="J8109" s="9">
        <v>0.55315663615316202</v>
      </c>
      <c r="K8109" s="9">
        <v>0.55362050811434005</v>
      </c>
      <c r="L8109" s="9">
        <v>0.53123085518936797</v>
      </c>
      <c r="M8109" s="9">
        <v>0.53049962879454204</v>
      </c>
      <c r="N8109" s="9">
        <v>0.53049962879454204</v>
      </c>
      <c r="O8109" s="9">
        <v>0.53049962879454204</v>
      </c>
      <c r="P8109" s="9">
        <v>0.53061479313969195</v>
      </c>
    </row>
    <row r="8110" spans="1:16">
      <c r="A8110" t="s">
        <v>1278</v>
      </c>
      <c r="B8110">
        <v>549</v>
      </c>
      <c r="C8110">
        <v>1820</v>
      </c>
      <c r="D8110" t="s">
        <v>750</v>
      </c>
      <c r="E8110" t="b">
        <v>0</v>
      </c>
      <c r="F8110" t="s">
        <v>679</v>
      </c>
      <c r="G8110" t="s">
        <v>680</v>
      </c>
      <c r="H8110" t="s">
        <v>702</v>
      </c>
      <c r="I8110" t="s">
        <v>703</v>
      </c>
      <c r="J8110" s="10">
        <v>0</v>
      </c>
      <c r="K8110" s="10">
        <v>0</v>
      </c>
      <c r="L8110" s="10">
        <v>0</v>
      </c>
      <c r="M8110" s="10">
        <v>0</v>
      </c>
      <c r="N8110" s="10">
        <v>0</v>
      </c>
      <c r="O8110" s="10">
        <v>0</v>
      </c>
      <c r="P8110" s="10">
        <v>0</v>
      </c>
    </row>
    <row r="8111" spans="1:16">
      <c r="A8111" t="s">
        <v>1279</v>
      </c>
      <c r="B8111">
        <v>550</v>
      </c>
      <c r="C8111">
        <v>1821</v>
      </c>
      <c r="D8111" t="s">
        <v>750</v>
      </c>
      <c r="E8111" t="b">
        <v>0</v>
      </c>
      <c r="F8111" t="s">
        <v>679</v>
      </c>
      <c r="G8111" t="s">
        <v>680</v>
      </c>
      <c r="H8111" t="s">
        <v>681</v>
      </c>
      <c r="I8111" t="s">
        <v>682</v>
      </c>
      <c r="J8111" t="s">
        <v>683</v>
      </c>
      <c r="K8111" t="s">
        <v>683</v>
      </c>
      <c r="L8111" t="s">
        <v>683</v>
      </c>
      <c r="M8111" t="s">
        <v>683</v>
      </c>
      <c r="N8111" t="s">
        <v>683</v>
      </c>
      <c r="O8111" t="s">
        <v>683</v>
      </c>
      <c r="P8111" t="s">
        <v>683</v>
      </c>
    </row>
    <row r="8112" spans="1:16">
      <c r="A8112" t="s">
        <v>1279</v>
      </c>
      <c r="B8112">
        <v>550</v>
      </c>
      <c r="C8112">
        <v>1821</v>
      </c>
      <c r="D8112" t="s">
        <v>750</v>
      </c>
      <c r="E8112" t="b">
        <v>0</v>
      </c>
      <c r="F8112" t="s">
        <v>679</v>
      </c>
      <c r="G8112" t="s">
        <v>680</v>
      </c>
      <c r="H8112" t="s">
        <v>684</v>
      </c>
      <c r="I8112" t="s">
        <v>697</v>
      </c>
      <c r="J8112" s="9">
        <v>0.25</v>
      </c>
      <c r="K8112" s="9">
        <v>0.25</v>
      </c>
      <c r="L8112" s="9">
        <v>0.25</v>
      </c>
      <c r="M8112" s="9">
        <v>0.25</v>
      </c>
      <c r="N8112" s="9">
        <v>0.25</v>
      </c>
      <c r="O8112" s="9">
        <v>0.25</v>
      </c>
      <c r="P8112" s="9">
        <v>0.25</v>
      </c>
    </row>
    <row r="8113" spans="1:16">
      <c r="A8113" t="s">
        <v>1279</v>
      </c>
      <c r="B8113">
        <v>550</v>
      </c>
      <c r="C8113">
        <v>1821</v>
      </c>
      <c r="D8113" t="s">
        <v>750</v>
      </c>
      <c r="E8113" t="b">
        <v>0</v>
      </c>
      <c r="F8113" t="s">
        <v>679</v>
      </c>
      <c r="G8113" t="s">
        <v>680</v>
      </c>
      <c r="H8113" t="s">
        <v>706</v>
      </c>
      <c r="I8113" t="s">
        <v>685</v>
      </c>
      <c r="J8113" s="9">
        <v>18.833934867062101</v>
      </c>
      <c r="K8113" s="9">
        <v>19.0104843233024</v>
      </c>
      <c r="L8113" s="9">
        <v>18.523104969988999</v>
      </c>
      <c r="M8113" s="9">
        <v>18.4915790791093</v>
      </c>
      <c r="N8113" s="9">
        <v>18.357925211525</v>
      </c>
      <c r="O8113" s="9">
        <v>18.354963762973199</v>
      </c>
      <c r="P8113" s="9">
        <v>18.343773166155</v>
      </c>
    </row>
    <row r="8114" spans="1:16">
      <c r="A8114" t="s">
        <v>1279</v>
      </c>
      <c r="B8114">
        <v>550</v>
      </c>
      <c r="C8114">
        <v>1821</v>
      </c>
      <c r="D8114" t="s">
        <v>750</v>
      </c>
      <c r="E8114" t="b">
        <v>0</v>
      </c>
      <c r="F8114" t="s">
        <v>679</v>
      </c>
      <c r="G8114" t="s">
        <v>680</v>
      </c>
      <c r="H8114" t="s">
        <v>707</v>
      </c>
      <c r="I8114" t="s">
        <v>685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1279</v>
      </c>
      <c r="B8115">
        <v>550</v>
      </c>
      <c r="C8115">
        <v>1821</v>
      </c>
      <c r="D8115" t="s">
        <v>750</v>
      </c>
      <c r="E8115" t="b">
        <v>0</v>
      </c>
      <c r="F8115" t="s">
        <v>679</v>
      </c>
      <c r="G8115" t="s">
        <v>680</v>
      </c>
      <c r="H8115" t="s">
        <v>708</v>
      </c>
      <c r="I8115" t="s">
        <v>685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1279</v>
      </c>
      <c r="B8116">
        <v>550</v>
      </c>
      <c r="C8116">
        <v>1821</v>
      </c>
      <c r="D8116" t="s">
        <v>750</v>
      </c>
      <c r="E8116" t="b">
        <v>0</v>
      </c>
      <c r="F8116" t="s">
        <v>679</v>
      </c>
      <c r="G8116" t="s">
        <v>680</v>
      </c>
      <c r="H8116" t="s">
        <v>690</v>
      </c>
      <c r="I8116" t="s">
        <v>685</v>
      </c>
      <c r="J8116" s="9">
        <v>0</v>
      </c>
      <c r="K8116" s="9">
        <v>3.0570212689999998</v>
      </c>
      <c r="L8116" s="9">
        <v>0</v>
      </c>
      <c r="M8116" s="9">
        <v>0</v>
      </c>
      <c r="N8116" s="9">
        <v>2.9905407674583899</v>
      </c>
      <c r="O8116" s="9">
        <v>0</v>
      </c>
      <c r="P8116" s="9">
        <v>0</v>
      </c>
    </row>
    <row r="8117" spans="1:16">
      <c r="A8117" t="s">
        <v>1279</v>
      </c>
      <c r="B8117">
        <v>550</v>
      </c>
      <c r="C8117">
        <v>1821</v>
      </c>
      <c r="D8117" t="s">
        <v>750</v>
      </c>
      <c r="E8117" t="b">
        <v>0</v>
      </c>
      <c r="F8117" t="s">
        <v>679</v>
      </c>
      <c r="G8117" t="s">
        <v>680</v>
      </c>
      <c r="H8117" t="s">
        <v>691</v>
      </c>
      <c r="I8117" t="s">
        <v>685</v>
      </c>
      <c r="J8117" s="9">
        <v>0</v>
      </c>
      <c r="K8117" s="9">
        <v>0</v>
      </c>
      <c r="L8117" s="9">
        <v>-0.76425531724999995</v>
      </c>
      <c r="M8117" s="9">
        <v>0</v>
      </c>
      <c r="N8117" s="9">
        <v>0</v>
      </c>
      <c r="O8117" s="9">
        <v>-1.4952703837292001</v>
      </c>
      <c r="P8117" s="9">
        <v>0</v>
      </c>
    </row>
    <row r="8118" spans="1:16">
      <c r="A8118" t="s">
        <v>1279</v>
      </c>
      <c r="B8118">
        <v>550</v>
      </c>
      <c r="C8118">
        <v>1821</v>
      </c>
      <c r="D8118" t="s">
        <v>750</v>
      </c>
      <c r="E8118" t="b">
        <v>0</v>
      </c>
      <c r="F8118" t="s">
        <v>679</v>
      </c>
      <c r="G8118" t="s">
        <v>680</v>
      </c>
      <c r="H8118" t="s">
        <v>692</v>
      </c>
      <c r="I8118" t="s">
        <v>685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1279</v>
      </c>
      <c r="B8119">
        <v>550</v>
      </c>
      <c r="C8119">
        <v>1821</v>
      </c>
      <c r="D8119" t="s">
        <v>750</v>
      </c>
      <c r="E8119" t="b">
        <v>0</v>
      </c>
      <c r="F8119" t="s">
        <v>679</v>
      </c>
      <c r="G8119" t="s">
        <v>680</v>
      </c>
      <c r="H8119" t="s">
        <v>693</v>
      </c>
      <c r="I8119" t="s">
        <v>685</v>
      </c>
      <c r="J8119" s="9">
        <v>18.833934867062101</v>
      </c>
      <c r="K8119" s="9">
        <v>22.0675055923024</v>
      </c>
      <c r="L8119" s="9">
        <v>17.758849652738999</v>
      </c>
      <c r="M8119" s="9">
        <v>18.4915790791093</v>
      </c>
      <c r="N8119" s="9">
        <v>21.348465978983398</v>
      </c>
      <c r="O8119" s="9">
        <v>16.859693379244</v>
      </c>
      <c r="P8119" s="9">
        <v>18.343773166155</v>
      </c>
    </row>
    <row r="8120" spans="1:16">
      <c r="A8120" t="s">
        <v>1279</v>
      </c>
      <c r="B8120">
        <v>550</v>
      </c>
      <c r="C8120">
        <v>1821</v>
      </c>
      <c r="D8120" t="s">
        <v>750</v>
      </c>
      <c r="E8120" t="b">
        <v>0</v>
      </c>
      <c r="F8120" t="s">
        <v>679</v>
      </c>
      <c r="G8120" t="s">
        <v>680</v>
      </c>
      <c r="H8120" t="s">
        <v>694</v>
      </c>
      <c r="I8120" t="s">
        <v>695</v>
      </c>
      <c r="J8120" s="9">
        <v>174.23276013441301</v>
      </c>
      <c r="K8120" s="9">
        <v>176.54004474531001</v>
      </c>
      <c r="L8120" s="9">
        <v>192.06277199936599</v>
      </c>
      <c r="M8120" s="9">
        <v>188.002257854856</v>
      </c>
      <c r="N8120" s="9">
        <v>170.78772712140801</v>
      </c>
      <c r="O8120" s="9">
        <v>170.73096672004701</v>
      </c>
      <c r="P8120" s="9">
        <v>170.516483208441</v>
      </c>
    </row>
    <row r="8121" spans="1:16">
      <c r="A8121" t="s">
        <v>1279</v>
      </c>
      <c r="B8121">
        <v>550</v>
      </c>
      <c r="C8121">
        <v>1821</v>
      </c>
      <c r="D8121" t="s">
        <v>750</v>
      </c>
      <c r="E8121" t="b">
        <v>0</v>
      </c>
      <c r="F8121" t="s">
        <v>679</v>
      </c>
      <c r="G8121" t="s">
        <v>680</v>
      </c>
      <c r="H8121" t="s">
        <v>696</v>
      </c>
      <c r="I8121" t="s">
        <v>697</v>
      </c>
      <c r="J8121" s="9">
        <v>0.21619280843088901</v>
      </c>
      <c r="K8121" s="9">
        <v>0.21536738988288301</v>
      </c>
      <c r="L8121" s="9">
        <v>0.192885948454916</v>
      </c>
      <c r="M8121" s="9">
        <v>0.196716563833881</v>
      </c>
      <c r="N8121" s="9">
        <v>0.21497944285510501</v>
      </c>
      <c r="O8121" s="9">
        <v>0.21501622248845401</v>
      </c>
      <c r="P8121" s="9">
        <v>0.215155424519651</v>
      </c>
    </row>
    <row r="8122" spans="1:16">
      <c r="A8122" t="s">
        <v>1279</v>
      </c>
      <c r="B8122">
        <v>550</v>
      </c>
      <c r="C8122">
        <v>1821</v>
      </c>
      <c r="D8122" t="s">
        <v>750</v>
      </c>
      <c r="E8122" t="b">
        <v>0</v>
      </c>
      <c r="F8122" t="s">
        <v>679</v>
      </c>
      <c r="G8122" t="s">
        <v>680</v>
      </c>
      <c r="H8122" t="s">
        <v>698</v>
      </c>
      <c r="I8122" t="s">
        <v>699</v>
      </c>
      <c r="J8122" s="9">
        <v>17.94402857163</v>
      </c>
      <c r="K8122" s="9">
        <v>18.179016480984</v>
      </c>
      <c r="L8122" s="9">
        <v>21.079034806591999</v>
      </c>
      <c r="M8122" s="9">
        <v>20.545949058464</v>
      </c>
      <c r="N8122" s="9">
        <v>18.285934520792001</v>
      </c>
      <c r="O8122" s="9">
        <v>18.281136110879999</v>
      </c>
      <c r="P8122" s="9">
        <v>18.263004103463999</v>
      </c>
    </row>
    <row r="8123" spans="1:16">
      <c r="A8123" t="s">
        <v>1279</v>
      </c>
      <c r="B8123">
        <v>550</v>
      </c>
      <c r="C8123">
        <v>1821</v>
      </c>
      <c r="D8123" t="s">
        <v>750</v>
      </c>
      <c r="E8123" t="b">
        <v>0</v>
      </c>
      <c r="F8123" t="s">
        <v>679</v>
      </c>
      <c r="G8123" t="s">
        <v>680</v>
      </c>
      <c r="H8123" t="s">
        <v>700</v>
      </c>
      <c r="I8123" t="s">
        <v>699</v>
      </c>
      <c r="J8123" s="9">
        <v>17.94402857163</v>
      </c>
      <c r="K8123" s="9">
        <v>18.179016480984</v>
      </c>
      <c r="L8123" s="9">
        <v>21.079034806591999</v>
      </c>
      <c r="M8123" s="9">
        <v>20.545949058464</v>
      </c>
      <c r="N8123" s="9">
        <v>18.285934520792001</v>
      </c>
      <c r="O8123" s="9">
        <v>18.281136110879999</v>
      </c>
      <c r="P8123" s="9">
        <v>18.263004103463999</v>
      </c>
    </row>
    <row r="8124" spans="1:16">
      <c r="A8124" t="s">
        <v>1279</v>
      </c>
      <c r="B8124">
        <v>550</v>
      </c>
      <c r="C8124">
        <v>1821</v>
      </c>
      <c r="D8124" t="s">
        <v>750</v>
      </c>
      <c r="E8124" t="b">
        <v>0</v>
      </c>
      <c r="F8124" t="s">
        <v>679</v>
      </c>
      <c r="G8124" t="s">
        <v>680</v>
      </c>
      <c r="H8124" t="s">
        <v>696</v>
      </c>
      <c r="I8124" t="s">
        <v>701</v>
      </c>
      <c r="J8124" s="9">
        <v>1.0495934506501601</v>
      </c>
      <c r="K8124" s="9">
        <v>1.0457377792240901</v>
      </c>
      <c r="L8124" s="9">
        <v>0.87874540461389195</v>
      </c>
      <c r="M8124" s="9">
        <v>0.900010947486098</v>
      </c>
      <c r="N8124" s="9">
        <v>1.0039369434825001</v>
      </c>
      <c r="O8124" s="9">
        <v>1.0040384608289901</v>
      </c>
      <c r="P8124" s="9">
        <v>1.0044225507607301</v>
      </c>
    </row>
    <row r="8125" spans="1:16">
      <c r="A8125" t="s">
        <v>1279</v>
      </c>
      <c r="B8125">
        <v>550</v>
      </c>
      <c r="C8125">
        <v>1821</v>
      </c>
      <c r="D8125" t="s">
        <v>750</v>
      </c>
      <c r="E8125" t="b">
        <v>0</v>
      </c>
      <c r="F8125" t="s">
        <v>679</v>
      </c>
      <c r="G8125" t="s">
        <v>680</v>
      </c>
      <c r="H8125" t="s">
        <v>702</v>
      </c>
      <c r="I8125" t="s">
        <v>703</v>
      </c>
      <c r="J8125" s="10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</row>
    <row r="8126" spans="1:16">
      <c r="A8126" t="s">
        <v>1280</v>
      </c>
      <c r="B8126">
        <v>551</v>
      </c>
      <c r="C8126">
        <v>1822</v>
      </c>
      <c r="D8126" t="s">
        <v>750</v>
      </c>
      <c r="E8126" t="b">
        <v>0</v>
      </c>
      <c r="F8126" t="s">
        <v>679</v>
      </c>
      <c r="G8126" t="s">
        <v>680</v>
      </c>
      <c r="H8126" t="s">
        <v>681</v>
      </c>
      <c r="I8126" t="s">
        <v>682</v>
      </c>
      <c r="J8126" t="s">
        <v>683</v>
      </c>
      <c r="K8126" t="s">
        <v>683</v>
      </c>
      <c r="L8126" t="s">
        <v>683</v>
      </c>
      <c r="M8126" t="s">
        <v>683</v>
      </c>
      <c r="N8126" t="s">
        <v>683</v>
      </c>
      <c r="O8126" t="s">
        <v>683</v>
      </c>
      <c r="P8126" t="s">
        <v>683</v>
      </c>
    </row>
    <row r="8127" spans="1:16">
      <c r="A8127" t="s">
        <v>1280</v>
      </c>
      <c r="B8127">
        <v>551</v>
      </c>
      <c r="C8127">
        <v>1822</v>
      </c>
      <c r="D8127" t="s">
        <v>750</v>
      </c>
      <c r="E8127" t="b">
        <v>0</v>
      </c>
      <c r="F8127" t="s">
        <v>679</v>
      </c>
      <c r="G8127" t="s">
        <v>680</v>
      </c>
      <c r="H8127" t="s">
        <v>684</v>
      </c>
      <c r="I8127" t="s">
        <v>697</v>
      </c>
      <c r="J8127" s="9">
        <v>0.35</v>
      </c>
      <c r="K8127" s="9">
        <v>0.35</v>
      </c>
      <c r="L8127" s="9">
        <v>0.35</v>
      </c>
      <c r="M8127" s="9">
        <v>0.35</v>
      </c>
      <c r="N8127" s="9">
        <v>0.35</v>
      </c>
      <c r="O8127" s="9">
        <v>0.35</v>
      </c>
      <c r="P8127" s="9">
        <v>0.35</v>
      </c>
    </row>
    <row r="8128" spans="1:16">
      <c r="A8128" t="s">
        <v>1280</v>
      </c>
      <c r="B8128">
        <v>551</v>
      </c>
      <c r="C8128">
        <v>1822</v>
      </c>
      <c r="D8128" t="s">
        <v>750</v>
      </c>
      <c r="E8128" t="b">
        <v>0</v>
      </c>
      <c r="F8128" t="s">
        <v>679</v>
      </c>
      <c r="G8128" t="s">
        <v>680</v>
      </c>
      <c r="H8128" t="s">
        <v>706</v>
      </c>
      <c r="I8128" t="s">
        <v>685</v>
      </c>
      <c r="J8128" s="9">
        <v>18.623972906411701</v>
      </c>
      <c r="K8128" s="9">
        <v>18.6092007565152</v>
      </c>
      <c r="L8128" s="9">
        <v>18.4046362844905</v>
      </c>
      <c r="M8128" s="9">
        <v>18.473699226756601</v>
      </c>
      <c r="N8128" s="9">
        <v>18.159493288632198</v>
      </c>
      <c r="O8128" s="9">
        <v>18.043867841914</v>
      </c>
      <c r="P8128" s="9">
        <v>18.029127792824699</v>
      </c>
    </row>
    <row r="8129" spans="1:16">
      <c r="A8129" t="s">
        <v>1280</v>
      </c>
      <c r="B8129">
        <v>551</v>
      </c>
      <c r="C8129">
        <v>1822</v>
      </c>
      <c r="D8129" t="s">
        <v>750</v>
      </c>
      <c r="E8129" t="b">
        <v>0</v>
      </c>
      <c r="F8129" t="s">
        <v>679</v>
      </c>
      <c r="G8129" t="s">
        <v>680</v>
      </c>
      <c r="H8129" t="s">
        <v>707</v>
      </c>
      <c r="I8129" t="s">
        <v>685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1280</v>
      </c>
      <c r="B8130">
        <v>551</v>
      </c>
      <c r="C8130">
        <v>1822</v>
      </c>
      <c r="D8130" t="s">
        <v>750</v>
      </c>
      <c r="E8130" t="b">
        <v>0</v>
      </c>
      <c r="F8130" t="s">
        <v>679</v>
      </c>
      <c r="G8130" t="s">
        <v>680</v>
      </c>
      <c r="H8130" t="s">
        <v>708</v>
      </c>
      <c r="I8130" t="s">
        <v>685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1280</v>
      </c>
      <c r="B8131">
        <v>551</v>
      </c>
      <c r="C8131">
        <v>1822</v>
      </c>
      <c r="D8131" t="s">
        <v>750</v>
      </c>
      <c r="E8131" t="b">
        <v>0</v>
      </c>
      <c r="F8131" t="s">
        <v>679</v>
      </c>
      <c r="G8131" t="s">
        <v>680</v>
      </c>
      <c r="H8131" t="s">
        <v>690</v>
      </c>
      <c r="I8131" t="s">
        <v>685</v>
      </c>
      <c r="J8131" s="9">
        <v>0</v>
      </c>
      <c r="K8131" s="9">
        <v>45.267016810000001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1280</v>
      </c>
      <c r="B8132">
        <v>551</v>
      </c>
      <c r="C8132">
        <v>1822</v>
      </c>
      <c r="D8132" t="s">
        <v>750</v>
      </c>
      <c r="E8132" t="b">
        <v>0</v>
      </c>
      <c r="F8132" t="s">
        <v>679</v>
      </c>
      <c r="G8132" t="s">
        <v>680</v>
      </c>
      <c r="H8132" t="s">
        <v>691</v>
      </c>
      <c r="I8132" t="s">
        <v>685</v>
      </c>
      <c r="J8132" s="9">
        <v>0</v>
      </c>
      <c r="K8132" s="9">
        <v>0</v>
      </c>
      <c r="L8132" s="9">
        <v>-11.3167542025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1280</v>
      </c>
      <c r="B8133">
        <v>551</v>
      </c>
      <c r="C8133">
        <v>1822</v>
      </c>
      <c r="D8133" t="s">
        <v>750</v>
      </c>
      <c r="E8133" t="b">
        <v>0</v>
      </c>
      <c r="F8133" t="s">
        <v>679</v>
      </c>
      <c r="G8133" t="s">
        <v>680</v>
      </c>
      <c r="H8133" t="s">
        <v>692</v>
      </c>
      <c r="I8133" t="s">
        <v>685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1280</v>
      </c>
      <c r="B8134">
        <v>551</v>
      </c>
      <c r="C8134">
        <v>1822</v>
      </c>
      <c r="D8134" t="s">
        <v>750</v>
      </c>
      <c r="E8134" t="b">
        <v>0</v>
      </c>
      <c r="F8134" t="s">
        <v>679</v>
      </c>
      <c r="G8134" t="s">
        <v>680</v>
      </c>
      <c r="H8134" t="s">
        <v>693</v>
      </c>
      <c r="I8134" t="s">
        <v>685</v>
      </c>
      <c r="J8134" s="9">
        <v>18.623972906411701</v>
      </c>
      <c r="K8134" s="9">
        <v>63.876217566515201</v>
      </c>
      <c r="L8134" s="9">
        <v>7.0878820819905002</v>
      </c>
      <c r="M8134" s="9">
        <v>18.473699226756601</v>
      </c>
      <c r="N8134" s="9">
        <v>18.159493288632198</v>
      </c>
      <c r="O8134" s="9">
        <v>18.043867841914</v>
      </c>
      <c r="P8134" s="9">
        <v>18.029127792824699</v>
      </c>
    </row>
    <row r="8135" spans="1:16">
      <c r="A8135" t="s">
        <v>1280</v>
      </c>
      <c r="B8135">
        <v>551</v>
      </c>
      <c r="C8135">
        <v>1822</v>
      </c>
      <c r="D8135" t="s">
        <v>750</v>
      </c>
      <c r="E8135" t="b">
        <v>0</v>
      </c>
      <c r="F8135" t="s">
        <v>679</v>
      </c>
      <c r="G8135" t="s">
        <v>680</v>
      </c>
      <c r="H8135" t="s">
        <v>694</v>
      </c>
      <c r="I8135" t="s">
        <v>695</v>
      </c>
      <c r="J8135" s="9">
        <v>366.69574609810297</v>
      </c>
      <c r="K8135" s="9">
        <v>365.00695748009298</v>
      </c>
      <c r="L8135" s="9">
        <v>404.88613593798101</v>
      </c>
      <c r="M8135" s="9">
        <v>394.96806220164802</v>
      </c>
      <c r="N8135" s="9">
        <v>368.39922183144699</v>
      </c>
      <c r="O8135" s="9">
        <v>359.789840947887</v>
      </c>
      <c r="P8135" s="9">
        <v>356.01769081061502</v>
      </c>
    </row>
    <row r="8136" spans="1:16">
      <c r="A8136" t="s">
        <v>1280</v>
      </c>
      <c r="B8136">
        <v>551</v>
      </c>
      <c r="C8136">
        <v>1822</v>
      </c>
      <c r="D8136" t="s">
        <v>750</v>
      </c>
      <c r="E8136" t="b">
        <v>0</v>
      </c>
      <c r="F8136" t="s">
        <v>679</v>
      </c>
      <c r="G8136" t="s">
        <v>680</v>
      </c>
      <c r="H8136" t="s">
        <v>696</v>
      </c>
      <c r="I8136" t="s">
        <v>697</v>
      </c>
      <c r="J8136" s="9">
        <v>0.101577250920327</v>
      </c>
      <c r="K8136" s="9">
        <v>0.101966279684026</v>
      </c>
      <c r="L8136" s="9">
        <v>9.0912652476249106E-2</v>
      </c>
      <c r="M8136" s="9">
        <v>9.3545281224915802E-2</v>
      </c>
      <c r="N8136" s="9">
        <v>9.8585948137212304E-2</v>
      </c>
      <c r="O8136" s="9">
        <v>0.100302264201659</v>
      </c>
      <c r="P8136" s="9">
        <v>0.10128220174550499</v>
      </c>
    </row>
    <row r="8137" spans="1:16">
      <c r="A8137" t="s">
        <v>1280</v>
      </c>
      <c r="B8137">
        <v>551</v>
      </c>
      <c r="C8137">
        <v>1822</v>
      </c>
      <c r="D8137" t="s">
        <v>750</v>
      </c>
      <c r="E8137" t="b">
        <v>0</v>
      </c>
      <c r="F8137" t="s">
        <v>679</v>
      </c>
      <c r="G8137" t="s">
        <v>680</v>
      </c>
      <c r="H8137" t="s">
        <v>698</v>
      </c>
      <c r="I8137" t="s">
        <v>699</v>
      </c>
      <c r="J8137" s="9">
        <v>36.037847669496998</v>
      </c>
      <c r="K8137" s="9">
        <v>35.802729262523997</v>
      </c>
      <c r="L8137" s="9">
        <v>42.776178375120999</v>
      </c>
      <c r="M8137" s="9">
        <v>41.352992614016998</v>
      </c>
      <c r="N8137" s="9">
        <v>37.964809883915002</v>
      </c>
      <c r="O8137" s="9">
        <v>36.795018506894998</v>
      </c>
      <c r="P8137" s="9">
        <v>36.282061687465998</v>
      </c>
    </row>
    <row r="8138" spans="1:16">
      <c r="A8138" t="s">
        <v>1280</v>
      </c>
      <c r="B8138">
        <v>551</v>
      </c>
      <c r="C8138">
        <v>1822</v>
      </c>
      <c r="D8138" t="s">
        <v>750</v>
      </c>
      <c r="E8138" t="b">
        <v>0</v>
      </c>
      <c r="F8138" t="s">
        <v>679</v>
      </c>
      <c r="G8138" t="s">
        <v>680</v>
      </c>
      <c r="H8138" t="s">
        <v>700</v>
      </c>
      <c r="I8138" t="s">
        <v>699</v>
      </c>
      <c r="J8138" s="9">
        <v>36.037847669496998</v>
      </c>
      <c r="K8138" s="9">
        <v>35.802729262523997</v>
      </c>
      <c r="L8138" s="9">
        <v>42.776178375120999</v>
      </c>
      <c r="M8138" s="9">
        <v>41.352992614016998</v>
      </c>
      <c r="N8138" s="9">
        <v>37.964809883915002</v>
      </c>
      <c r="O8138" s="9">
        <v>36.795018506894998</v>
      </c>
      <c r="P8138" s="9">
        <v>36.282061687465998</v>
      </c>
    </row>
    <row r="8139" spans="1:16">
      <c r="A8139" t="s">
        <v>1280</v>
      </c>
      <c r="B8139">
        <v>551</v>
      </c>
      <c r="C8139">
        <v>1822</v>
      </c>
      <c r="D8139" t="s">
        <v>750</v>
      </c>
      <c r="E8139" t="b">
        <v>0</v>
      </c>
      <c r="F8139" t="s">
        <v>679</v>
      </c>
      <c r="G8139" t="s">
        <v>680</v>
      </c>
      <c r="H8139" t="s">
        <v>696</v>
      </c>
      <c r="I8139" t="s">
        <v>701</v>
      </c>
      <c r="J8139" s="9">
        <v>0.51678926769467703</v>
      </c>
      <c r="K8139" s="9">
        <v>0.51977045157822899</v>
      </c>
      <c r="L8139" s="9">
        <v>0.43025433742802</v>
      </c>
      <c r="M8139" s="9">
        <v>0.44673185805892002</v>
      </c>
      <c r="N8139" s="9">
        <v>0.47832435732349199</v>
      </c>
      <c r="O8139" s="9">
        <v>0.490388878008928</v>
      </c>
      <c r="P8139" s="9">
        <v>0.49691574718459403</v>
      </c>
    </row>
    <row r="8140" spans="1:16">
      <c r="A8140" t="s">
        <v>1280</v>
      </c>
      <c r="B8140">
        <v>551</v>
      </c>
      <c r="C8140">
        <v>1822</v>
      </c>
      <c r="D8140" t="s">
        <v>750</v>
      </c>
      <c r="E8140" t="b">
        <v>0</v>
      </c>
      <c r="F8140" t="s">
        <v>679</v>
      </c>
      <c r="G8140" t="s">
        <v>680</v>
      </c>
      <c r="H8140" t="s">
        <v>702</v>
      </c>
      <c r="I8140" t="s">
        <v>703</v>
      </c>
      <c r="J8140" s="10">
        <v>0</v>
      </c>
      <c r="K8140" s="10">
        <v>0</v>
      </c>
      <c r="L8140" s="10">
        <v>0</v>
      </c>
      <c r="M8140" s="10">
        <v>0</v>
      </c>
      <c r="N8140" s="10">
        <v>0</v>
      </c>
      <c r="O8140" s="10">
        <v>0</v>
      </c>
      <c r="P8140" s="10">
        <v>0</v>
      </c>
    </row>
    <row r="8141" spans="1:16">
      <c r="A8141" t="s">
        <v>1281</v>
      </c>
      <c r="B8141">
        <v>552</v>
      </c>
      <c r="C8141">
        <v>1511</v>
      </c>
      <c r="D8141" t="s">
        <v>771</v>
      </c>
      <c r="E8141" t="b">
        <v>0</v>
      </c>
      <c r="F8141" t="s">
        <v>679</v>
      </c>
      <c r="G8141" t="s">
        <v>680</v>
      </c>
      <c r="H8141" t="s">
        <v>681</v>
      </c>
      <c r="I8141" t="s">
        <v>682</v>
      </c>
      <c r="J8141" t="s">
        <v>683</v>
      </c>
      <c r="K8141" t="s">
        <v>683</v>
      </c>
      <c r="L8141" t="s">
        <v>683</v>
      </c>
      <c r="M8141" t="s">
        <v>683</v>
      </c>
      <c r="N8141" t="s">
        <v>683</v>
      </c>
      <c r="O8141" t="s">
        <v>683</v>
      </c>
      <c r="P8141" t="s">
        <v>683</v>
      </c>
    </row>
    <row r="8142" spans="1:16">
      <c r="A8142" t="s">
        <v>1281</v>
      </c>
      <c r="B8142">
        <v>552</v>
      </c>
      <c r="C8142">
        <v>1511</v>
      </c>
      <c r="D8142" t="s">
        <v>771</v>
      </c>
      <c r="E8142" t="b">
        <v>0</v>
      </c>
      <c r="F8142" t="s">
        <v>679</v>
      </c>
      <c r="G8142" t="s">
        <v>680</v>
      </c>
      <c r="H8142" t="s">
        <v>772</v>
      </c>
      <c r="I8142" t="s">
        <v>779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1281</v>
      </c>
      <c r="B8143">
        <v>552</v>
      </c>
      <c r="C8143">
        <v>1511</v>
      </c>
      <c r="D8143" t="s">
        <v>771</v>
      </c>
      <c r="E8143" t="b">
        <v>0</v>
      </c>
      <c r="F8143" t="s">
        <v>679</v>
      </c>
      <c r="G8143" t="s">
        <v>680</v>
      </c>
      <c r="H8143" t="s">
        <v>718</v>
      </c>
      <c r="I8143" t="s">
        <v>717</v>
      </c>
      <c r="J8143" s="9">
        <v>122.635988544489</v>
      </c>
      <c r="K8143" s="9">
        <v>112.977921294246</v>
      </c>
      <c r="L8143" s="9">
        <v>57.119217483599002</v>
      </c>
      <c r="M8143" s="9">
        <v>60.156114549811598</v>
      </c>
      <c r="N8143" s="9">
        <v>64.904477648109804</v>
      </c>
      <c r="O8143" s="9">
        <v>62.706634811370797</v>
      </c>
      <c r="P8143" s="9">
        <v>74.662128067333498</v>
      </c>
    </row>
    <row r="8144" spans="1:16">
      <c r="A8144" t="s">
        <v>1281</v>
      </c>
      <c r="B8144">
        <v>552</v>
      </c>
      <c r="C8144">
        <v>1511</v>
      </c>
      <c r="D8144" t="s">
        <v>771</v>
      </c>
      <c r="E8144" t="b">
        <v>0</v>
      </c>
      <c r="F8144" t="s">
        <v>679</v>
      </c>
      <c r="G8144" t="s">
        <v>680</v>
      </c>
      <c r="H8144" t="s">
        <v>719</v>
      </c>
      <c r="I8144" t="s">
        <v>717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1281</v>
      </c>
      <c r="B8145">
        <v>552</v>
      </c>
      <c r="C8145">
        <v>1511</v>
      </c>
      <c r="D8145" t="s">
        <v>771</v>
      </c>
      <c r="E8145" t="b">
        <v>0</v>
      </c>
      <c r="F8145" t="s">
        <v>679</v>
      </c>
      <c r="G8145" t="s">
        <v>680</v>
      </c>
      <c r="H8145" t="s">
        <v>720</v>
      </c>
      <c r="I8145" t="s">
        <v>717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1281</v>
      </c>
      <c r="B8146">
        <v>552</v>
      </c>
      <c r="C8146">
        <v>1511</v>
      </c>
      <c r="D8146" t="s">
        <v>771</v>
      </c>
      <c r="E8146" t="b">
        <v>0</v>
      </c>
      <c r="F8146" t="s">
        <v>679</v>
      </c>
      <c r="G8146" t="s">
        <v>680</v>
      </c>
      <c r="H8146" t="s">
        <v>690</v>
      </c>
      <c r="I8146" t="s">
        <v>717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1281</v>
      </c>
      <c r="B8147">
        <v>552</v>
      </c>
      <c r="C8147">
        <v>1511</v>
      </c>
      <c r="D8147" t="s">
        <v>771</v>
      </c>
      <c r="E8147" t="b">
        <v>0</v>
      </c>
      <c r="F8147" t="s">
        <v>679</v>
      </c>
      <c r="G8147" t="s">
        <v>680</v>
      </c>
      <c r="H8147" t="s">
        <v>691</v>
      </c>
      <c r="I8147" t="s">
        <v>717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1281</v>
      </c>
      <c r="B8148">
        <v>552</v>
      </c>
      <c r="C8148">
        <v>1511</v>
      </c>
      <c r="D8148" t="s">
        <v>771</v>
      </c>
      <c r="E8148" t="b">
        <v>0</v>
      </c>
      <c r="F8148" t="s">
        <v>679</v>
      </c>
      <c r="G8148" t="s">
        <v>680</v>
      </c>
      <c r="H8148" t="s">
        <v>692</v>
      </c>
      <c r="I8148" t="s">
        <v>717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1281</v>
      </c>
      <c r="B8149">
        <v>552</v>
      </c>
      <c r="C8149">
        <v>1511</v>
      </c>
      <c r="D8149" t="s">
        <v>771</v>
      </c>
      <c r="E8149" t="b">
        <v>0</v>
      </c>
      <c r="F8149" t="s">
        <v>679</v>
      </c>
      <c r="G8149" t="s">
        <v>680</v>
      </c>
      <c r="H8149" t="s">
        <v>693</v>
      </c>
      <c r="I8149" t="s">
        <v>717</v>
      </c>
      <c r="J8149" s="9">
        <v>122.635988544489</v>
      </c>
      <c r="K8149" s="9">
        <v>112.977921294246</v>
      </c>
      <c r="L8149" s="9">
        <v>57.119217483599002</v>
      </c>
      <c r="M8149" s="9">
        <v>60.156114549811598</v>
      </c>
      <c r="N8149" s="9">
        <v>64.904477648109804</v>
      </c>
      <c r="O8149" s="9">
        <v>62.706634811370797</v>
      </c>
      <c r="P8149" s="9">
        <v>74.662128067333498</v>
      </c>
    </row>
    <row r="8150" spans="1:16">
      <c r="A8150" t="s">
        <v>1281</v>
      </c>
      <c r="B8150">
        <v>552</v>
      </c>
      <c r="C8150">
        <v>1511</v>
      </c>
      <c r="D8150" t="s">
        <v>771</v>
      </c>
      <c r="E8150" t="b">
        <v>0</v>
      </c>
      <c r="F8150" t="s">
        <v>679</v>
      </c>
      <c r="G8150" t="s">
        <v>680</v>
      </c>
      <c r="H8150" t="s">
        <v>694</v>
      </c>
      <c r="I8150" t="s">
        <v>695</v>
      </c>
      <c r="J8150" s="9">
        <v>236.305498699759</v>
      </c>
      <c r="K8150" s="9">
        <v>238.168045093182</v>
      </c>
      <c r="L8150" s="9">
        <v>125.510904871967</v>
      </c>
      <c r="M8150" s="9">
        <v>131.92577686138799</v>
      </c>
      <c r="N8150" s="9">
        <v>142.61212599778</v>
      </c>
      <c r="O8150" s="9">
        <v>137.355822082728</v>
      </c>
      <c r="P8150" s="9">
        <v>165.55274013924401</v>
      </c>
    </row>
    <row r="8151" spans="1:16">
      <c r="A8151" t="s">
        <v>1281</v>
      </c>
      <c r="B8151">
        <v>552</v>
      </c>
      <c r="C8151">
        <v>1511</v>
      </c>
      <c r="D8151" t="s">
        <v>771</v>
      </c>
      <c r="E8151" t="b">
        <v>0</v>
      </c>
      <c r="F8151" t="s">
        <v>679</v>
      </c>
      <c r="G8151" t="s">
        <v>680</v>
      </c>
      <c r="H8151" t="s">
        <v>696</v>
      </c>
      <c r="I8151" t="s">
        <v>697</v>
      </c>
      <c r="J8151" s="9">
        <v>5.1897221697877499E-7</v>
      </c>
      <c r="K8151" s="9">
        <v>4.7436221450297399E-7</v>
      </c>
      <c r="L8151" s="9">
        <v>4.5509366331049902E-7</v>
      </c>
      <c r="M8151" s="9">
        <v>4.55984539041347E-7</v>
      </c>
      <c r="N8151" s="9">
        <v>4.5511191417986502E-7</v>
      </c>
      <c r="O8151" s="9">
        <v>4.5652695212004398E-7</v>
      </c>
      <c r="P8151" s="9">
        <v>4.5098696647688399E-7</v>
      </c>
    </row>
    <row r="8152" spans="1:16">
      <c r="A8152" t="s">
        <v>1281</v>
      </c>
      <c r="B8152">
        <v>552</v>
      </c>
      <c r="C8152">
        <v>1511</v>
      </c>
      <c r="D8152" t="s">
        <v>771</v>
      </c>
      <c r="E8152" t="b">
        <v>0</v>
      </c>
      <c r="F8152" t="s">
        <v>679</v>
      </c>
      <c r="G8152" t="s">
        <v>680</v>
      </c>
      <c r="H8152" t="s">
        <v>698</v>
      </c>
      <c r="I8152" t="s">
        <v>699</v>
      </c>
      <c r="J8152" s="9">
        <v>22.949064083934001</v>
      </c>
      <c r="K8152" s="9">
        <v>23.119553158782001</v>
      </c>
      <c r="L8152" s="9">
        <v>12.926920208526001</v>
      </c>
      <c r="M8152" s="9">
        <v>13.594074117208001</v>
      </c>
      <c r="N8152" s="9">
        <v>14.676250030482</v>
      </c>
      <c r="O8152" s="9">
        <v>14.156870346996</v>
      </c>
      <c r="P8152" s="9">
        <v>16.980145782348</v>
      </c>
    </row>
    <row r="8153" spans="1:16">
      <c r="A8153" t="s">
        <v>1281</v>
      </c>
      <c r="B8153">
        <v>552</v>
      </c>
      <c r="C8153">
        <v>1511</v>
      </c>
      <c r="D8153" t="s">
        <v>771</v>
      </c>
      <c r="E8153" t="b">
        <v>0</v>
      </c>
      <c r="F8153" t="s">
        <v>679</v>
      </c>
      <c r="G8153" t="s">
        <v>680</v>
      </c>
      <c r="H8153" t="s">
        <v>700</v>
      </c>
      <c r="I8153" t="s">
        <v>699</v>
      </c>
      <c r="J8153" s="9">
        <v>22.949064083934001</v>
      </c>
      <c r="K8153" s="9">
        <v>23.119553158782001</v>
      </c>
      <c r="L8153" s="9">
        <v>12.926920208526001</v>
      </c>
      <c r="M8153" s="9">
        <v>13.594074117208001</v>
      </c>
      <c r="N8153" s="9">
        <v>14.676250030482</v>
      </c>
      <c r="O8153" s="9">
        <v>14.156870346996</v>
      </c>
      <c r="P8153" s="9">
        <v>16.980145782348</v>
      </c>
    </row>
    <row r="8154" spans="1:16">
      <c r="A8154" t="s">
        <v>1281</v>
      </c>
      <c r="B8154">
        <v>552</v>
      </c>
      <c r="C8154">
        <v>1511</v>
      </c>
      <c r="D8154" t="s">
        <v>771</v>
      </c>
      <c r="E8154" t="b">
        <v>0</v>
      </c>
      <c r="F8154" t="s">
        <v>679</v>
      </c>
      <c r="G8154" t="s">
        <v>680</v>
      </c>
      <c r="H8154" t="s">
        <v>702</v>
      </c>
      <c r="I8154" t="s">
        <v>721</v>
      </c>
      <c r="J8154" s="10">
        <v>0</v>
      </c>
      <c r="K8154" s="10">
        <v>0</v>
      </c>
      <c r="L8154" s="10">
        <v>0</v>
      </c>
      <c r="M8154" s="10">
        <v>0</v>
      </c>
      <c r="N8154" s="10">
        <v>0</v>
      </c>
      <c r="O8154" s="10">
        <v>0</v>
      </c>
      <c r="P8154" s="10">
        <v>0</v>
      </c>
    </row>
    <row r="8155" spans="1:16">
      <c r="A8155" t="s">
        <v>1282</v>
      </c>
      <c r="B8155">
        <v>553</v>
      </c>
      <c r="C8155">
        <v>1824</v>
      </c>
      <c r="D8155" t="s">
        <v>750</v>
      </c>
      <c r="E8155" t="b">
        <v>0</v>
      </c>
      <c r="F8155" t="s">
        <v>679</v>
      </c>
      <c r="G8155" t="s">
        <v>680</v>
      </c>
      <c r="H8155" t="s">
        <v>681</v>
      </c>
      <c r="I8155" t="s">
        <v>682</v>
      </c>
      <c r="J8155" t="s">
        <v>683</v>
      </c>
      <c r="K8155" t="s">
        <v>683</v>
      </c>
      <c r="L8155" t="s">
        <v>683</v>
      </c>
      <c r="M8155" t="s">
        <v>683</v>
      </c>
      <c r="N8155" t="s">
        <v>683</v>
      </c>
      <c r="O8155" t="s">
        <v>683</v>
      </c>
      <c r="P8155" t="s">
        <v>683</v>
      </c>
    </row>
    <row r="8156" spans="1:16">
      <c r="A8156" t="s">
        <v>1282</v>
      </c>
      <c r="B8156">
        <v>553</v>
      </c>
      <c r="C8156">
        <v>1824</v>
      </c>
      <c r="D8156" t="s">
        <v>750</v>
      </c>
      <c r="E8156" t="b">
        <v>0</v>
      </c>
      <c r="F8156" t="s">
        <v>679</v>
      </c>
      <c r="G8156" t="s">
        <v>680</v>
      </c>
      <c r="H8156" t="s">
        <v>684</v>
      </c>
      <c r="I8156" t="s">
        <v>697</v>
      </c>
      <c r="J8156" s="9">
        <v>0.15</v>
      </c>
      <c r="K8156" s="9">
        <v>0.15</v>
      </c>
      <c r="L8156" s="9">
        <v>0.15</v>
      </c>
      <c r="M8156" s="9">
        <v>0.15</v>
      </c>
      <c r="N8156" s="9">
        <v>0.15</v>
      </c>
      <c r="O8156" s="9">
        <v>0.15</v>
      </c>
      <c r="P8156" s="9">
        <v>0.15</v>
      </c>
    </row>
    <row r="8157" spans="1:16">
      <c r="A8157" t="s">
        <v>1282</v>
      </c>
      <c r="B8157">
        <v>553</v>
      </c>
      <c r="C8157">
        <v>1824</v>
      </c>
      <c r="D8157" t="s">
        <v>750</v>
      </c>
      <c r="E8157" t="b">
        <v>0</v>
      </c>
      <c r="F8157" t="s">
        <v>679</v>
      </c>
      <c r="G8157" t="s">
        <v>680</v>
      </c>
      <c r="H8157" t="s">
        <v>706</v>
      </c>
      <c r="I8157" t="s">
        <v>685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1282</v>
      </c>
      <c r="B8158">
        <v>553</v>
      </c>
      <c r="C8158">
        <v>1824</v>
      </c>
      <c r="D8158" t="s">
        <v>750</v>
      </c>
      <c r="E8158" t="b">
        <v>0</v>
      </c>
      <c r="F8158" t="s">
        <v>679</v>
      </c>
      <c r="G8158" t="s">
        <v>680</v>
      </c>
      <c r="H8158" t="s">
        <v>707</v>
      </c>
      <c r="I8158" t="s">
        <v>685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1282</v>
      </c>
      <c r="B8159">
        <v>553</v>
      </c>
      <c r="C8159">
        <v>1824</v>
      </c>
      <c r="D8159" t="s">
        <v>750</v>
      </c>
      <c r="E8159" t="b">
        <v>0</v>
      </c>
      <c r="F8159" t="s">
        <v>679</v>
      </c>
      <c r="G8159" t="s">
        <v>680</v>
      </c>
      <c r="H8159" t="s">
        <v>708</v>
      </c>
      <c r="I8159" t="s">
        <v>685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1282</v>
      </c>
      <c r="B8160">
        <v>553</v>
      </c>
      <c r="C8160">
        <v>1824</v>
      </c>
      <c r="D8160" t="s">
        <v>750</v>
      </c>
      <c r="E8160" t="b">
        <v>0</v>
      </c>
      <c r="F8160" t="s">
        <v>679</v>
      </c>
      <c r="G8160" t="s">
        <v>680</v>
      </c>
      <c r="H8160" t="s">
        <v>690</v>
      </c>
      <c r="I8160" t="s">
        <v>685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1282</v>
      </c>
      <c r="B8161">
        <v>553</v>
      </c>
      <c r="C8161">
        <v>1824</v>
      </c>
      <c r="D8161" t="s">
        <v>750</v>
      </c>
      <c r="E8161" t="b">
        <v>0</v>
      </c>
      <c r="F8161" t="s">
        <v>679</v>
      </c>
      <c r="G8161" t="s">
        <v>680</v>
      </c>
      <c r="H8161" t="s">
        <v>691</v>
      </c>
      <c r="I8161" t="s">
        <v>685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1282</v>
      </c>
      <c r="B8162">
        <v>553</v>
      </c>
      <c r="C8162">
        <v>1824</v>
      </c>
      <c r="D8162" t="s">
        <v>750</v>
      </c>
      <c r="E8162" t="b">
        <v>0</v>
      </c>
      <c r="F8162" t="s">
        <v>679</v>
      </c>
      <c r="G8162" t="s">
        <v>680</v>
      </c>
      <c r="H8162" t="s">
        <v>692</v>
      </c>
      <c r="I8162" t="s">
        <v>685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</row>
    <row r="8163" spans="1:16">
      <c r="A8163" t="s">
        <v>1282</v>
      </c>
      <c r="B8163">
        <v>553</v>
      </c>
      <c r="C8163">
        <v>1824</v>
      </c>
      <c r="D8163" t="s">
        <v>750</v>
      </c>
      <c r="E8163" t="b">
        <v>0</v>
      </c>
      <c r="F8163" t="s">
        <v>679</v>
      </c>
      <c r="G8163" t="s">
        <v>680</v>
      </c>
      <c r="H8163" t="s">
        <v>693</v>
      </c>
      <c r="I8163" t="s">
        <v>685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1282</v>
      </c>
      <c r="B8164">
        <v>553</v>
      </c>
      <c r="C8164">
        <v>1824</v>
      </c>
      <c r="D8164" t="s">
        <v>750</v>
      </c>
      <c r="E8164" t="b">
        <v>0</v>
      </c>
      <c r="F8164" t="s">
        <v>679</v>
      </c>
      <c r="G8164" t="s">
        <v>680</v>
      </c>
      <c r="H8164" t="s">
        <v>694</v>
      </c>
      <c r="I8164" t="s">
        <v>695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1282</v>
      </c>
      <c r="B8165">
        <v>553</v>
      </c>
      <c r="C8165">
        <v>1824</v>
      </c>
      <c r="D8165" t="s">
        <v>750</v>
      </c>
      <c r="E8165" t="b">
        <v>0</v>
      </c>
      <c r="F8165" t="s">
        <v>679</v>
      </c>
      <c r="G8165" t="s">
        <v>680</v>
      </c>
      <c r="H8165" t="s">
        <v>696</v>
      </c>
      <c r="I8165" t="s">
        <v>697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1282</v>
      </c>
      <c r="B8166">
        <v>553</v>
      </c>
      <c r="C8166">
        <v>1824</v>
      </c>
      <c r="D8166" t="s">
        <v>750</v>
      </c>
      <c r="E8166" t="b">
        <v>0</v>
      </c>
      <c r="F8166" t="s">
        <v>679</v>
      </c>
      <c r="G8166" t="s">
        <v>680</v>
      </c>
      <c r="H8166" t="s">
        <v>698</v>
      </c>
      <c r="I8166" t="s">
        <v>699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1282</v>
      </c>
      <c r="B8167">
        <v>553</v>
      </c>
      <c r="C8167">
        <v>1824</v>
      </c>
      <c r="D8167" t="s">
        <v>750</v>
      </c>
      <c r="E8167" t="b">
        <v>0</v>
      </c>
      <c r="F8167" t="s">
        <v>679</v>
      </c>
      <c r="G8167" t="s">
        <v>680</v>
      </c>
      <c r="H8167" t="s">
        <v>700</v>
      </c>
      <c r="I8167" t="s">
        <v>699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1282</v>
      </c>
      <c r="B8168">
        <v>553</v>
      </c>
      <c r="C8168">
        <v>1824</v>
      </c>
      <c r="D8168" t="s">
        <v>750</v>
      </c>
      <c r="E8168" t="b">
        <v>0</v>
      </c>
      <c r="F8168" t="s">
        <v>679</v>
      </c>
      <c r="G8168" t="s">
        <v>680</v>
      </c>
      <c r="H8168" t="s">
        <v>696</v>
      </c>
      <c r="I8168" t="s">
        <v>701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1282</v>
      </c>
      <c r="B8169">
        <v>553</v>
      </c>
      <c r="C8169">
        <v>1824</v>
      </c>
      <c r="D8169" t="s">
        <v>750</v>
      </c>
      <c r="E8169" t="b">
        <v>0</v>
      </c>
      <c r="F8169" t="s">
        <v>679</v>
      </c>
      <c r="G8169" t="s">
        <v>680</v>
      </c>
      <c r="H8169" t="s">
        <v>702</v>
      </c>
      <c r="I8169" t="s">
        <v>703</v>
      </c>
      <c r="J8169" s="10">
        <v>15834.7127775553</v>
      </c>
      <c r="K8169" s="10">
        <v>31830.392450121199</v>
      </c>
      <c r="L8169" s="10">
        <v>0</v>
      </c>
      <c r="M8169" s="10">
        <v>0</v>
      </c>
      <c r="N8169" s="10">
        <v>213.66116069586801</v>
      </c>
      <c r="O8169" s="10">
        <v>0</v>
      </c>
      <c r="P8169" s="10">
        <v>0</v>
      </c>
    </row>
    <row r="8170" spans="1:16">
      <c r="A8170" t="s">
        <v>1283</v>
      </c>
      <c r="B8170">
        <v>554</v>
      </c>
      <c r="C8170">
        <v>1517</v>
      </c>
      <c r="D8170" t="s">
        <v>750</v>
      </c>
      <c r="E8170" t="b">
        <v>0</v>
      </c>
      <c r="F8170" t="s">
        <v>679</v>
      </c>
      <c r="G8170" t="s">
        <v>680</v>
      </c>
      <c r="H8170" t="s">
        <v>681</v>
      </c>
      <c r="I8170" t="s">
        <v>682</v>
      </c>
      <c r="J8170" t="s">
        <v>683</v>
      </c>
      <c r="K8170" t="s">
        <v>683</v>
      </c>
      <c r="L8170" t="s">
        <v>683</v>
      </c>
      <c r="M8170" t="s">
        <v>683</v>
      </c>
      <c r="N8170" t="s">
        <v>683</v>
      </c>
      <c r="O8170" t="s">
        <v>683</v>
      </c>
      <c r="P8170" t="s">
        <v>683</v>
      </c>
    </row>
    <row r="8171" spans="1:16">
      <c r="A8171" t="s">
        <v>1283</v>
      </c>
      <c r="B8171">
        <v>554</v>
      </c>
      <c r="C8171">
        <v>1517</v>
      </c>
      <c r="D8171" t="s">
        <v>750</v>
      </c>
      <c r="E8171" t="b">
        <v>0</v>
      </c>
      <c r="F8171" t="s">
        <v>679</v>
      </c>
      <c r="G8171" t="s">
        <v>680</v>
      </c>
      <c r="H8171" t="s">
        <v>684</v>
      </c>
      <c r="I8171" t="s">
        <v>697</v>
      </c>
      <c r="J8171" s="9">
        <v>1.5E-6</v>
      </c>
      <c r="K8171" s="9">
        <v>1.5E-6</v>
      </c>
      <c r="L8171" s="9">
        <v>1.5E-6</v>
      </c>
      <c r="M8171" s="9">
        <v>1.5E-6</v>
      </c>
      <c r="N8171" s="9">
        <v>1.5E-6</v>
      </c>
      <c r="O8171" s="9">
        <v>1.5E-6</v>
      </c>
      <c r="P8171" s="9">
        <v>1.5E-6</v>
      </c>
    </row>
    <row r="8172" spans="1:16">
      <c r="A8172" t="s">
        <v>1283</v>
      </c>
      <c r="B8172">
        <v>554</v>
      </c>
      <c r="C8172">
        <v>1517</v>
      </c>
      <c r="D8172" t="s">
        <v>750</v>
      </c>
      <c r="E8172" t="b">
        <v>0</v>
      </c>
      <c r="F8172" t="s">
        <v>679</v>
      </c>
      <c r="G8172" t="s">
        <v>680</v>
      </c>
      <c r="H8172" t="s">
        <v>718</v>
      </c>
      <c r="I8172" t="s">
        <v>717</v>
      </c>
      <c r="J8172" s="9">
        <v>4.42330159814545</v>
      </c>
      <c r="K8172" s="9">
        <v>5.1755477525312301</v>
      </c>
      <c r="L8172" s="9">
        <v>4.62470857393334</v>
      </c>
      <c r="M8172" s="9">
        <v>4.62470857393334</v>
      </c>
      <c r="N8172" s="9">
        <v>5.25493623487999</v>
      </c>
      <c r="O8172" s="9">
        <v>5.25493623487999</v>
      </c>
      <c r="P8172" s="9">
        <v>5.25493623487999</v>
      </c>
    </row>
    <row r="8173" spans="1:16">
      <c r="A8173" t="s">
        <v>1283</v>
      </c>
      <c r="B8173">
        <v>554</v>
      </c>
      <c r="C8173">
        <v>1517</v>
      </c>
      <c r="D8173" t="s">
        <v>750</v>
      </c>
      <c r="E8173" t="b">
        <v>0</v>
      </c>
      <c r="F8173" t="s">
        <v>679</v>
      </c>
      <c r="G8173" t="s">
        <v>680</v>
      </c>
      <c r="H8173" t="s">
        <v>719</v>
      </c>
      <c r="I8173" t="s">
        <v>717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1283</v>
      </c>
      <c r="B8174">
        <v>554</v>
      </c>
      <c r="C8174">
        <v>1517</v>
      </c>
      <c r="D8174" t="s">
        <v>750</v>
      </c>
      <c r="E8174" t="b">
        <v>0</v>
      </c>
      <c r="F8174" t="s">
        <v>679</v>
      </c>
      <c r="G8174" t="s">
        <v>680</v>
      </c>
      <c r="H8174" t="s">
        <v>720</v>
      </c>
      <c r="I8174" t="s">
        <v>717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1283</v>
      </c>
      <c r="B8175">
        <v>554</v>
      </c>
      <c r="C8175">
        <v>1517</v>
      </c>
      <c r="D8175" t="s">
        <v>750</v>
      </c>
      <c r="E8175" t="b">
        <v>0</v>
      </c>
      <c r="F8175" t="s">
        <v>679</v>
      </c>
      <c r="G8175" t="s">
        <v>680</v>
      </c>
      <c r="H8175" t="s">
        <v>690</v>
      </c>
      <c r="I8175" t="s">
        <v>717</v>
      </c>
      <c r="J8175" s="9">
        <v>0</v>
      </c>
      <c r="K8175" s="9">
        <v>1.676458</v>
      </c>
      <c r="L8175" s="9">
        <v>0</v>
      </c>
      <c r="M8175" s="9">
        <v>0</v>
      </c>
      <c r="N8175" s="9">
        <v>1.70233338406682</v>
      </c>
      <c r="O8175" s="9">
        <v>1.70216671739519</v>
      </c>
      <c r="P8175" s="9">
        <v>0</v>
      </c>
    </row>
    <row r="8176" spans="1:16">
      <c r="A8176" t="s">
        <v>1283</v>
      </c>
      <c r="B8176">
        <v>554</v>
      </c>
      <c r="C8176">
        <v>1517</v>
      </c>
      <c r="D8176" t="s">
        <v>750</v>
      </c>
      <c r="E8176" t="b">
        <v>0</v>
      </c>
      <c r="F8176" t="s">
        <v>679</v>
      </c>
      <c r="G8176" t="s">
        <v>680</v>
      </c>
      <c r="H8176" t="s">
        <v>691</v>
      </c>
      <c r="I8176" t="s">
        <v>717</v>
      </c>
      <c r="J8176" s="9">
        <v>0</v>
      </c>
      <c r="K8176" s="9">
        <v>0</v>
      </c>
      <c r="L8176" s="9">
        <v>-0.4191145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1283</v>
      </c>
      <c r="B8177">
        <v>554</v>
      </c>
      <c r="C8177">
        <v>1517</v>
      </c>
      <c r="D8177" t="s">
        <v>750</v>
      </c>
      <c r="E8177" t="b">
        <v>0</v>
      </c>
      <c r="F8177" t="s">
        <v>679</v>
      </c>
      <c r="G8177" t="s">
        <v>680</v>
      </c>
      <c r="H8177" t="s">
        <v>692</v>
      </c>
      <c r="I8177" t="s">
        <v>717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1283</v>
      </c>
      <c r="B8178">
        <v>554</v>
      </c>
      <c r="C8178">
        <v>1517</v>
      </c>
      <c r="D8178" t="s">
        <v>750</v>
      </c>
      <c r="E8178" t="b">
        <v>0</v>
      </c>
      <c r="F8178" t="s">
        <v>679</v>
      </c>
      <c r="G8178" t="s">
        <v>680</v>
      </c>
      <c r="H8178" t="s">
        <v>693</v>
      </c>
      <c r="I8178" t="s">
        <v>717</v>
      </c>
      <c r="J8178" s="9">
        <v>4.42330159814545</v>
      </c>
      <c r="K8178" s="9">
        <v>6.8520057525312303</v>
      </c>
      <c r="L8178" s="9">
        <v>4.2055940739333399</v>
      </c>
      <c r="M8178" s="9">
        <v>4.62470857393334</v>
      </c>
      <c r="N8178" s="9">
        <v>6.9572696189468104</v>
      </c>
      <c r="O8178" s="9">
        <v>6.9571029522751804</v>
      </c>
      <c r="P8178" s="9">
        <v>5.25493623487999</v>
      </c>
    </row>
    <row r="8179" spans="1:16">
      <c r="A8179" t="s">
        <v>1283</v>
      </c>
      <c r="B8179">
        <v>554</v>
      </c>
      <c r="C8179">
        <v>1517</v>
      </c>
      <c r="D8179" t="s">
        <v>750</v>
      </c>
      <c r="E8179" t="b">
        <v>0</v>
      </c>
      <c r="F8179" t="s">
        <v>679</v>
      </c>
      <c r="G8179" t="s">
        <v>680</v>
      </c>
      <c r="H8179" t="s">
        <v>694</v>
      </c>
      <c r="I8179" t="s">
        <v>695</v>
      </c>
      <c r="J8179" s="9">
        <v>3.90406142819546</v>
      </c>
      <c r="K8179" s="9">
        <v>4.5680033120310997</v>
      </c>
      <c r="L8179" s="9">
        <v>4.0818257492792096</v>
      </c>
      <c r="M8179" s="9">
        <v>4.0818257492792096</v>
      </c>
      <c r="N8179" s="9">
        <v>4.6380725815357398</v>
      </c>
      <c r="O8179" s="9">
        <v>4.6380725815357398</v>
      </c>
      <c r="P8179" s="9">
        <v>4.6380725815357398</v>
      </c>
    </row>
    <row r="8180" spans="1:16">
      <c r="A8180" t="s">
        <v>1283</v>
      </c>
      <c r="B8180">
        <v>554</v>
      </c>
      <c r="C8180">
        <v>1517</v>
      </c>
      <c r="D8180" t="s">
        <v>750</v>
      </c>
      <c r="E8180" t="b">
        <v>0</v>
      </c>
      <c r="F8180" t="s">
        <v>679</v>
      </c>
      <c r="G8180" t="s">
        <v>680</v>
      </c>
      <c r="H8180" t="s">
        <v>696</v>
      </c>
      <c r="I8180" t="s">
        <v>697</v>
      </c>
      <c r="J8180" s="9">
        <v>1.133E-6</v>
      </c>
      <c r="K8180" s="9">
        <v>1.133E-6</v>
      </c>
      <c r="L8180" s="9">
        <v>1.133E-6</v>
      </c>
      <c r="M8180" s="9">
        <v>1.133E-6</v>
      </c>
      <c r="N8180" s="9">
        <v>1.133E-6</v>
      </c>
      <c r="O8180" s="9">
        <v>1.133E-6</v>
      </c>
      <c r="P8180" s="9">
        <v>1.133E-6</v>
      </c>
    </row>
    <row r="8181" spans="1:16">
      <c r="A8181" t="s">
        <v>1283</v>
      </c>
      <c r="B8181">
        <v>554</v>
      </c>
      <c r="C8181">
        <v>1517</v>
      </c>
      <c r="D8181" t="s">
        <v>750</v>
      </c>
      <c r="E8181" t="b">
        <v>0</v>
      </c>
      <c r="F8181" t="s">
        <v>679</v>
      </c>
      <c r="G8181" t="s">
        <v>680</v>
      </c>
      <c r="H8181" t="s">
        <v>698</v>
      </c>
      <c r="I8181" t="s">
        <v>699</v>
      </c>
      <c r="J8181" s="9">
        <v>0.30930608684799998</v>
      </c>
      <c r="K8181" s="9">
        <v>0.36190804246800001</v>
      </c>
      <c r="L8181" s="9">
        <v>0.33686434972000001</v>
      </c>
      <c r="M8181" s="9">
        <v>0.33686434972000001</v>
      </c>
      <c r="N8181" s="9">
        <v>0.38277021119999999</v>
      </c>
      <c r="O8181" s="9">
        <v>0.38277021119999999</v>
      </c>
      <c r="P8181" s="9">
        <v>0.38277021119999999</v>
      </c>
    </row>
    <row r="8182" spans="1:16">
      <c r="A8182" t="s">
        <v>1283</v>
      </c>
      <c r="B8182">
        <v>554</v>
      </c>
      <c r="C8182">
        <v>1517</v>
      </c>
      <c r="D8182" t="s">
        <v>750</v>
      </c>
      <c r="E8182" t="b">
        <v>0</v>
      </c>
      <c r="F8182" t="s">
        <v>679</v>
      </c>
      <c r="G8182" t="s">
        <v>680</v>
      </c>
      <c r="H8182" t="s">
        <v>700</v>
      </c>
      <c r="I8182" t="s">
        <v>699</v>
      </c>
      <c r="J8182" s="9">
        <v>0.30930608684799998</v>
      </c>
      <c r="K8182" s="9">
        <v>0.36190804246800001</v>
      </c>
      <c r="L8182" s="9">
        <v>0.33686434972000001</v>
      </c>
      <c r="M8182" s="9">
        <v>0.33686434972000001</v>
      </c>
      <c r="N8182" s="9">
        <v>0.38277021119999999</v>
      </c>
      <c r="O8182" s="9">
        <v>0.38277021119999999</v>
      </c>
      <c r="P8182" s="9">
        <v>0.38277021119999999</v>
      </c>
    </row>
    <row r="8183" spans="1:16">
      <c r="A8183" t="s">
        <v>1283</v>
      </c>
      <c r="B8183">
        <v>554</v>
      </c>
      <c r="C8183">
        <v>1517</v>
      </c>
      <c r="D8183" t="s">
        <v>750</v>
      </c>
      <c r="E8183" t="b">
        <v>0</v>
      </c>
      <c r="F8183" t="s">
        <v>679</v>
      </c>
      <c r="G8183" t="s">
        <v>680</v>
      </c>
      <c r="H8183" t="s">
        <v>696</v>
      </c>
      <c r="I8183" t="s">
        <v>701</v>
      </c>
      <c r="J8183" s="9">
        <v>14.300725999999999</v>
      </c>
      <c r="K8183" s="9">
        <v>14.300725999999999</v>
      </c>
      <c r="L8183" s="9">
        <v>13.728696960000001</v>
      </c>
      <c r="M8183" s="9">
        <v>13.728696960000001</v>
      </c>
      <c r="N8183" s="9">
        <v>13.728696960000001</v>
      </c>
      <c r="O8183" s="9">
        <v>13.728696960000001</v>
      </c>
      <c r="P8183" s="9">
        <v>13.728696960000001</v>
      </c>
    </row>
    <row r="8184" spans="1:16">
      <c r="A8184" t="s">
        <v>1283</v>
      </c>
      <c r="B8184">
        <v>554</v>
      </c>
      <c r="C8184">
        <v>1517</v>
      </c>
      <c r="D8184" t="s">
        <v>750</v>
      </c>
      <c r="E8184" t="b">
        <v>0</v>
      </c>
      <c r="F8184" t="s">
        <v>679</v>
      </c>
      <c r="G8184" t="s">
        <v>680</v>
      </c>
      <c r="H8184" t="s">
        <v>702</v>
      </c>
      <c r="I8184" t="s">
        <v>721</v>
      </c>
      <c r="J8184" s="10">
        <v>0</v>
      </c>
      <c r="K8184" s="10">
        <v>0</v>
      </c>
      <c r="L8184" s="10">
        <v>0</v>
      </c>
      <c r="M8184" s="10">
        <v>0</v>
      </c>
      <c r="N8184" s="10">
        <v>0</v>
      </c>
      <c r="O8184" s="10">
        <v>0</v>
      </c>
      <c r="P8184" s="10">
        <v>0</v>
      </c>
    </row>
    <row r="8185" spans="1:16">
      <c r="A8185" t="s">
        <v>1284</v>
      </c>
      <c r="B8185">
        <v>555</v>
      </c>
      <c r="C8185">
        <v>1518</v>
      </c>
      <c r="D8185" t="s">
        <v>750</v>
      </c>
      <c r="E8185" t="b">
        <v>0</v>
      </c>
      <c r="F8185" t="s">
        <v>679</v>
      </c>
      <c r="G8185" t="s">
        <v>680</v>
      </c>
      <c r="H8185" t="s">
        <v>681</v>
      </c>
      <c r="I8185" t="s">
        <v>682</v>
      </c>
      <c r="J8185" t="s">
        <v>683</v>
      </c>
      <c r="K8185" t="s">
        <v>683</v>
      </c>
      <c r="L8185" t="s">
        <v>683</v>
      </c>
      <c r="M8185" t="s">
        <v>683</v>
      </c>
      <c r="N8185" t="s">
        <v>683</v>
      </c>
      <c r="O8185" t="s">
        <v>683</v>
      </c>
      <c r="P8185" t="s">
        <v>683</v>
      </c>
    </row>
    <row r="8186" spans="1:16">
      <c r="A8186" t="s">
        <v>1284</v>
      </c>
      <c r="B8186">
        <v>555</v>
      </c>
      <c r="C8186">
        <v>1518</v>
      </c>
      <c r="D8186" t="s">
        <v>750</v>
      </c>
      <c r="E8186" t="b">
        <v>0</v>
      </c>
      <c r="F8186" t="s">
        <v>679</v>
      </c>
      <c r="G8186" t="s">
        <v>680</v>
      </c>
      <c r="H8186" t="s">
        <v>684</v>
      </c>
      <c r="I8186" t="s">
        <v>697</v>
      </c>
      <c r="J8186" s="9">
        <v>8.9999999999999996E-7</v>
      </c>
      <c r="K8186" s="9">
        <v>8.9999999999999996E-7</v>
      </c>
      <c r="L8186" s="9">
        <v>8.9999999999999996E-7</v>
      </c>
      <c r="M8186" s="9">
        <v>8.9999999999999996E-7</v>
      </c>
      <c r="N8186" s="9">
        <v>8.9999999999999996E-7</v>
      </c>
      <c r="O8186" s="9">
        <v>8.9999999999999996E-7</v>
      </c>
      <c r="P8186" s="9">
        <v>8.9999999999999996E-7</v>
      </c>
    </row>
    <row r="8187" spans="1:16">
      <c r="A8187" t="s">
        <v>1284</v>
      </c>
      <c r="B8187">
        <v>555</v>
      </c>
      <c r="C8187">
        <v>1518</v>
      </c>
      <c r="D8187" t="s">
        <v>750</v>
      </c>
      <c r="E8187" t="b">
        <v>0</v>
      </c>
      <c r="F8187" t="s">
        <v>679</v>
      </c>
      <c r="G8187" t="s">
        <v>680</v>
      </c>
      <c r="H8187" t="s">
        <v>718</v>
      </c>
      <c r="I8187" t="s">
        <v>717</v>
      </c>
      <c r="J8187" s="9">
        <v>83.481051781102707</v>
      </c>
      <c r="K8187" s="9">
        <v>84.079838826465206</v>
      </c>
      <c r="L8187" s="9">
        <v>84.093391845652107</v>
      </c>
      <c r="M8187" s="9">
        <v>84.172767004340002</v>
      </c>
      <c r="N8187" s="9">
        <v>84.446304130789002</v>
      </c>
      <c r="O8187" s="9">
        <v>84.446304130789002</v>
      </c>
      <c r="P8187" s="9">
        <v>84.446304130789002</v>
      </c>
    </row>
    <row r="8188" spans="1:16">
      <c r="A8188" t="s">
        <v>1284</v>
      </c>
      <c r="B8188">
        <v>555</v>
      </c>
      <c r="C8188">
        <v>1518</v>
      </c>
      <c r="D8188" t="s">
        <v>750</v>
      </c>
      <c r="E8188" t="b">
        <v>0</v>
      </c>
      <c r="F8188" t="s">
        <v>679</v>
      </c>
      <c r="G8188" t="s">
        <v>680</v>
      </c>
      <c r="H8188" t="s">
        <v>719</v>
      </c>
      <c r="I8188" t="s">
        <v>717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1284</v>
      </c>
      <c r="B8189">
        <v>555</v>
      </c>
      <c r="C8189">
        <v>1518</v>
      </c>
      <c r="D8189" t="s">
        <v>750</v>
      </c>
      <c r="E8189" t="b">
        <v>0</v>
      </c>
      <c r="F8189" t="s">
        <v>679</v>
      </c>
      <c r="G8189" t="s">
        <v>680</v>
      </c>
      <c r="H8189" t="s">
        <v>720</v>
      </c>
      <c r="I8189" t="s">
        <v>717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1284</v>
      </c>
      <c r="B8190">
        <v>555</v>
      </c>
      <c r="C8190">
        <v>1518</v>
      </c>
      <c r="D8190" t="s">
        <v>750</v>
      </c>
      <c r="E8190" t="b">
        <v>0</v>
      </c>
      <c r="F8190" t="s">
        <v>679</v>
      </c>
      <c r="G8190" t="s">
        <v>680</v>
      </c>
      <c r="H8190" t="s">
        <v>690</v>
      </c>
      <c r="I8190" t="s">
        <v>717</v>
      </c>
      <c r="J8190" s="9">
        <v>0</v>
      </c>
      <c r="K8190" s="9">
        <v>84.256</v>
      </c>
      <c r="L8190" s="9">
        <v>0</v>
      </c>
      <c r="M8190" s="9">
        <v>83.582401245474799</v>
      </c>
      <c r="N8190" s="9">
        <v>83.889335833430295</v>
      </c>
      <c r="O8190" s="9">
        <v>0</v>
      </c>
      <c r="P8190" s="9">
        <v>0</v>
      </c>
    </row>
    <row r="8191" spans="1:16">
      <c r="A8191" t="s">
        <v>1284</v>
      </c>
      <c r="B8191">
        <v>555</v>
      </c>
      <c r="C8191">
        <v>1518</v>
      </c>
      <c r="D8191" t="s">
        <v>750</v>
      </c>
      <c r="E8191" t="b">
        <v>0</v>
      </c>
      <c r="F8191" t="s">
        <v>679</v>
      </c>
      <c r="G8191" t="s">
        <v>680</v>
      </c>
      <c r="H8191" t="s">
        <v>691</v>
      </c>
      <c r="I8191" t="s">
        <v>717</v>
      </c>
      <c r="J8191" s="9">
        <v>0</v>
      </c>
      <c r="K8191" s="9">
        <v>0</v>
      </c>
      <c r="L8191" s="9">
        <v>-21.064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1284</v>
      </c>
      <c r="B8192">
        <v>555</v>
      </c>
      <c r="C8192">
        <v>1518</v>
      </c>
      <c r="D8192" t="s">
        <v>750</v>
      </c>
      <c r="E8192" t="b">
        <v>0</v>
      </c>
      <c r="F8192" t="s">
        <v>679</v>
      </c>
      <c r="G8192" t="s">
        <v>680</v>
      </c>
      <c r="H8192" t="s">
        <v>692</v>
      </c>
      <c r="I8192" t="s">
        <v>717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1284</v>
      </c>
      <c r="B8193">
        <v>555</v>
      </c>
      <c r="C8193">
        <v>1518</v>
      </c>
      <c r="D8193" t="s">
        <v>750</v>
      </c>
      <c r="E8193" t="b">
        <v>0</v>
      </c>
      <c r="F8193" t="s">
        <v>679</v>
      </c>
      <c r="G8193" t="s">
        <v>680</v>
      </c>
      <c r="H8193" t="s">
        <v>693</v>
      </c>
      <c r="I8193" t="s">
        <v>717</v>
      </c>
      <c r="J8193" s="9">
        <v>83.481051781102707</v>
      </c>
      <c r="K8193" s="9">
        <v>168.33583882646499</v>
      </c>
      <c r="L8193" s="9">
        <v>63.0293918456521</v>
      </c>
      <c r="M8193" s="9">
        <v>167.755168249815</v>
      </c>
      <c r="N8193" s="9">
        <v>168.33563996421901</v>
      </c>
      <c r="O8193" s="9">
        <v>84.446304130789002</v>
      </c>
      <c r="P8193" s="9">
        <v>84.446304130789002</v>
      </c>
    </row>
    <row r="8194" spans="1:16">
      <c r="A8194" t="s">
        <v>1284</v>
      </c>
      <c r="B8194">
        <v>555</v>
      </c>
      <c r="C8194">
        <v>1518</v>
      </c>
      <c r="D8194" t="s">
        <v>750</v>
      </c>
      <c r="E8194" t="b">
        <v>0</v>
      </c>
      <c r="F8194" t="s">
        <v>679</v>
      </c>
      <c r="G8194" t="s">
        <v>680</v>
      </c>
      <c r="H8194" t="s">
        <v>694</v>
      </c>
      <c r="I8194" t="s">
        <v>695</v>
      </c>
      <c r="J8194" s="9">
        <v>185.581365701773</v>
      </c>
      <c r="K8194" s="9">
        <v>187.039671177625</v>
      </c>
      <c r="L8194" s="9">
        <v>186.20733088766301</v>
      </c>
      <c r="M8194" s="9">
        <v>186.39453645060601</v>
      </c>
      <c r="N8194" s="9">
        <v>187.03967118279701</v>
      </c>
      <c r="O8194" s="9">
        <v>187.03967118279701</v>
      </c>
      <c r="P8194" s="9">
        <v>187.03967118279701</v>
      </c>
    </row>
    <row r="8195" spans="1:16">
      <c r="A8195" t="s">
        <v>1284</v>
      </c>
      <c r="B8195">
        <v>555</v>
      </c>
      <c r="C8195">
        <v>1518</v>
      </c>
      <c r="D8195" t="s">
        <v>750</v>
      </c>
      <c r="E8195" t="b">
        <v>0</v>
      </c>
      <c r="F8195" t="s">
        <v>679</v>
      </c>
      <c r="G8195" t="s">
        <v>680</v>
      </c>
      <c r="H8195" t="s">
        <v>696</v>
      </c>
      <c r="I8195" t="s">
        <v>697</v>
      </c>
      <c r="J8195" s="9">
        <v>4.4983531328924301E-7</v>
      </c>
      <c r="K8195" s="9">
        <v>4.49529440984835E-7</v>
      </c>
      <c r="L8195" s="9">
        <v>4.5161160650750499E-7</v>
      </c>
      <c r="M8195" s="9">
        <v>4.5158387475936302E-7</v>
      </c>
      <c r="N8195" s="9">
        <v>4.51488732827477E-7</v>
      </c>
      <c r="O8195" s="9">
        <v>4.51488732827477E-7</v>
      </c>
      <c r="P8195" s="9">
        <v>4.51488732827477E-7</v>
      </c>
    </row>
    <row r="8196" spans="1:16">
      <c r="A8196" t="s">
        <v>1284</v>
      </c>
      <c r="B8196">
        <v>555</v>
      </c>
      <c r="C8196">
        <v>1518</v>
      </c>
      <c r="D8196" t="s">
        <v>750</v>
      </c>
      <c r="E8196" t="b">
        <v>0</v>
      </c>
      <c r="F8196" t="s">
        <v>679</v>
      </c>
      <c r="G8196" t="s">
        <v>680</v>
      </c>
      <c r="H8196" t="s">
        <v>698</v>
      </c>
      <c r="I8196" t="s">
        <v>699</v>
      </c>
      <c r="J8196" s="9">
        <v>17.100122380487999</v>
      </c>
      <c r="K8196" s="9">
        <v>17.201856487459999</v>
      </c>
      <c r="L8196" s="9">
        <v>17.19590710428</v>
      </c>
      <c r="M8196" s="9">
        <v>17.211206676275999</v>
      </c>
      <c r="N8196" s="9">
        <v>17.263930992408</v>
      </c>
      <c r="O8196" s="9">
        <v>17.263930992408</v>
      </c>
      <c r="P8196" s="9">
        <v>17.263930992408</v>
      </c>
    </row>
    <row r="8197" spans="1:16">
      <c r="A8197" t="s">
        <v>1284</v>
      </c>
      <c r="B8197">
        <v>555</v>
      </c>
      <c r="C8197">
        <v>1518</v>
      </c>
      <c r="D8197" t="s">
        <v>750</v>
      </c>
      <c r="E8197" t="b">
        <v>0</v>
      </c>
      <c r="F8197" t="s">
        <v>679</v>
      </c>
      <c r="G8197" t="s">
        <v>680</v>
      </c>
      <c r="H8197" t="s">
        <v>700</v>
      </c>
      <c r="I8197" t="s">
        <v>699</v>
      </c>
      <c r="J8197" s="9">
        <v>17.100122380487999</v>
      </c>
      <c r="K8197" s="9">
        <v>17.201856487459999</v>
      </c>
      <c r="L8197" s="9">
        <v>17.19590710428</v>
      </c>
      <c r="M8197" s="9">
        <v>17.211206676275999</v>
      </c>
      <c r="N8197" s="9">
        <v>17.263930992408</v>
      </c>
      <c r="O8197" s="9">
        <v>17.263930992408</v>
      </c>
      <c r="P8197" s="9">
        <v>17.263930992408</v>
      </c>
    </row>
    <row r="8198" spans="1:16">
      <c r="A8198" t="s">
        <v>1284</v>
      </c>
      <c r="B8198">
        <v>555</v>
      </c>
      <c r="C8198">
        <v>1518</v>
      </c>
      <c r="D8198" t="s">
        <v>750</v>
      </c>
      <c r="E8198" t="b">
        <v>0</v>
      </c>
      <c r="F8198" t="s">
        <v>679</v>
      </c>
      <c r="G8198" t="s">
        <v>680</v>
      </c>
      <c r="H8198" t="s">
        <v>696</v>
      </c>
      <c r="I8198" t="s">
        <v>701</v>
      </c>
      <c r="J8198" s="9">
        <v>4.8818979141551804</v>
      </c>
      <c r="K8198" s="9">
        <v>4.8878351524301298</v>
      </c>
      <c r="L8198" s="9">
        <v>4.8903143832826101</v>
      </c>
      <c r="M8198" s="9">
        <v>4.8905790620923799</v>
      </c>
      <c r="N8198" s="9">
        <v>4.8914875857604603</v>
      </c>
      <c r="O8198" s="9">
        <v>4.8914875857604603</v>
      </c>
      <c r="P8198" s="9">
        <v>4.8914875857604603</v>
      </c>
    </row>
    <row r="8199" spans="1:16">
      <c r="A8199" t="s">
        <v>1284</v>
      </c>
      <c r="B8199">
        <v>555</v>
      </c>
      <c r="C8199">
        <v>1518</v>
      </c>
      <c r="D8199" t="s">
        <v>750</v>
      </c>
      <c r="E8199" t="b">
        <v>0</v>
      </c>
      <c r="F8199" t="s">
        <v>679</v>
      </c>
      <c r="G8199" t="s">
        <v>680</v>
      </c>
      <c r="H8199" t="s">
        <v>702</v>
      </c>
      <c r="I8199" t="s">
        <v>721</v>
      </c>
      <c r="J8199" s="10">
        <v>0</v>
      </c>
      <c r="K8199" s="10">
        <v>0</v>
      </c>
      <c r="L8199" s="10">
        <v>0</v>
      </c>
      <c r="M8199" s="10">
        <v>0</v>
      </c>
      <c r="N8199" s="10">
        <v>0</v>
      </c>
      <c r="O8199" s="10">
        <v>0</v>
      </c>
      <c r="P8199" s="10">
        <v>0</v>
      </c>
    </row>
    <row r="8200" spans="1:16">
      <c r="A8200" t="s">
        <v>1285</v>
      </c>
      <c r="B8200">
        <v>556</v>
      </c>
      <c r="C8200">
        <v>1966</v>
      </c>
      <c r="D8200" t="s">
        <v>771</v>
      </c>
      <c r="E8200" t="b">
        <v>0</v>
      </c>
      <c r="F8200" t="s">
        <v>679</v>
      </c>
      <c r="G8200" t="s">
        <v>680</v>
      </c>
      <c r="H8200" t="s">
        <v>681</v>
      </c>
      <c r="I8200" t="s">
        <v>682</v>
      </c>
      <c r="J8200" t="s">
        <v>683</v>
      </c>
      <c r="K8200" t="s">
        <v>683</v>
      </c>
      <c r="L8200" t="s">
        <v>683</v>
      </c>
      <c r="M8200" t="s">
        <v>683</v>
      </c>
      <c r="N8200" t="s">
        <v>683</v>
      </c>
      <c r="O8200" t="s">
        <v>683</v>
      </c>
      <c r="P8200" t="s">
        <v>683</v>
      </c>
    </row>
    <row r="8201" spans="1:16">
      <c r="A8201" t="s">
        <v>1285</v>
      </c>
      <c r="B8201">
        <v>556</v>
      </c>
      <c r="C8201">
        <v>1966</v>
      </c>
      <c r="D8201" t="s">
        <v>771</v>
      </c>
      <c r="E8201" t="b">
        <v>0</v>
      </c>
      <c r="F8201" t="s">
        <v>679</v>
      </c>
      <c r="G8201" t="s">
        <v>680</v>
      </c>
      <c r="H8201" t="s">
        <v>772</v>
      </c>
      <c r="I8201" t="s">
        <v>779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</row>
    <row r="8202" spans="1:16">
      <c r="A8202" t="s">
        <v>1285</v>
      </c>
      <c r="B8202">
        <v>556</v>
      </c>
      <c r="C8202">
        <v>1966</v>
      </c>
      <c r="D8202" t="s">
        <v>771</v>
      </c>
      <c r="E8202" t="b">
        <v>0</v>
      </c>
      <c r="F8202" t="s">
        <v>679</v>
      </c>
      <c r="G8202" t="s">
        <v>680</v>
      </c>
      <c r="H8202" t="s">
        <v>718</v>
      </c>
      <c r="I8202" t="s">
        <v>717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1285</v>
      </c>
      <c r="B8203">
        <v>556</v>
      </c>
      <c r="C8203">
        <v>1966</v>
      </c>
      <c r="D8203" t="s">
        <v>771</v>
      </c>
      <c r="E8203" t="b">
        <v>0</v>
      </c>
      <c r="F8203" t="s">
        <v>679</v>
      </c>
      <c r="G8203" t="s">
        <v>680</v>
      </c>
      <c r="H8203" t="s">
        <v>719</v>
      </c>
      <c r="I8203" t="s">
        <v>717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1285</v>
      </c>
      <c r="B8204">
        <v>556</v>
      </c>
      <c r="C8204">
        <v>1966</v>
      </c>
      <c r="D8204" t="s">
        <v>771</v>
      </c>
      <c r="E8204" t="b">
        <v>0</v>
      </c>
      <c r="F8204" t="s">
        <v>679</v>
      </c>
      <c r="G8204" t="s">
        <v>680</v>
      </c>
      <c r="H8204" t="s">
        <v>720</v>
      </c>
      <c r="I8204" t="s">
        <v>717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1285</v>
      </c>
      <c r="B8205">
        <v>556</v>
      </c>
      <c r="C8205">
        <v>1966</v>
      </c>
      <c r="D8205" t="s">
        <v>771</v>
      </c>
      <c r="E8205" t="b">
        <v>0</v>
      </c>
      <c r="F8205" t="s">
        <v>679</v>
      </c>
      <c r="G8205" t="s">
        <v>680</v>
      </c>
      <c r="H8205" t="s">
        <v>690</v>
      </c>
      <c r="I8205" t="s">
        <v>717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1285</v>
      </c>
      <c r="B8206">
        <v>556</v>
      </c>
      <c r="C8206">
        <v>1966</v>
      </c>
      <c r="D8206" t="s">
        <v>771</v>
      </c>
      <c r="E8206" t="b">
        <v>0</v>
      </c>
      <c r="F8206" t="s">
        <v>679</v>
      </c>
      <c r="G8206" t="s">
        <v>680</v>
      </c>
      <c r="H8206" t="s">
        <v>691</v>
      </c>
      <c r="I8206" t="s">
        <v>717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1285</v>
      </c>
      <c r="B8207">
        <v>556</v>
      </c>
      <c r="C8207">
        <v>1966</v>
      </c>
      <c r="D8207" t="s">
        <v>771</v>
      </c>
      <c r="E8207" t="b">
        <v>0</v>
      </c>
      <c r="F8207" t="s">
        <v>679</v>
      </c>
      <c r="G8207" t="s">
        <v>680</v>
      </c>
      <c r="H8207" t="s">
        <v>692</v>
      </c>
      <c r="I8207" t="s">
        <v>717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1285</v>
      </c>
      <c r="B8208">
        <v>556</v>
      </c>
      <c r="C8208">
        <v>1966</v>
      </c>
      <c r="D8208" t="s">
        <v>771</v>
      </c>
      <c r="E8208" t="b">
        <v>0</v>
      </c>
      <c r="F8208" t="s">
        <v>679</v>
      </c>
      <c r="G8208" t="s">
        <v>680</v>
      </c>
      <c r="H8208" t="s">
        <v>693</v>
      </c>
      <c r="I8208" t="s">
        <v>717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1285</v>
      </c>
      <c r="B8209">
        <v>556</v>
      </c>
      <c r="C8209">
        <v>1966</v>
      </c>
      <c r="D8209" t="s">
        <v>771</v>
      </c>
      <c r="E8209" t="b">
        <v>0</v>
      </c>
      <c r="F8209" t="s">
        <v>679</v>
      </c>
      <c r="G8209" t="s">
        <v>680</v>
      </c>
      <c r="H8209" t="s">
        <v>694</v>
      </c>
      <c r="I8209" t="s">
        <v>695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1285</v>
      </c>
      <c r="B8210">
        <v>556</v>
      </c>
      <c r="C8210">
        <v>1966</v>
      </c>
      <c r="D8210" t="s">
        <v>771</v>
      </c>
      <c r="E8210" t="b">
        <v>0</v>
      </c>
      <c r="F8210" t="s">
        <v>679</v>
      </c>
      <c r="G8210" t="s">
        <v>680</v>
      </c>
      <c r="H8210" t="s">
        <v>696</v>
      </c>
      <c r="I8210" t="s">
        <v>697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1285</v>
      </c>
      <c r="B8211">
        <v>556</v>
      </c>
      <c r="C8211">
        <v>1966</v>
      </c>
      <c r="D8211" t="s">
        <v>771</v>
      </c>
      <c r="E8211" t="b">
        <v>0</v>
      </c>
      <c r="F8211" t="s">
        <v>679</v>
      </c>
      <c r="G8211" t="s">
        <v>680</v>
      </c>
      <c r="H8211" t="s">
        <v>698</v>
      </c>
      <c r="I8211" t="s">
        <v>699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1285</v>
      </c>
      <c r="B8212">
        <v>556</v>
      </c>
      <c r="C8212">
        <v>1966</v>
      </c>
      <c r="D8212" t="s">
        <v>771</v>
      </c>
      <c r="E8212" t="b">
        <v>0</v>
      </c>
      <c r="F8212" t="s">
        <v>679</v>
      </c>
      <c r="G8212" t="s">
        <v>680</v>
      </c>
      <c r="H8212" t="s">
        <v>700</v>
      </c>
      <c r="I8212" t="s">
        <v>699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</row>
    <row r="8213" spans="1:16">
      <c r="A8213" t="s">
        <v>1285</v>
      </c>
      <c r="B8213">
        <v>556</v>
      </c>
      <c r="C8213">
        <v>1966</v>
      </c>
      <c r="D8213" t="s">
        <v>771</v>
      </c>
      <c r="E8213" t="b">
        <v>0</v>
      </c>
      <c r="F8213" t="s">
        <v>679</v>
      </c>
      <c r="G8213" t="s">
        <v>680</v>
      </c>
      <c r="H8213" t="s">
        <v>702</v>
      </c>
      <c r="I8213" t="s">
        <v>721</v>
      </c>
      <c r="J8213" s="10">
        <v>0</v>
      </c>
      <c r="K8213" s="10">
        <v>0</v>
      </c>
      <c r="L8213" s="10">
        <v>0</v>
      </c>
      <c r="M8213" s="10">
        <v>0</v>
      </c>
      <c r="N8213" s="10">
        <v>0</v>
      </c>
      <c r="O8213" s="10">
        <v>0</v>
      </c>
      <c r="P8213" s="10">
        <v>0</v>
      </c>
    </row>
    <row r="8214" spans="1:16">
      <c r="A8214" t="s">
        <v>1286</v>
      </c>
      <c r="B8214">
        <v>557</v>
      </c>
      <c r="C8214">
        <v>1830</v>
      </c>
      <c r="D8214" t="s">
        <v>678</v>
      </c>
      <c r="E8214" t="b">
        <v>0</v>
      </c>
      <c r="F8214" t="s">
        <v>679</v>
      </c>
      <c r="G8214" t="s">
        <v>680</v>
      </c>
      <c r="H8214" t="s">
        <v>681</v>
      </c>
      <c r="I8214" t="s">
        <v>682</v>
      </c>
      <c r="J8214" t="s">
        <v>683</v>
      </c>
      <c r="K8214" t="s">
        <v>683</v>
      </c>
      <c r="L8214" t="s">
        <v>683</v>
      </c>
      <c r="M8214" t="s">
        <v>683</v>
      </c>
      <c r="N8214" t="s">
        <v>683</v>
      </c>
      <c r="O8214" t="s">
        <v>683</v>
      </c>
      <c r="P8214" t="s">
        <v>683</v>
      </c>
    </row>
    <row r="8215" spans="1:16">
      <c r="A8215" t="s">
        <v>1286</v>
      </c>
      <c r="B8215">
        <v>557</v>
      </c>
      <c r="C8215">
        <v>1830</v>
      </c>
      <c r="D8215" t="s">
        <v>678</v>
      </c>
      <c r="E8215" t="b">
        <v>0</v>
      </c>
      <c r="F8215" t="s">
        <v>679</v>
      </c>
      <c r="G8215" t="s">
        <v>680</v>
      </c>
      <c r="H8215" t="s">
        <v>684</v>
      </c>
      <c r="I8215" t="s">
        <v>685</v>
      </c>
      <c r="J8215" s="9">
        <v>3.64</v>
      </c>
      <c r="K8215" s="9">
        <v>3.64</v>
      </c>
      <c r="L8215" s="9">
        <v>3.64</v>
      </c>
      <c r="M8215" s="9">
        <v>3.64</v>
      </c>
      <c r="N8215" s="9">
        <v>3.64</v>
      </c>
      <c r="O8215" s="9">
        <v>3.64</v>
      </c>
      <c r="P8215" s="9">
        <v>3.64</v>
      </c>
    </row>
    <row r="8216" spans="1:16">
      <c r="A8216" t="s">
        <v>1286</v>
      </c>
      <c r="B8216">
        <v>557</v>
      </c>
      <c r="C8216">
        <v>1830</v>
      </c>
      <c r="D8216" t="s">
        <v>678</v>
      </c>
      <c r="E8216" t="b">
        <v>0</v>
      </c>
      <c r="F8216" t="s">
        <v>679</v>
      </c>
      <c r="G8216" t="s">
        <v>680</v>
      </c>
      <c r="H8216" t="s">
        <v>705</v>
      </c>
      <c r="I8216" t="s">
        <v>685</v>
      </c>
      <c r="J8216" s="9">
        <v>3.64</v>
      </c>
      <c r="K8216" s="9">
        <v>3.64</v>
      </c>
      <c r="L8216" s="9">
        <v>3.64</v>
      </c>
      <c r="M8216" s="9">
        <v>3.64</v>
      </c>
      <c r="N8216" s="9">
        <v>3.64</v>
      </c>
      <c r="O8216" s="9">
        <v>3.64</v>
      </c>
      <c r="P8216" s="9">
        <v>3.64</v>
      </c>
    </row>
    <row r="8217" spans="1:16">
      <c r="A8217" t="s">
        <v>1286</v>
      </c>
      <c r="B8217">
        <v>557</v>
      </c>
      <c r="C8217">
        <v>1830</v>
      </c>
      <c r="D8217" t="s">
        <v>678</v>
      </c>
      <c r="E8217" t="b">
        <v>0</v>
      </c>
      <c r="F8217" t="s">
        <v>679</v>
      </c>
      <c r="G8217" t="s">
        <v>680</v>
      </c>
      <c r="H8217" t="s">
        <v>706</v>
      </c>
      <c r="I8217" t="s">
        <v>685</v>
      </c>
      <c r="J8217" s="9">
        <v>8.1627618596256002E-2</v>
      </c>
      <c r="K8217" s="9">
        <v>4.93551041426077E-2</v>
      </c>
      <c r="L8217" s="9">
        <v>7.6358197239246297E-3</v>
      </c>
      <c r="M8217" s="9">
        <v>2.2826083740487502E-2</v>
      </c>
      <c r="N8217" s="9">
        <v>2.2826083740487502E-2</v>
      </c>
      <c r="O8217" s="9">
        <v>4.2974926889935303E-2</v>
      </c>
      <c r="P8217" s="9">
        <v>4.2974926889935303E-2</v>
      </c>
    </row>
    <row r="8218" spans="1:16">
      <c r="A8218" t="s">
        <v>1286</v>
      </c>
      <c r="B8218">
        <v>557</v>
      </c>
      <c r="C8218">
        <v>1830</v>
      </c>
      <c r="D8218" t="s">
        <v>678</v>
      </c>
      <c r="E8218" t="b">
        <v>0</v>
      </c>
      <c r="F8218" t="s">
        <v>679</v>
      </c>
      <c r="G8218" t="s">
        <v>680</v>
      </c>
      <c r="H8218" t="s">
        <v>707</v>
      </c>
      <c r="I8218" t="s">
        <v>685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1286</v>
      </c>
      <c r="B8219">
        <v>557</v>
      </c>
      <c r="C8219">
        <v>1830</v>
      </c>
      <c r="D8219" t="s">
        <v>678</v>
      </c>
      <c r="E8219" t="b">
        <v>0</v>
      </c>
      <c r="F8219" t="s">
        <v>679</v>
      </c>
      <c r="G8219" t="s">
        <v>680</v>
      </c>
      <c r="H8219" t="s">
        <v>708</v>
      </c>
      <c r="I8219" t="s">
        <v>685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</row>
    <row r="8220" spans="1:16">
      <c r="A8220" t="s">
        <v>1286</v>
      </c>
      <c r="B8220">
        <v>557</v>
      </c>
      <c r="C8220">
        <v>1830</v>
      </c>
      <c r="D8220" t="s">
        <v>678</v>
      </c>
      <c r="E8220" t="b">
        <v>0</v>
      </c>
      <c r="F8220" t="s">
        <v>679</v>
      </c>
      <c r="G8220" t="s">
        <v>680</v>
      </c>
      <c r="H8220" t="s">
        <v>690</v>
      </c>
      <c r="I8220" t="s">
        <v>685</v>
      </c>
      <c r="J8220" s="9">
        <v>0</v>
      </c>
      <c r="K8220" s="9">
        <v>0</v>
      </c>
      <c r="L8220" s="9">
        <v>3.6323641800000002</v>
      </c>
      <c r="M8220" s="9">
        <v>3.6171739699000902</v>
      </c>
      <c r="N8220" s="9">
        <v>0</v>
      </c>
      <c r="O8220" s="9">
        <v>0</v>
      </c>
      <c r="P8220" s="9">
        <v>0</v>
      </c>
    </row>
    <row r="8221" spans="1:16">
      <c r="A8221" t="s">
        <v>1286</v>
      </c>
      <c r="B8221">
        <v>557</v>
      </c>
      <c r="C8221">
        <v>1830</v>
      </c>
      <c r="D8221" t="s">
        <v>678</v>
      </c>
      <c r="E8221" t="b">
        <v>0</v>
      </c>
      <c r="F8221" t="s">
        <v>679</v>
      </c>
      <c r="G8221" t="s">
        <v>680</v>
      </c>
      <c r="H8221" t="s">
        <v>691</v>
      </c>
      <c r="I8221" t="s">
        <v>685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</row>
    <row r="8222" spans="1:16">
      <c r="A8222" t="s">
        <v>1286</v>
      </c>
      <c r="B8222">
        <v>557</v>
      </c>
      <c r="C8222">
        <v>1830</v>
      </c>
      <c r="D8222" t="s">
        <v>678</v>
      </c>
      <c r="E8222" t="b">
        <v>0</v>
      </c>
      <c r="F8222" t="s">
        <v>679</v>
      </c>
      <c r="G8222" t="s">
        <v>680</v>
      </c>
      <c r="H8222" t="s">
        <v>692</v>
      </c>
      <c r="I8222" t="s">
        <v>685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1286</v>
      </c>
      <c r="B8223">
        <v>557</v>
      </c>
      <c r="C8223">
        <v>1830</v>
      </c>
      <c r="D8223" t="s">
        <v>678</v>
      </c>
      <c r="E8223" t="b">
        <v>0</v>
      </c>
      <c r="F8223" t="s">
        <v>679</v>
      </c>
      <c r="G8223" t="s">
        <v>680</v>
      </c>
      <c r="H8223" t="s">
        <v>693</v>
      </c>
      <c r="I8223" t="s">
        <v>685</v>
      </c>
      <c r="J8223" s="9">
        <v>8.1627618596256002E-2</v>
      </c>
      <c r="K8223" s="9">
        <v>4.93551041426077E-2</v>
      </c>
      <c r="L8223" s="9">
        <v>3.6399999997239298</v>
      </c>
      <c r="M8223" s="9">
        <v>3.6400000536405801</v>
      </c>
      <c r="N8223" s="9">
        <v>2.2826083740487502E-2</v>
      </c>
      <c r="O8223" s="9">
        <v>4.2974926889935303E-2</v>
      </c>
      <c r="P8223" s="9">
        <v>4.2974926889935303E-2</v>
      </c>
    </row>
    <row r="8224" spans="1:16">
      <c r="A8224" t="s">
        <v>1286</v>
      </c>
      <c r="B8224">
        <v>557</v>
      </c>
      <c r="C8224">
        <v>1830</v>
      </c>
      <c r="D8224" t="s">
        <v>678</v>
      </c>
      <c r="E8224" t="b">
        <v>0</v>
      </c>
      <c r="F8224" t="s">
        <v>679</v>
      </c>
      <c r="G8224" t="s">
        <v>680</v>
      </c>
      <c r="H8224" t="s">
        <v>694</v>
      </c>
      <c r="I8224" t="s">
        <v>695</v>
      </c>
      <c r="J8224" s="9">
        <v>2.00582707035008</v>
      </c>
      <c r="K8224" s="9">
        <v>1.4939197290399999</v>
      </c>
      <c r="L8224" s="9">
        <v>0.23112709275221599</v>
      </c>
      <c r="M8224" s="9">
        <v>0.69091814167999999</v>
      </c>
      <c r="N8224" s="9">
        <v>0.69091814167999999</v>
      </c>
      <c r="O8224" s="9">
        <v>1.30079942592</v>
      </c>
      <c r="P8224" s="9">
        <v>1.30079942592</v>
      </c>
    </row>
    <row r="8225" spans="1:16">
      <c r="A8225" t="s">
        <v>1286</v>
      </c>
      <c r="B8225">
        <v>557</v>
      </c>
      <c r="C8225">
        <v>1830</v>
      </c>
      <c r="D8225" t="s">
        <v>678</v>
      </c>
      <c r="E8225" t="b">
        <v>0</v>
      </c>
      <c r="F8225" t="s">
        <v>679</v>
      </c>
      <c r="G8225" t="s">
        <v>680</v>
      </c>
      <c r="H8225" t="s">
        <v>696</v>
      </c>
      <c r="I8225" t="s">
        <v>697</v>
      </c>
      <c r="J8225" s="9">
        <v>8.1390484556586803E-2</v>
      </c>
      <c r="K8225" s="9">
        <v>6.6074639999999907E-2</v>
      </c>
      <c r="L8225" s="9">
        <v>6.6074639999999907E-2</v>
      </c>
      <c r="M8225" s="9">
        <v>6.6074640000000004E-2</v>
      </c>
      <c r="N8225" s="9">
        <v>6.6074640000000004E-2</v>
      </c>
      <c r="O8225" s="9">
        <v>6.6074639999999907E-2</v>
      </c>
      <c r="P8225" s="9">
        <v>6.6074639999999907E-2</v>
      </c>
    </row>
    <row r="8226" spans="1:16">
      <c r="A8226" t="s">
        <v>1286</v>
      </c>
      <c r="B8226">
        <v>557</v>
      </c>
      <c r="C8226">
        <v>1830</v>
      </c>
      <c r="D8226" t="s">
        <v>678</v>
      </c>
      <c r="E8226" t="b">
        <v>0</v>
      </c>
      <c r="F8226" t="s">
        <v>679</v>
      </c>
      <c r="G8226" t="s">
        <v>680</v>
      </c>
      <c r="H8226" t="s">
        <v>698</v>
      </c>
      <c r="I8226" t="s">
        <v>699</v>
      </c>
      <c r="J8226" s="9">
        <v>0.13950600452600001</v>
      </c>
      <c r="K8226" s="9">
        <v>0.10132391</v>
      </c>
      <c r="L8226" s="9">
        <v>1.5676010088999999E-2</v>
      </c>
      <c r="M8226" s="9">
        <v>4.6860970000000002E-2</v>
      </c>
      <c r="N8226" s="9">
        <v>4.6860970000000002E-2</v>
      </c>
      <c r="O8226" s="9">
        <v>8.8225680000000001E-2</v>
      </c>
      <c r="P8226" s="9">
        <v>8.8225680000000001E-2</v>
      </c>
    </row>
    <row r="8227" spans="1:16">
      <c r="A8227" t="s">
        <v>1286</v>
      </c>
      <c r="B8227">
        <v>557</v>
      </c>
      <c r="C8227">
        <v>1830</v>
      </c>
      <c r="D8227" t="s">
        <v>678</v>
      </c>
      <c r="E8227" t="b">
        <v>0</v>
      </c>
      <c r="F8227" t="s">
        <v>679</v>
      </c>
      <c r="G8227" t="s">
        <v>680</v>
      </c>
      <c r="H8227" t="s">
        <v>700</v>
      </c>
      <c r="I8227" t="s">
        <v>699</v>
      </c>
      <c r="J8227" s="9">
        <v>0.13950600452600001</v>
      </c>
      <c r="K8227" s="9">
        <v>0.10132391</v>
      </c>
      <c r="L8227" s="9">
        <v>1.5676010088999999E-2</v>
      </c>
      <c r="M8227" s="9">
        <v>4.6860970000000002E-2</v>
      </c>
      <c r="N8227" s="9">
        <v>4.6860970000000002E-2</v>
      </c>
      <c r="O8227" s="9">
        <v>8.8225680000000001E-2</v>
      </c>
      <c r="P8227" s="9">
        <v>8.8225680000000001E-2</v>
      </c>
    </row>
    <row r="8228" spans="1:16">
      <c r="A8228" t="s">
        <v>1286</v>
      </c>
      <c r="B8228">
        <v>557</v>
      </c>
      <c r="C8228">
        <v>1830</v>
      </c>
      <c r="D8228" t="s">
        <v>678</v>
      </c>
      <c r="E8228" t="b">
        <v>0</v>
      </c>
      <c r="F8228" t="s">
        <v>679</v>
      </c>
      <c r="G8228" t="s">
        <v>680</v>
      </c>
      <c r="H8228" t="s">
        <v>696</v>
      </c>
      <c r="I8228" t="s">
        <v>701</v>
      </c>
      <c r="J8228" s="9">
        <v>0.58511903393407605</v>
      </c>
      <c r="K8228" s="9">
        <v>0.48710224607999902</v>
      </c>
      <c r="L8228" s="9">
        <v>0.48710224607999902</v>
      </c>
      <c r="M8228" s="9">
        <v>0.48710224608000002</v>
      </c>
      <c r="N8228" s="9">
        <v>0.48710224608000002</v>
      </c>
      <c r="O8228" s="9">
        <v>0.48710224608000002</v>
      </c>
      <c r="P8228" s="9">
        <v>0.48710224608000002</v>
      </c>
    </row>
    <row r="8229" spans="1:16">
      <c r="A8229" t="s">
        <v>1286</v>
      </c>
      <c r="B8229">
        <v>557</v>
      </c>
      <c r="C8229">
        <v>1830</v>
      </c>
      <c r="D8229" t="s">
        <v>678</v>
      </c>
      <c r="E8229" t="b">
        <v>0</v>
      </c>
      <c r="F8229" t="s">
        <v>679</v>
      </c>
      <c r="G8229" t="s">
        <v>680</v>
      </c>
      <c r="H8229" t="s">
        <v>702</v>
      </c>
      <c r="I8229" t="s">
        <v>703</v>
      </c>
      <c r="J8229" s="10">
        <v>0</v>
      </c>
      <c r="K8229" s="10">
        <v>0</v>
      </c>
      <c r="L8229" s="10">
        <v>0</v>
      </c>
      <c r="M8229" s="10">
        <v>0</v>
      </c>
      <c r="N8229" s="10">
        <v>0</v>
      </c>
      <c r="O8229" s="10">
        <v>0</v>
      </c>
      <c r="P8229" s="10">
        <v>0</v>
      </c>
    </row>
    <row r="8230" spans="1:16">
      <c r="A8230" t="s">
        <v>1287</v>
      </c>
      <c r="B8230">
        <v>558</v>
      </c>
      <c r="C8230">
        <v>1831</v>
      </c>
      <c r="D8230" t="s">
        <v>678</v>
      </c>
      <c r="E8230" t="b">
        <v>0</v>
      </c>
      <c r="F8230" t="s">
        <v>679</v>
      </c>
      <c r="G8230" t="s">
        <v>680</v>
      </c>
      <c r="H8230" t="s">
        <v>681</v>
      </c>
      <c r="I8230" t="s">
        <v>682</v>
      </c>
      <c r="J8230" t="s">
        <v>683</v>
      </c>
      <c r="K8230" t="s">
        <v>683</v>
      </c>
      <c r="L8230" t="s">
        <v>683</v>
      </c>
      <c r="M8230" t="s">
        <v>683</v>
      </c>
      <c r="N8230" t="s">
        <v>683</v>
      </c>
      <c r="O8230" t="s">
        <v>683</v>
      </c>
      <c r="P8230" t="s">
        <v>683</v>
      </c>
    </row>
    <row r="8231" spans="1:16">
      <c r="A8231" t="s">
        <v>1287</v>
      </c>
      <c r="B8231">
        <v>558</v>
      </c>
      <c r="C8231">
        <v>1831</v>
      </c>
      <c r="D8231" t="s">
        <v>678</v>
      </c>
      <c r="E8231" t="b">
        <v>0</v>
      </c>
      <c r="F8231" t="s">
        <v>679</v>
      </c>
      <c r="G8231" t="s">
        <v>680</v>
      </c>
      <c r="H8231" t="s">
        <v>684</v>
      </c>
      <c r="I8231" t="s">
        <v>685</v>
      </c>
      <c r="J8231" s="9">
        <v>7.29</v>
      </c>
      <c r="K8231" s="9">
        <v>7.29</v>
      </c>
      <c r="L8231" s="9">
        <v>7.29</v>
      </c>
      <c r="M8231" s="9">
        <v>7.29</v>
      </c>
      <c r="N8231" s="9">
        <v>7.29</v>
      </c>
      <c r="O8231" s="9">
        <v>7.29</v>
      </c>
      <c r="P8231" s="9">
        <v>7.29</v>
      </c>
    </row>
    <row r="8232" spans="1:16">
      <c r="A8232" t="s">
        <v>1287</v>
      </c>
      <c r="B8232">
        <v>558</v>
      </c>
      <c r="C8232">
        <v>1831</v>
      </c>
      <c r="D8232" t="s">
        <v>678</v>
      </c>
      <c r="E8232" t="b">
        <v>0</v>
      </c>
      <c r="F8232" t="s">
        <v>679</v>
      </c>
      <c r="G8232" t="s">
        <v>680</v>
      </c>
      <c r="H8232" t="s">
        <v>686</v>
      </c>
      <c r="I8232" t="s">
        <v>685</v>
      </c>
      <c r="J8232" s="9">
        <v>7.29</v>
      </c>
      <c r="K8232" s="9">
        <v>7.29</v>
      </c>
      <c r="L8232" s="9">
        <v>7.29</v>
      </c>
      <c r="M8232" s="9">
        <v>7.29</v>
      </c>
      <c r="N8232" s="9">
        <v>7.29</v>
      </c>
      <c r="O8232" s="9">
        <v>7.29</v>
      </c>
      <c r="P8232" s="9">
        <v>7.29</v>
      </c>
    </row>
    <row r="8233" spans="1:16">
      <c r="A8233" t="s">
        <v>1287</v>
      </c>
      <c r="B8233">
        <v>558</v>
      </c>
      <c r="C8233">
        <v>1831</v>
      </c>
      <c r="D8233" t="s">
        <v>678</v>
      </c>
      <c r="E8233" t="b">
        <v>0</v>
      </c>
      <c r="F8233" t="s">
        <v>679</v>
      </c>
      <c r="G8233" t="s">
        <v>680</v>
      </c>
      <c r="H8233" t="s">
        <v>687</v>
      </c>
      <c r="I8233" t="s">
        <v>685</v>
      </c>
      <c r="J8233" s="9">
        <v>5.9756789161600002E-2</v>
      </c>
      <c r="K8233" s="9">
        <v>5.9756789161600002E-2</v>
      </c>
      <c r="L8233" s="9">
        <v>9.2450837100886401E-3</v>
      </c>
      <c r="M8233" s="9">
        <v>2.7636725667200001E-2</v>
      </c>
      <c r="N8233" s="9">
        <v>2.7636725667200001E-2</v>
      </c>
      <c r="O8233" s="9">
        <v>5.2031977036800001E-2</v>
      </c>
      <c r="P8233" s="9">
        <v>5.2031977036800001E-2</v>
      </c>
    </row>
    <row r="8234" spans="1:16">
      <c r="A8234" t="s">
        <v>1287</v>
      </c>
      <c r="B8234">
        <v>558</v>
      </c>
      <c r="C8234">
        <v>1831</v>
      </c>
      <c r="D8234" t="s">
        <v>678</v>
      </c>
      <c r="E8234" t="b">
        <v>0</v>
      </c>
      <c r="F8234" t="s">
        <v>679</v>
      </c>
      <c r="G8234" t="s">
        <v>680</v>
      </c>
      <c r="H8234" t="s">
        <v>688</v>
      </c>
      <c r="I8234" t="s">
        <v>685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1287</v>
      </c>
      <c r="B8235">
        <v>558</v>
      </c>
      <c r="C8235">
        <v>1831</v>
      </c>
      <c r="D8235" t="s">
        <v>678</v>
      </c>
      <c r="E8235" t="b">
        <v>0</v>
      </c>
      <c r="F8235" t="s">
        <v>679</v>
      </c>
      <c r="G8235" t="s">
        <v>680</v>
      </c>
      <c r="H8235" t="s">
        <v>689</v>
      </c>
      <c r="I8235" t="s">
        <v>685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1287</v>
      </c>
      <c r="B8236">
        <v>558</v>
      </c>
      <c r="C8236">
        <v>1831</v>
      </c>
      <c r="D8236" t="s">
        <v>678</v>
      </c>
      <c r="E8236" t="b">
        <v>0</v>
      </c>
      <c r="F8236" t="s">
        <v>679</v>
      </c>
      <c r="G8236" t="s">
        <v>680</v>
      </c>
      <c r="H8236" t="s">
        <v>690</v>
      </c>
      <c r="I8236" t="s">
        <v>685</v>
      </c>
      <c r="J8236" s="9">
        <v>3.645</v>
      </c>
      <c r="K8236" s="9">
        <v>7.3269803339999999</v>
      </c>
      <c r="L8236" s="9">
        <v>7.2807549175000004</v>
      </c>
      <c r="M8236" s="9">
        <v>8.7480001303553596</v>
      </c>
      <c r="N8236" s="9">
        <v>0</v>
      </c>
      <c r="O8236" s="9">
        <v>5.4675001629441997</v>
      </c>
      <c r="P8236" s="9">
        <v>0</v>
      </c>
    </row>
    <row r="8237" spans="1:16">
      <c r="A8237" t="s">
        <v>1287</v>
      </c>
      <c r="B8237">
        <v>558</v>
      </c>
      <c r="C8237">
        <v>1831</v>
      </c>
      <c r="D8237" t="s">
        <v>678</v>
      </c>
      <c r="E8237" t="b">
        <v>0</v>
      </c>
      <c r="F8237" t="s">
        <v>679</v>
      </c>
      <c r="G8237" t="s">
        <v>680</v>
      </c>
      <c r="H8237" t="s">
        <v>691</v>
      </c>
      <c r="I8237" t="s">
        <v>685</v>
      </c>
      <c r="J8237" s="9">
        <v>0</v>
      </c>
      <c r="K8237" s="9">
        <v>-7.29</v>
      </c>
      <c r="L8237" s="9">
        <v>0</v>
      </c>
      <c r="M8237" s="9">
        <v>-7.2900001086294699</v>
      </c>
      <c r="N8237" s="9">
        <v>-7.29000021725893</v>
      </c>
      <c r="O8237" s="9">
        <v>0</v>
      </c>
      <c r="P8237" s="9">
        <v>-7.2900000543147296</v>
      </c>
    </row>
    <row r="8238" spans="1:16">
      <c r="A8238" t="s">
        <v>1287</v>
      </c>
      <c r="B8238">
        <v>558</v>
      </c>
      <c r="C8238">
        <v>1831</v>
      </c>
      <c r="D8238" t="s">
        <v>678</v>
      </c>
      <c r="E8238" t="b">
        <v>0</v>
      </c>
      <c r="F8238" t="s">
        <v>679</v>
      </c>
      <c r="G8238" t="s">
        <v>680</v>
      </c>
      <c r="H8238" t="s">
        <v>692</v>
      </c>
      <c r="I8238" t="s">
        <v>685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1287</v>
      </c>
      <c r="B8239">
        <v>558</v>
      </c>
      <c r="C8239">
        <v>1831</v>
      </c>
      <c r="D8239" t="s">
        <v>678</v>
      </c>
      <c r="E8239" t="b">
        <v>0</v>
      </c>
      <c r="F8239" t="s">
        <v>679</v>
      </c>
      <c r="G8239" t="s">
        <v>680</v>
      </c>
      <c r="H8239" t="s">
        <v>693</v>
      </c>
      <c r="I8239" t="s">
        <v>685</v>
      </c>
      <c r="J8239" s="9">
        <v>3.7047567891615998</v>
      </c>
      <c r="K8239" s="9">
        <v>9.6737123161599894E-2</v>
      </c>
      <c r="L8239" s="9">
        <v>7.2900000012100898</v>
      </c>
      <c r="M8239" s="9">
        <v>1.48563674739309</v>
      </c>
      <c r="N8239" s="9">
        <v>-7.2623634915917297</v>
      </c>
      <c r="O8239" s="9">
        <v>5.519532139981</v>
      </c>
      <c r="P8239" s="9">
        <v>-7.2379680772779302</v>
      </c>
    </row>
    <row r="8240" spans="1:16">
      <c r="A8240" t="s">
        <v>1287</v>
      </c>
      <c r="B8240">
        <v>558</v>
      </c>
      <c r="C8240">
        <v>1831</v>
      </c>
      <c r="D8240" t="s">
        <v>678</v>
      </c>
      <c r="E8240" t="b">
        <v>0</v>
      </c>
      <c r="F8240" t="s">
        <v>679</v>
      </c>
      <c r="G8240" t="s">
        <v>680</v>
      </c>
      <c r="H8240" t="s">
        <v>694</v>
      </c>
      <c r="I8240" t="s">
        <v>695</v>
      </c>
      <c r="J8240" s="9">
        <v>2.00582707035008</v>
      </c>
      <c r="K8240" s="9">
        <v>1.4939197290399999</v>
      </c>
      <c r="L8240" s="9">
        <v>0.23112709275221599</v>
      </c>
      <c r="M8240" s="9">
        <v>0.69091814167999999</v>
      </c>
      <c r="N8240" s="9">
        <v>0.69091814167999999</v>
      </c>
      <c r="O8240" s="9">
        <v>1.30079942592</v>
      </c>
      <c r="P8240" s="9">
        <v>1.30079942592</v>
      </c>
    </row>
    <row r="8241" spans="1:16">
      <c r="A8241" t="s">
        <v>1287</v>
      </c>
      <c r="B8241">
        <v>558</v>
      </c>
      <c r="C8241">
        <v>1831</v>
      </c>
      <c r="D8241" t="s">
        <v>678</v>
      </c>
      <c r="E8241" t="b">
        <v>0</v>
      </c>
      <c r="F8241" t="s">
        <v>679</v>
      </c>
      <c r="G8241" t="s">
        <v>680</v>
      </c>
      <c r="H8241" t="s">
        <v>696</v>
      </c>
      <c r="I8241" t="s">
        <v>697</v>
      </c>
      <c r="J8241" s="9">
        <v>5.9583191437505699E-2</v>
      </c>
      <c r="K8241" s="9">
        <v>0.08</v>
      </c>
      <c r="L8241" s="9">
        <v>0.08</v>
      </c>
      <c r="M8241" s="9">
        <v>0.08</v>
      </c>
      <c r="N8241" s="9">
        <v>0.08</v>
      </c>
      <c r="O8241" s="9">
        <v>0.08</v>
      </c>
      <c r="P8241" s="9">
        <v>0.08</v>
      </c>
    </row>
    <row r="8242" spans="1:16">
      <c r="A8242" t="s">
        <v>1287</v>
      </c>
      <c r="B8242">
        <v>558</v>
      </c>
      <c r="C8242">
        <v>1831</v>
      </c>
      <c r="D8242" t="s">
        <v>678</v>
      </c>
      <c r="E8242" t="b">
        <v>0</v>
      </c>
      <c r="F8242" t="s">
        <v>679</v>
      </c>
      <c r="G8242" t="s">
        <v>680</v>
      </c>
      <c r="H8242" t="s">
        <v>698</v>
      </c>
      <c r="I8242" t="s">
        <v>699</v>
      </c>
      <c r="J8242" s="9">
        <v>0.13950600452600001</v>
      </c>
      <c r="K8242" s="9">
        <v>0.10132391</v>
      </c>
      <c r="L8242" s="9">
        <v>1.5676010088999999E-2</v>
      </c>
      <c r="M8242" s="9">
        <v>4.6860970000000002E-2</v>
      </c>
      <c r="N8242" s="9">
        <v>4.6860970000000002E-2</v>
      </c>
      <c r="O8242" s="9">
        <v>8.8225680000000001E-2</v>
      </c>
      <c r="P8242" s="9">
        <v>8.8225680000000001E-2</v>
      </c>
    </row>
    <row r="8243" spans="1:16">
      <c r="A8243" t="s">
        <v>1287</v>
      </c>
      <c r="B8243">
        <v>558</v>
      </c>
      <c r="C8243">
        <v>1831</v>
      </c>
      <c r="D8243" t="s">
        <v>678</v>
      </c>
      <c r="E8243" t="b">
        <v>0</v>
      </c>
      <c r="F8243" t="s">
        <v>679</v>
      </c>
      <c r="G8243" t="s">
        <v>680</v>
      </c>
      <c r="H8243" t="s">
        <v>700</v>
      </c>
      <c r="I8243" t="s">
        <v>699</v>
      </c>
      <c r="J8243" s="9">
        <v>0.13950600452600001</v>
      </c>
      <c r="K8243" s="9">
        <v>0.10132391</v>
      </c>
      <c r="L8243" s="9">
        <v>1.5676010088999999E-2</v>
      </c>
      <c r="M8243" s="9">
        <v>4.6860970000000002E-2</v>
      </c>
      <c r="N8243" s="9">
        <v>4.6860970000000002E-2</v>
      </c>
      <c r="O8243" s="9">
        <v>8.8225680000000001E-2</v>
      </c>
      <c r="P8243" s="9">
        <v>8.8225680000000001E-2</v>
      </c>
    </row>
    <row r="8244" spans="1:16">
      <c r="A8244" t="s">
        <v>1287</v>
      </c>
      <c r="B8244">
        <v>558</v>
      </c>
      <c r="C8244">
        <v>1831</v>
      </c>
      <c r="D8244" t="s">
        <v>678</v>
      </c>
      <c r="E8244" t="b">
        <v>0</v>
      </c>
      <c r="F8244" t="s">
        <v>679</v>
      </c>
      <c r="G8244" t="s">
        <v>680</v>
      </c>
      <c r="H8244" t="s">
        <v>696</v>
      </c>
      <c r="I8244" t="s">
        <v>701</v>
      </c>
      <c r="J8244" s="9">
        <v>0.42834564264553199</v>
      </c>
      <c r="K8244" s="9">
        <v>0.58975999999999995</v>
      </c>
      <c r="L8244" s="9">
        <v>0.58975999999999995</v>
      </c>
      <c r="M8244" s="9">
        <v>0.58975999999999995</v>
      </c>
      <c r="N8244" s="9">
        <v>0.58975999999999995</v>
      </c>
      <c r="O8244" s="9">
        <v>0.58975999999999995</v>
      </c>
      <c r="P8244" s="9">
        <v>0.58975999999999995</v>
      </c>
    </row>
    <row r="8245" spans="1:16">
      <c r="A8245" t="s">
        <v>1287</v>
      </c>
      <c r="B8245">
        <v>558</v>
      </c>
      <c r="C8245">
        <v>1831</v>
      </c>
      <c r="D8245" t="s">
        <v>678</v>
      </c>
      <c r="E8245" t="b">
        <v>0</v>
      </c>
      <c r="F8245" t="s">
        <v>679</v>
      </c>
      <c r="G8245" t="s">
        <v>680</v>
      </c>
      <c r="H8245" t="s">
        <v>702</v>
      </c>
      <c r="I8245" t="s">
        <v>703</v>
      </c>
      <c r="J8245" s="10">
        <v>0</v>
      </c>
      <c r="K8245" s="10">
        <v>0</v>
      </c>
      <c r="L8245" s="10">
        <v>0</v>
      </c>
      <c r="M8245" s="10">
        <v>0</v>
      </c>
      <c r="N8245" s="10">
        <v>0</v>
      </c>
      <c r="O8245" s="10">
        <v>0</v>
      </c>
      <c r="P8245" s="10">
        <v>0</v>
      </c>
    </row>
    <row r="8246" spans="1:16">
      <c r="A8246" t="s">
        <v>1288</v>
      </c>
      <c r="B8246">
        <v>559</v>
      </c>
      <c r="C8246">
        <v>1832</v>
      </c>
      <c r="D8246" t="s">
        <v>678</v>
      </c>
      <c r="E8246" t="b">
        <v>0</v>
      </c>
      <c r="F8246" t="s">
        <v>679</v>
      </c>
      <c r="G8246" t="s">
        <v>680</v>
      </c>
      <c r="H8246" t="s">
        <v>681</v>
      </c>
      <c r="I8246" t="s">
        <v>682</v>
      </c>
      <c r="J8246" t="s">
        <v>710</v>
      </c>
      <c r="K8246" t="s">
        <v>710</v>
      </c>
      <c r="L8246" t="s">
        <v>710</v>
      </c>
      <c r="M8246" t="s">
        <v>710</v>
      </c>
      <c r="N8246" t="s">
        <v>710</v>
      </c>
      <c r="O8246" t="s">
        <v>710</v>
      </c>
      <c r="P8246" t="s">
        <v>710</v>
      </c>
    </row>
    <row r="8247" spans="1:16">
      <c r="A8247" t="s">
        <v>1288</v>
      </c>
      <c r="B8247">
        <v>559</v>
      </c>
      <c r="C8247">
        <v>1832</v>
      </c>
      <c r="D8247" t="s">
        <v>678</v>
      </c>
      <c r="E8247" t="b">
        <v>0</v>
      </c>
      <c r="F8247" t="s">
        <v>679</v>
      </c>
      <c r="G8247" t="s">
        <v>680</v>
      </c>
      <c r="H8247" t="s">
        <v>684</v>
      </c>
      <c r="I8247" t="s">
        <v>685</v>
      </c>
      <c r="J8247" s="9">
        <v>2.9</v>
      </c>
      <c r="K8247" s="9">
        <v>2.9</v>
      </c>
      <c r="L8247" s="9">
        <v>2.9</v>
      </c>
      <c r="M8247" s="9">
        <v>2.9</v>
      </c>
      <c r="N8247" s="9">
        <v>2.9</v>
      </c>
      <c r="O8247" s="9">
        <v>2.9</v>
      </c>
      <c r="P8247" s="9">
        <v>2.9</v>
      </c>
    </row>
    <row r="8248" spans="1:16">
      <c r="A8248" t="s">
        <v>1288</v>
      </c>
      <c r="B8248">
        <v>559</v>
      </c>
      <c r="C8248">
        <v>1832</v>
      </c>
      <c r="D8248" t="s">
        <v>678</v>
      </c>
      <c r="E8248" t="b">
        <v>0</v>
      </c>
      <c r="F8248" t="s">
        <v>679</v>
      </c>
      <c r="G8248" t="s">
        <v>680</v>
      </c>
      <c r="H8248" t="s">
        <v>705</v>
      </c>
      <c r="I8248" t="s">
        <v>685</v>
      </c>
      <c r="J8248" s="9">
        <v>2.9</v>
      </c>
      <c r="K8248" s="9">
        <v>2.9</v>
      </c>
      <c r="L8248" s="9">
        <v>2.9</v>
      </c>
      <c r="M8248" s="9">
        <v>2.9</v>
      </c>
      <c r="N8248" s="9">
        <v>2.9</v>
      </c>
      <c r="O8248" s="9">
        <v>2.9</v>
      </c>
      <c r="P8248" s="9">
        <v>2.9</v>
      </c>
    </row>
    <row r="8249" spans="1:16">
      <c r="A8249" t="s">
        <v>1288</v>
      </c>
      <c r="B8249">
        <v>559</v>
      </c>
      <c r="C8249">
        <v>1832</v>
      </c>
      <c r="D8249" t="s">
        <v>678</v>
      </c>
      <c r="E8249" t="b">
        <v>0</v>
      </c>
      <c r="F8249" t="s">
        <v>679</v>
      </c>
      <c r="G8249" t="s">
        <v>680</v>
      </c>
      <c r="H8249" t="s">
        <v>706</v>
      </c>
      <c r="I8249" t="s">
        <v>685</v>
      </c>
      <c r="J8249" s="9">
        <v>2.1173791254977099E-2</v>
      </c>
      <c r="K8249" s="9">
        <v>0</v>
      </c>
      <c r="L8249" s="9">
        <v>4.6766471153949002E-3</v>
      </c>
      <c r="M8249" s="9">
        <v>4.6766471153949002E-3</v>
      </c>
      <c r="N8249" s="9">
        <v>4.6766471153949002E-3</v>
      </c>
      <c r="O8249" s="9">
        <v>4.5169162966337703E-2</v>
      </c>
      <c r="P8249" s="9">
        <v>7.8921670350309503E-2</v>
      </c>
    </row>
    <row r="8250" spans="1:16">
      <c r="A8250" t="s">
        <v>1288</v>
      </c>
      <c r="B8250">
        <v>559</v>
      </c>
      <c r="C8250">
        <v>1832</v>
      </c>
      <c r="D8250" t="s">
        <v>678</v>
      </c>
      <c r="E8250" t="b">
        <v>0</v>
      </c>
      <c r="F8250" t="s">
        <v>679</v>
      </c>
      <c r="G8250" t="s">
        <v>680</v>
      </c>
      <c r="H8250" t="s">
        <v>707</v>
      </c>
      <c r="I8250" t="s">
        <v>685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1288</v>
      </c>
      <c r="B8251">
        <v>559</v>
      </c>
      <c r="C8251">
        <v>1832</v>
      </c>
      <c r="D8251" t="s">
        <v>678</v>
      </c>
      <c r="E8251" t="b">
        <v>0</v>
      </c>
      <c r="F8251" t="s">
        <v>679</v>
      </c>
      <c r="G8251" t="s">
        <v>680</v>
      </c>
      <c r="H8251" t="s">
        <v>708</v>
      </c>
      <c r="I8251" t="s">
        <v>685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1288</v>
      </c>
      <c r="B8252">
        <v>559</v>
      </c>
      <c r="C8252">
        <v>1832</v>
      </c>
      <c r="D8252" t="s">
        <v>678</v>
      </c>
      <c r="E8252" t="b">
        <v>0</v>
      </c>
      <c r="F8252" t="s">
        <v>679</v>
      </c>
      <c r="G8252" t="s">
        <v>680</v>
      </c>
      <c r="H8252" t="s">
        <v>690</v>
      </c>
      <c r="I8252" t="s">
        <v>685</v>
      </c>
      <c r="J8252" s="9">
        <v>1.45</v>
      </c>
      <c r="K8252" s="9">
        <v>0</v>
      </c>
      <c r="L8252" s="9">
        <v>0.73084580899999996</v>
      </c>
      <c r="M8252" s="9">
        <v>2.8953233951436799</v>
      </c>
      <c r="N8252" s="9">
        <v>0</v>
      </c>
      <c r="O8252" s="9">
        <v>0</v>
      </c>
      <c r="P8252" s="9">
        <v>0</v>
      </c>
    </row>
    <row r="8253" spans="1:16">
      <c r="A8253" t="s">
        <v>1288</v>
      </c>
      <c r="B8253">
        <v>559</v>
      </c>
      <c r="C8253">
        <v>1832</v>
      </c>
      <c r="D8253" t="s">
        <v>678</v>
      </c>
      <c r="E8253" t="b">
        <v>0</v>
      </c>
      <c r="F8253" t="s">
        <v>679</v>
      </c>
      <c r="G8253" t="s">
        <v>680</v>
      </c>
      <c r="H8253" t="s">
        <v>691</v>
      </c>
      <c r="I8253" t="s">
        <v>685</v>
      </c>
      <c r="J8253" s="9">
        <v>0</v>
      </c>
      <c r="K8253" s="9">
        <v>-2.9</v>
      </c>
      <c r="L8253" s="9">
        <v>0</v>
      </c>
      <c r="M8253" s="9">
        <v>0</v>
      </c>
      <c r="N8253" s="9">
        <v>-2.9000000864267399</v>
      </c>
      <c r="O8253" s="9">
        <v>0</v>
      </c>
      <c r="P8253" s="9">
        <v>0</v>
      </c>
    </row>
    <row r="8254" spans="1:16">
      <c r="A8254" t="s">
        <v>1288</v>
      </c>
      <c r="B8254">
        <v>559</v>
      </c>
      <c r="C8254">
        <v>1832</v>
      </c>
      <c r="D8254" t="s">
        <v>678</v>
      </c>
      <c r="E8254" t="b">
        <v>0</v>
      </c>
      <c r="F8254" t="s">
        <v>679</v>
      </c>
      <c r="G8254" t="s">
        <v>680</v>
      </c>
      <c r="H8254" t="s">
        <v>692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1288</v>
      </c>
      <c r="B8255">
        <v>559</v>
      </c>
      <c r="C8255">
        <v>1832</v>
      </c>
      <c r="D8255" t="s">
        <v>678</v>
      </c>
      <c r="E8255" t="b">
        <v>0</v>
      </c>
      <c r="F8255" t="s">
        <v>679</v>
      </c>
      <c r="G8255" t="s">
        <v>680</v>
      </c>
      <c r="H8255" t="s">
        <v>693</v>
      </c>
      <c r="I8255" t="s">
        <v>685</v>
      </c>
      <c r="J8255" s="9">
        <v>1.47117379125498</v>
      </c>
      <c r="K8255" s="9">
        <v>-2.9</v>
      </c>
      <c r="L8255" s="9">
        <v>0.73552245611539502</v>
      </c>
      <c r="M8255" s="9">
        <v>2.9000000422590801</v>
      </c>
      <c r="N8255" s="9">
        <v>-2.8953234393113401</v>
      </c>
      <c r="O8255" s="9">
        <v>4.5169162966337703E-2</v>
      </c>
      <c r="P8255" s="9">
        <v>7.8921670350309503E-2</v>
      </c>
    </row>
    <row r="8256" spans="1:16">
      <c r="A8256" t="s">
        <v>1288</v>
      </c>
      <c r="B8256">
        <v>559</v>
      </c>
      <c r="C8256">
        <v>1832</v>
      </c>
      <c r="D8256" t="s">
        <v>678</v>
      </c>
      <c r="E8256" t="b">
        <v>0</v>
      </c>
      <c r="F8256" t="s">
        <v>679</v>
      </c>
      <c r="G8256" t="s">
        <v>680</v>
      </c>
      <c r="H8256" t="s">
        <v>694</v>
      </c>
      <c r="I8256" t="s">
        <v>695</v>
      </c>
      <c r="J8256" s="9">
        <v>0.27206946142949701</v>
      </c>
      <c r="K8256" s="9">
        <v>0</v>
      </c>
      <c r="L8256" s="9">
        <v>1.0391394545928001E-2</v>
      </c>
      <c r="M8256" s="9">
        <v>1.0391394545928001E-2</v>
      </c>
      <c r="N8256" s="9">
        <v>1.0391394545928001E-2</v>
      </c>
      <c r="O8256" s="9">
        <v>8.2125750847887495</v>
      </c>
      <c r="P8256" s="9">
        <v>14.3493946091473</v>
      </c>
    </row>
    <row r="8257" spans="1:16">
      <c r="A8257" t="s">
        <v>1288</v>
      </c>
      <c r="B8257">
        <v>559</v>
      </c>
      <c r="C8257">
        <v>1832</v>
      </c>
      <c r="D8257" t="s">
        <v>678</v>
      </c>
      <c r="E8257" t="b">
        <v>0</v>
      </c>
      <c r="F8257" t="s">
        <v>679</v>
      </c>
      <c r="G8257" t="s">
        <v>680</v>
      </c>
      <c r="H8257" t="s">
        <v>696</v>
      </c>
      <c r="I8257" t="s">
        <v>697</v>
      </c>
      <c r="J8257" s="9">
        <v>0.15564989281580199</v>
      </c>
      <c r="K8257" s="9">
        <v>0</v>
      </c>
      <c r="L8257" s="9">
        <v>0.90010000000000101</v>
      </c>
      <c r="M8257" s="9">
        <v>0.90010000000000101</v>
      </c>
      <c r="N8257" s="9">
        <v>0.90010000000000101</v>
      </c>
      <c r="O8257" s="9">
        <v>1.09999999999999E-2</v>
      </c>
      <c r="P8257" s="9">
        <v>1.09999999999999E-2</v>
      </c>
    </row>
    <row r="8258" spans="1:16">
      <c r="A8258" t="s">
        <v>1288</v>
      </c>
      <c r="B8258">
        <v>559</v>
      </c>
      <c r="C8258">
        <v>1832</v>
      </c>
      <c r="D8258" t="s">
        <v>678</v>
      </c>
      <c r="E8258" t="b">
        <v>0</v>
      </c>
      <c r="F8258" t="s">
        <v>679</v>
      </c>
      <c r="G8258" t="s">
        <v>680</v>
      </c>
      <c r="H8258" t="s">
        <v>698</v>
      </c>
      <c r="I8258" t="s">
        <v>699</v>
      </c>
      <c r="J8258" s="9">
        <v>2.0050991991000001E-2</v>
      </c>
      <c r="K8258" s="9">
        <v>0</v>
      </c>
      <c r="L8258" s="9">
        <v>5.3297402399999998E-4</v>
      </c>
      <c r="M8258" s="9">
        <v>5.3297402399999998E-4</v>
      </c>
      <c r="N8258" s="9">
        <v>5.3297402399999998E-4</v>
      </c>
      <c r="O8258" s="9">
        <v>1.2772278514446</v>
      </c>
      <c r="P8258" s="9">
        <v>2.2316321320602399</v>
      </c>
    </row>
    <row r="8259" spans="1:16">
      <c r="A8259" t="s">
        <v>1288</v>
      </c>
      <c r="B8259">
        <v>559</v>
      </c>
      <c r="C8259">
        <v>1832</v>
      </c>
      <c r="D8259" t="s">
        <v>678</v>
      </c>
      <c r="E8259" t="b">
        <v>0</v>
      </c>
      <c r="F8259" t="s">
        <v>679</v>
      </c>
      <c r="G8259" t="s">
        <v>680</v>
      </c>
      <c r="H8259" t="s">
        <v>700</v>
      </c>
      <c r="I8259" t="s">
        <v>699</v>
      </c>
      <c r="J8259" s="9">
        <v>2.0050991991000001E-2</v>
      </c>
      <c r="K8259" s="9">
        <v>0</v>
      </c>
      <c r="L8259" s="9">
        <v>5.3297402399999998E-4</v>
      </c>
      <c r="M8259" s="9">
        <v>5.3297402399999998E-4</v>
      </c>
      <c r="N8259" s="9">
        <v>5.3297402399999998E-4</v>
      </c>
      <c r="O8259" s="9">
        <v>1.2772278514446</v>
      </c>
      <c r="P8259" s="9">
        <v>2.2316321320602399</v>
      </c>
    </row>
    <row r="8260" spans="1:16">
      <c r="A8260" t="s">
        <v>1288</v>
      </c>
      <c r="B8260">
        <v>559</v>
      </c>
      <c r="C8260">
        <v>1832</v>
      </c>
      <c r="D8260" t="s">
        <v>678</v>
      </c>
      <c r="E8260" t="b">
        <v>0</v>
      </c>
      <c r="F8260" t="s">
        <v>679</v>
      </c>
      <c r="G8260" t="s">
        <v>680</v>
      </c>
      <c r="H8260" t="s">
        <v>696</v>
      </c>
      <c r="I8260" t="s">
        <v>701</v>
      </c>
      <c r="J8260" s="9">
        <v>1.0559971927813401</v>
      </c>
      <c r="K8260" s="9">
        <v>0</v>
      </c>
      <c r="L8260" s="9">
        <v>8.7746248500000092</v>
      </c>
      <c r="M8260" s="9">
        <v>8.7746248500000092</v>
      </c>
      <c r="N8260" s="9">
        <v>8.7746248500000092</v>
      </c>
      <c r="O8260" s="9">
        <v>3.5364999999999598E-2</v>
      </c>
      <c r="P8260" s="9">
        <v>3.5364999999999702E-2</v>
      </c>
    </row>
    <row r="8261" spans="1:16">
      <c r="A8261" t="s">
        <v>1288</v>
      </c>
      <c r="B8261">
        <v>559</v>
      </c>
      <c r="C8261">
        <v>1832</v>
      </c>
      <c r="D8261" t="s">
        <v>678</v>
      </c>
      <c r="E8261" t="b">
        <v>0</v>
      </c>
      <c r="F8261" t="s">
        <v>679</v>
      </c>
      <c r="G8261" t="s">
        <v>680</v>
      </c>
      <c r="H8261" t="s">
        <v>702</v>
      </c>
      <c r="I8261" t="s">
        <v>703</v>
      </c>
      <c r="J8261" s="10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</row>
    <row r="8262" spans="1:16">
      <c r="A8262" t="s">
        <v>1289</v>
      </c>
      <c r="B8262">
        <v>560</v>
      </c>
      <c r="C8262">
        <v>1833</v>
      </c>
      <c r="D8262" t="s">
        <v>771</v>
      </c>
      <c r="E8262" t="b">
        <v>0</v>
      </c>
      <c r="F8262" t="s">
        <v>679</v>
      </c>
      <c r="G8262" t="s">
        <v>680</v>
      </c>
      <c r="H8262" t="s">
        <v>681</v>
      </c>
      <c r="I8262" t="s">
        <v>682</v>
      </c>
      <c r="J8262" t="s">
        <v>683</v>
      </c>
      <c r="K8262" t="s">
        <v>683</v>
      </c>
      <c r="L8262" t="s">
        <v>683</v>
      </c>
      <c r="M8262" t="s">
        <v>683</v>
      </c>
      <c r="N8262" t="s">
        <v>683</v>
      </c>
      <c r="O8262" t="s">
        <v>683</v>
      </c>
      <c r="P8262" t="s">
        <v>683</v>
      </c>
    </row>
    <row r="8263" spans="1:16">
      <c r="A8263" t="s">
        <v>1289</v>
      </c>
      <c r="B8263">
        <v>560</v>
      </c>
      <c r="C8263">
        <v>1833</v>
      </c>
      <c r="D8263" t="s">
        <v>771</v>
      </c>
      <c r="E8263" t="b">
        <v>0</v>
      </c>
      <c r="F8263" t="s">
        <v>679</v>
      </c>
      <c r="G8263" t="s">
        <v>680</v>
      </c>
      <c r="H8263" t="s">
        <v>772</v>
      </c>
      <c r="I8263" t="s">
        <v>779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1289</v>
      </c>
      <c r="B8264">
        <v>560</v>
      </c>
      <c r="C8264">
        <v>1833</v>
      </c>
      <c r="D8264" t="s">
        <v>771</v>
      </c>
      <c r="E8264" t="b">
        <v>0</v>
      </c>
      <c r="F8264" t="s">
        <v>679</v>
      </c>
      <c r="G8264" t="s">
        <v>680</v>
      </c>
      <c r="H8264" t="s">
        <v>718</v>
      </c>
      <c r="I8264" t="s">
        <v>717</v>
      </c>
      <c r="J8264" s="9">
        <v>29.0164458105621</v>
      </c>
      <c r="K8264" s="9">
        <v>31.176242413812101</v>
      </c>
      <c r="L8264" s="9">
        <v>5.1581449566859296</v>
      </c>
      <c r="M8264" s="9">
        <v>5.0937458079776397</v>
      </c>
      <c r="N8264" s="9">
        <v>8.9754990329459705</v>
      </c>
      <c r="O8264" s="9">
        <v>11.2618129573767</v>
      </c>
      <c r="P8264" s="9">
        <v>6.96453744832389</v>
      </c>
    </row>
    <row r="8265" spans="1:16">
      <c r="A8265" t="s">
        <v>1289</v>
      </c>
      <c r="B8265">
        <v>560</v>
      </c>
      <c r="C8265">
        <v>1833</v>
      </c>
      <c r="D8265" t="s">
        <v>771</v>
      </c>
      <c r="E8265" t="b">
        <v>0</v>
      </c>
      <c r="F8265" t="s">
        <v>679</v>
      </c>
      <c r="G8265" t="s">
        <v>680</v>
      </c>
      <c r="H8265" t="s">
        <v>719</v>
      </c>
      <c r="I8265" t="s">
        <v>717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1289</v>
      </c>
      <c r="B8266">
        <v>560</v>
      </c>
      <c r="C8266">
        <v>1833</v>
      </c>
      <c r="D8266" t="s">
        <v>771</v>
      </c>
      <c r="E8266" t="b">
        <v>0</v>
      </c>
      <c r="F8266" t="s">
        <v>679</v>
      </c>
      <c r="G8266" t="s">
        <v>680</v>
      </c>
      <c r="H8266" t="s">
        <v>720</v>
      </c>
      <c r="I8266" t="s">
        <v>717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1289</v>
      </c>
      <c r="B8267">
        <v>560</v>
      </c>
      <c r="C8267">
        <v>1833</v>
      </c>
      <c r="D8267" t="s">
        <v>771</v>
      </c>
      <c r="E8267" t="b">
        <v>0</v>
      </c>
      <c r="F8267" t="s">
        <v>679</v>
      </c>
      <c r="G8267" t="s">
        <v>680</v>
      </c>
      <c r="H8267" t="s">
        <v>690</v>
      </c>
      <c r="I8267" t="s">
        <v>717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1289</v>
      </c>
      <c r="B8268">
        <v>560</v>
      </c>
      <c r="C8268">
        <v>1833</v>
      </c>
      <c r="D8268" t="s">
        <v>771</v>
      </c>
      <c r="E8268" t="b">
        <v>0</v>
      </c>
      <c r="F8268" t="s">
        <v>679</v>
      </c>
      <c r="G8268" t="s">
        <v>680</v>
      </c>
      <c r="H8268" t="s">
        <v>691</v>
      </c>
      <c r="I8268" t="s">
        <v>717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1289</v>
      </c>
      <c r="B8269">
        <v>560</v>
      </c>
      <c r="C8269">
        <v>1833</v>
      </c>
      <c r="D8269" t="s">
        <v>771</v>
      </c>
      <c r="E8269" t="b">
        <v>0</v>
      </c>
      <c r="F8269" t="s">
        <v>679</v>
      </c>
      <c r="G8269" t="s">
        <v>680</v>
      </c>
      <c r="H8269" t="s">
        <v>692</v>
      </c>
      <c r="I8269" t="s">
        <v>717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1289</v>
      </c>
      <c r="B8270">
        <v>560</v>
      </c>
      <c r="C8270">
        <v>1833</v>
      </c>
      <c r="D8270" t="s">
        <v>771</v>
      </c>
      <c r="E8270" t="b">
        <v>0</v>
      </c>
      <c r="F8270" t="s">
        <v>679</v>
      </c>
      <c r="G8270" t="s">
        <v>680</v>
      </c>
      <c r="H8270" t="s">
        <v>693</v>
      </c>
      <c r="I8270" t="s">
        <v>717</v>
      </c>
      <c r="J8270" s="9">
        <v>29.0164458105621</v>
      </c>
      <c r="K8270" s="9">
        <v>31.176242413812101</v>
      </c>
      <c r="L8270" s="9">
        <v>5.1581449566859296</v>
      </c>
      <c r="M8270" s="9">
        <v>5.0937458079776397</v>
      </c>
      <c r="N8270" s="9">
        <v>8.9754990329459705</v>
      </c>
      <c r="O8270" s="9">
        <v>11.2618129573767</v>
      </c>
      <c r="P8270" s="9">
        <v>6.96453744832389</v>
      </c>
    </row>
    <row r="8271" spans="1:16">
      <c r="A8271" t="s">
        <v>1289</v>
      </c>
      <c r="B8271">
        <v>560</v>
      </c>
      <c r="C8271">
        <v>1833</v>
      </c>
      <c r="D8271" t="s">
        <v>771</v>
      </c>
      <c r="E8271" t="b">
        <v>0</v>
      </c>
      <c r="F8271" t="s">
        <v>679</v>
      </c>
      <c r="G8271" t="s">
        <v>680</v>
      </c>
      <c r="H8271" t="s">
        <v>694</v>
      </c>
      <c r="I8271" t="s">
        <v>695</v>
      </c>
      <c r="J8271" s="9">
        <v>43.608702739699197</v>
      </c>
      <c r="K8271" s="9">
        <v>45.990116029052899</v>
      </c>
      <c r="L8271" s="9">
        <v>8.2064175001454398</v>
      </c>
      <c r="M8271" s="9">
        <v>7.9667036419280004</v>
      </c>
      <c r="N8271" s="9">
        <v>16.3447777693749</v>
      </c>
      <c r="O8271" s="9">
        <v>22.5006756088057</v>
      </c>
      <c r="P8271" s="9">
        <v>18.319793606707702</v>
      </c>
    </row>
    <row r="8272" spans="1:16">
      <c r="A8272" t="s">
        <v>1289</v>
      </c>
      <c r="B8272">
        <v>560</v>
      </c>
      <c r="C8272">
        <v>1833</v>
      </c>
      <c r="D8272" t="s">
        <v>771</v>
      </c>
      <c r="E8272" t="b">
        <v>0</v>
      </c>
      <c r="F8272" t="s">
        <v>679</v>
      </c>
      <c r="G8272" t="s">
        <v>680</v>
      </c>
      <c r="H8272" t="s">
        <v>696</v>
      </c>
      <c r="I8272" t="s">
        <v>697</v>
      </c>
      <c r="J8272" s="9">
        <v>6.6538199917942005E-7</v>
      </c>
      <c r="K8272" s="9">
        <v>6.7789005781410596E-7</v>
      </c>
      <c r="L8272" s="9">
        <v>6.2855015073197497E-7</v>
      </c>
      <c r="M8272" s="9">
        <v>6.3937935147602905E-7</v>
      </c>
      <c r="N8272" s="9">
        <v>5.4913558077022597E-7</v>
      </c>
      <c r="O8272" s="9">
        <v>5.0050999148529402E-7</v>
      </c>
      <c r="P8272" s="9">
        <v>3.8016462400394403E-7</v>
      </c>
    </row>
    <row r="8273" spans="1:16">
      <c r="A8273" t="s">
        <v>1289</v>
      </c>
      <c r="B8273">
        <v>560</v>
      </c>
      <c r="C8273">
        <v>1833</v>
      </c>
      <c r="D8273" t="s">
        <v>771</v>
      </c>
      <c r="E8273" t="b">
        <v>0</v>
      </c>
      <c r="F8273" t="s">
        <v>679</v>
      </c>
      <c r="G8273" t="s">
        <v>680</v>
      </c>
      <c r="H8273" t="s">
        <v>698</v>
      </c>
      <c r="I8273" t="s">
        <v>699</v>
      </c>
      <c r="J8273" s="9">
        <v>4.1698927089379998</v>
      </c>
      <c r="K8273" s="9">
        <v>4.3960240703600002</v>
      </c>
      <c r="L8273" s="9">
        <v>0.79229415951000004</v>
      </c>
      <c r="M8273" s="9">
        <v>0.76914371393600001</v>
      </c>
      <c r="N8273" s="9">
        <v>1.5640696072260001</v>
      </c>
      <c r="O8273" s="9">
        <v>2.156584424999</v>
      </c>
      <c r="P8273" s="9">
        <v>1.7684744157209999</v>
      </c>
    </row>
    <row r="8274" spans="1:16">
      <c r="A8274" t="s">
        <v>1289</v>
      </c>
      <c r="B8274">
        <v>560</v>
      </c>
      <c r="C8274">
        <v>1833</v>
      </c>
      <c r="D8274" t="s">
        <v>771</v>
      </c>
      <c r="E8274" t="b">
        <v>0</v>
      </c>
      <c r="F8274" t="s">
        <v>679</v>
      </c>
      <c r="G8274" t="s">
        <v>680</v>
      </c>
      <c r="H8274" t="s">
        <v>700</v>
      </c>
      <c r="I8274" t="s">
        <v>699</v>
      </c>
      <c r="J8274" s="9">
        <v>4.1698927089379998</v>
      </c>
      <c r="K8274" s="9">
        <v>4.3960240703600002</v>
      </c>
      <c r="L8274" s="9">
        <v>0.79229415951000004</v>
      </c>
      <c r="M8274" s="9">
        <v>0.76914371393600001</v>
      </c>
      <c r="N8274" s="9">
        <v>1.5640696072260001</v>
      </c>
      <c r="O8274" s="9">
        <v>2.156584424999</v>
      </c>
      <c r="P8274" s="9">
        <v>1.7684744157209999</v>
      </c>
    </row>
    <row r="8275" spans="1:16">
      <c r="A8275" t="s">
        <v>1289</v>
      </c>
      <c r="B8275">
        <v>560</v>
      </c>
      <c r="C8275">
        <v>1833</v>
      </c>
      <c r="D8275" t="s">
        <v>771</v>
      </c>
      <c r="E8275" t="b">
        <v>0</v>
      </c>
      <c r="F8275" t="s">
        <v>679</v>
      </c>
      <c r="G8275" t="s">
        <v>680</v>
      </c>
      <c r="H8275" t="s">
        <v>702</v>
      </c>
      <c r="I8275" t="s">
        <v>721</v>
      </c>
      <c r="J8275" s="10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0</v>
      </c>
      <c r="P8275" s="10">
        <v>0</v>
      </c>
    </row>
    <row r="8276" spans="1:16">
      <c r="A8276" t="s">
        <v>1290</v>
      </c>
      <c r="B8276">
        <v>561</v>
      </c>
      <c r="C8276">
        <v>1834</v>
      </c>
      <c r="D8276" t="s">
        <v>678</v>
      </c>
      <c r="E8276" t="b">
        <v>0</v>
      </c>
      <c r="F8276" t="s">
        <v>679</v>
      </c>
      <c r="G8276" t="s">
        <v>680</v>
      </c>
      <c r="H8276" t="s">
        <v>681</v>
      </c>
      <c r="I8276" t="s">
        <v>682</v>
      </c>
      <c r="J8276" t="s">
        <v>919</v>
      </c>
      <c r="K8276" t="s">
        <v>919</v>
      </c>
      <c r="L8276" t="s">
        <v>919</v>
      </c>
      <c r="M8276" t="s">
        <v>919</v>
      </c>
      <c r="N8276" t="s">
        <v>919</v>
      </c>
      <c r="O8276" t="s">
        <v>919</v>
      </c>
      <c r="P8276" t="s">
        <v>919</v>
      </c>
    </row>
    <row r="8277" spans="1:16">
      <c r="A8277" t="s">
        <v>1290</v>
      </c>
      <c r="B8277">
        <v>561</v>
      </c>
      <c r="C8277">
        <v>1834</v>
      </c>
      <c r="D8277" t="s">
        <v>678</v>
      </c>
      <c r="E8277" t="b">
        <v>0</v>
      </c>
      <c r="F8277" t="s">
        <v>679</v>
      </c>
      <c r="G8277" t="s">
        <v>680</v>
      </c>
      <c r="H8277" t="s">
        <v>684</v>
      </c>
      <c r="I8277" t="s">
        <v>685</v>
      </c>
      <c r="J8277" s="9">
        <v>39.909999999999997</v>
      </c>
      <c r="K8277" s="9">
        <v>39.909999999999997</v>
      </c>
      <c r="L8277" s="9">
        <v>39.909999999999997</v>
      </c>
      <c r="M8277" s="9">
        <v>39.909999999999997</v>
      </c>
      <c r="N8277" s="9">
        <v>39.909999999999997</v>
      </c>
      <c r="O8277" s="9">
        <v>39.909999999999997</v>
      </c>
      <c r="P8277" s="9">
        <v>39.909999999999997</v>
      </c>
    </row>
    <row r="8278" spans="1:16">
      <c r="A8278" t="s">
        <v>1290</v>
      </c>
      <c r="B8278">
        <v>561</v>
      </c>
      <c r="C8278">
        <v>1834</v>
      </c>
      <c r="D8278" t="s">
        <v>678</v>
      </c>
      <c r="E8278" t="b">
        <v>0</v>
      </c>
      <c r="F8278" t="s">
        <v>679</v>
      </c>
      <c r="G8278" t="s">
        <v>680</v>
      </c>
      <c r="H8278" t="s">
        <v>705</v>
      </c>
      <c r="I8278" t="s">
        <v>685</v>
      </c>
      <c r="J8278" s="9">
        <v>39.909999999999997</v>
      </c>
      <c r="K8278" s="9">
        <v>39.909999999999997</v>
      </c>
      <c r="L8278" s="9">
        <v>39.909999999999997</v>
      </c>
      <c r="M8278" s="9">
        <v>39.909999999999997</v>
      </c>
      <c r="N8278" s="9">
        <v>39.909999999999997</v>
      </c>
      <c r="O8278" s="9">
        <v>39.909999999999997</v>
      </c>
      <c r="P8278" s="9">
        <v>39.909999999999997</v>
      </c>
    </row>
    <row r="8279" spans="1:16">
      <c r="A8279" t="s">
        <v>1290</v>
      </c>
      <c r="B8279">
        <v>561</v>
      </c>
      <c r="C8279">
        <v>1834</v>
      </c>
      <c r="D8279" t="s">
        <v>678</v>
      </c>
      <c r="E8279" t="b">
        <v>0</v>
      </c>
      <c r="F8279" t="s">
        <v>679</v>
      </c>
      <c r="G8279" t="s">
        <v>680</v>
      </c>
      <c r="H8279" t="s">
        <v>706</v>
      </c>
      <c r="I8279" t="s">
        <v>685</v>
      </c>
      <c r="J8279" s="9">
        <v>5.9168421985339803</v>
      </c>
      <c r="K8279" s="9">
        <v>5.7706652639845002</v>
      </c>
      <c r="L8279" s="9">
        <v>4.4866303060196202</v>
      </c>
      <c r="M8279" s="9">
        <v>4.4563298731066396</v>
      </c>
      <c r="N8279" s="9">
        <v>4.4600532133751098</v>
      </c>
      <c r="O8279" s="9">
        <v>4.3532239826842503</v>
      </c>
      <c r="P8279" s="9">
        <v>4.4078766059913104</v>
      </c>
    </row>
    <row r="8280" spans="1:16">
      <c r="A8280" t="s">
        <v>1290</v>
      </c>
      <c r="B8280">
        <v>561</v>
      </c>
      <c r="C8280">
        <v>1834</v>
      </c>
      <c r="D8280" t="s">
        <v>678</v>
      </c>
      <c r="E8280" t="b">
        <v>0</v>
      </c>
      <c r="F8280" t="s">
        <v>679</v>
      </c>
      <c r="G8280" t="s">
        <v>680</v>
      </c>
      <c r="H8280" t="s">
        <v>707</v>
      </c>
      <c r="I8280" t="s">
        <v>685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1290</v>
      </c>
      <c r="B8281">
        <v>561</v>
      </c>
      <c r="C8281">
        <v>1834</v>
      </c>
      <c r="D8281" t="s">
        <v>678</v>
      </c>
      <c r="E8281" t="b">
        <v>0</v>
      </c>
      <c r="F8281" t="s">
        <v>679</v>
      </c>
      <c r="G8281" t="s">
        <v>680</v>
      </c>
      <c r="H8281" t="s">
        <v>708</v>
      </c>
      <c r="I8281" t="s">
        <v>685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1290</v>
      </c>
      <c r="B8282">
        <v>561</v>
      </c>
      <c r="C8282">
        <v>1834</v>
      </c>
      <c r="D8282" t="s">
        <v>678</v>
      </c>
      <c r="E8282" t="b">
        <v>0</v>
      </c>
      <c r="F8282" t="s">
        <v>679</v>
      </c>
      <c r="G8282" t="s">
        <v>680</v>
      </c>
      <c r="H8282" t="s">
        <v>690</v>
      </c>
      <c r="I8282" t="s">
        <v>685</v>
      </c>
      <c r="J8282" s="9">
        <v>19.954999999999998</v>
      </c>
      <c r="K8282" s="9">
        <v>0</v>
      </c>
      <c r="L8282" s="9">
        <v>35.423369700000002</v>
      </c>
      <c r="M8282" s="9">
        <v>19.553304535366902</v>
      </c>
      <c r="N8282" s="9">
        <v>0</v>
      </c>
      <c r="O8282" s="9">
        <v>0</v>
      </c>
      <c r="P8282" s="9">
        <v>0</v>
      </c>
    </row>
    <row r="8283" spans="1:16">
      <c r="A8283" t="s">
        <v>1290</v>
      </c>
      <c r="B8283">
        <v>561</v>
      </c>
      <c r="C8283">
        <v>1834</v>
      </c>
      <c r="D8283" t="s">
        <v>678</v>
      </c>
      <c r="E8283" t="b">
        <v>0</v>
      </c>
      <c r="F8283" t="s">
        <v>679</v>
      </c>
      <c r="G8283" t="s">
        <v>680</v>
      </c>
      <c r="H8283" t="s">
        <v>691</v>
      </c>
      <c r="I8283" t="s">
        <v>685</v>
      </c>
      <c r="J8283" s="9">
        <v>0</v>
      </c>
      <c r="K8283" s="9">
        <v>-39.909999999999997</v>
      </c>
      <c r="L8283" s="9">
        <v>0</v>
      </c>
      <c r="M8283" s="9">
        <v>0</v>
      </c>
      <c r="N8283" s="9">
        <v>-39.9100011894107</v>
      </c>
      <c r="O8283" s="9">
        <v>0</v>
      </c>
      <c r="P8283" s="9">
        <v>0</v>
      </c>
    </row>
    <row r="8284" spans="1:16">
      <c r="A8284" t="s">
        <v>1290</v>
      </c>
      <c r="B8284">
        <v>561</v>
      </c>
      <c r="C8284">
        <v>1834</v>
      </c>
      <c r="D8284" t="s">
        <v>678</v>
      </c>
      <c r="E8284" t="b">
        <v>0</v>
      </c>
      <c r="F8284" t="s">
        <v>679</v>
      </c>
      <c r="G8284" t="s">
        <v>680</v>
      </c>
      <c r="H8284" t="s">
        <v>692</v>
      </c>
      <c r="I8284" t="s">
        <v>685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1290</v>
      </c>
      <c r="B8285">
        <v>561</v>
      </c>
      <c r="C8285">
        <v>1834</v>
      </c>
      <c r="D8285" t="s">
        <v>678</v>
      </c>
      <c r="E8285" t="b">
        <v>0</v>
      </c>
      <c r="F8285" t="s">
        <v>679</v>
      </c>
      <c r="G8285" t="s">
        <v>680</v>
      </c>
      <c r="H8285" t="s">
        <v>693</v>
      </c>
      <c r="I8285" t="s">
        <v>685</v>
      </c>
      <c r="J8285" s="9">
        <v>25.871842198534001</v>
      </c>
      <c r="K8285" s="9">
        <v>-34.139334736015499</v>
      </c>
      <c r="L8285" s="9">
        <v>39.910000006019601</v>
      </c>
      <c r="M8285" s="9">
        <v>24.009634408473602</v>
      </c>
      <c r="N8285" s="9">
        <v>-35.449947976035602</v>
      </c>
      <c r="O8285" s="9">
        <v>4.3532239826842503</v>
      </c>
      <c r="P8285" s="9">
        <v>4.4078766059913104</v>
      </c>
    </row>
    <row r="8286" spans="1:16">
      <c r="A8286" t="s">
        <v>1290</v>
      </c>
      <c r="B8286">
        <v>561</v>
      </c>
      <c r="C8286">
        <v>1834</v>
      </c>
      <c r="D8286" t="s">
        <v>678</v>
      </c>
      <c r="E8286" t="b">
        <v>0</v>
      </c>
      <c r="F8286" t="s">
        <v>679</v>
      </c>
      <c r="G8286" t="s">
        <v>680</v>
      </c>
      <c r="H8286" t="s">
        <v>694</v>
      </c>
      <c r="I8286" t="s">
        <v>695</v>
      </c>
      <c r="J8286" s="9">
        <v>226.26369263851501</v>
      </c>
      <c r="K8286" s="9">
        <v>219.850041958231</v>
      </c>
      <c r="L8286" s="9">
        <v>177.29237974658301</v>
      </c>
      <c r="M8286" s="9">
        <v>175.46841595751599</v>
      </c>
      <c r="N8286" s="9">
        <v>166.28020895758101</v>
      </c>
      <c r="O8286" s="9">
        <v>244.36632291795101</v>
      </c>
      <c r="P8286" s="9">
        <v>250.80118520162</v>
      </c>
    </row>
    <row r="8287" spans="1:16">
      <c r="A8287" t="s">
        <v>1290</v>
      </c>
      <c r="B8287">
        <v>561</v>
      </c>
      <c r="C8287">
        <v>1834</v>
      </c>
      <c r="D8287" t="s">
        <v>678</v>
      </c>
      <c r="E8287" t="b">
        <v>0</v>
      </c>
      <c r="F8287" t="s">
        <v>679</v>
      </c>
      <c r="G8287" t="s">
        <v>680</v>
      </c>
      <c r="H8287" t="s">
        <v>696</v>
      </c>
      <c r="I8287" t="s">
        <v>697</v>
      </c>
      <c r="J8287" s="9">
        <v>5.2300412227311098E-2</v>
      </c>
      <c r="K8287" s="9">
        <v>5.2496376280709203E-2</v>
      </c>
      <c r="L8287" s="9">
        <v>5.0612782257564499E-2</v>
      </c>
      <c r="M8287" s="9">
        <v>5.0793527128957502E-2</v>
      </c>
      <c r="N8287" s="9">
        <v>5.3645027767710997E-2</v>
      </c>
      <c r="O8287" s="9">
        <v>3.5628673629842997E-2</v>
      </c>
      <c r="P8287" s="9">
        <v>3.5150365038728197E-2</v>
      </c>
    </row>
    <row r="8288" spans="1:16">
      <c r="A8288" t="s">
        <v>1290</v>
      </c>
      <c r="B8288">
        <v>561</v>
      </c>
      <c r="C8288">
        <v>1834</v>
      </c>
      <c r="D8288" t="s">
        <v>678</v>
      </c>
      <c r="E8288" t="b">
        <v>0</v>
      </c>
      <c r="F8288" t="s">
        <v>679</v>
      </c>
      <c r="G8288" t="s">
        <v>680</v>
      </c>
      <c r="H8288" t="s">
        <v>698</v>
      </c>
      <c r="I8288" t="s">
        <v>699</v>
      </c>
      <c r="J8288" s="9">
        <v>29.170324794159001</v>
      </c>
      <c r="K8288" s="9">
        <v>28.502022861164999</v>
      </c>
      <c r="L8288" s="9">
        <v>23.669280324361999</v>
      </c>
      <c r="M8288" s="9">
        <v>23.461808342451</v>
      </c>
      <c r="N8288" s="9">
        <v>22.213684169366999</v>
      </c>
      <c r="O8288" s="9">
        <v>35.149240968085003</v>
      </c>
      <c r="P8288" s="9">
        <v>36.705744635781002</v>
      </c>
    </row>
    <row r="8289" spans="1:16">
      <c r="A8289" t="s">
        <v>1290</v>
      </c>
      <c r="B8289">
        <v>561</v>
      </c>
      <c r="C8289">
        <v>1834</v>
      </c>
      <c r="D8289" t="s">
        <v>678</v>
      </c>
      <c r="E8289" t="b">
        <v>0</v>
      </c>
      <c r="F8289" t="s">
        <v>679</v>
      </c>
      <c r="G8289" t="s">
        <v>680</v>
      </c>
      <c r="H8289" t="s">
        <v>700</v>
      </c>
      <c r="I8289" t="s">
        <v>699</v>
      </c>
      <c r="J8289" s="9">
        <v>29.170324794159001</v>
      </c>
      <c r="K8289" s="9">
        <v>28.502022861164999</v>
      </c>
      <c r="L8289" s="9">
        <v>23.669280324361999</v>
      </c>
      <c r="M8289" s="9">
        <v>23.461808342451</v>
      </c>
      <c r="N8289" s="9">
        <v>22.213684169366999</v>
      </c>
      <c r="O8289" s="9">
        <v>35.149240968085003</v>
      </c>
      <c r="P8289" s="9">
        <v>36.705744635781002</v>
      </c>
    </row>
    <row r="8290" spans="1:16">
      <c r="A8290" t="s">
        <v>1290</v>
      </c>
      <c r="B8290">
        <v>561</v>
      </c>
      <c r="C8290">
        <v>1834</v>
      </c>
      <c r="D8290" t="s">
        <v>678</v>
      </c>
      <c r="E8290" t="b">
        <v>0</v>
      </c>
      <c r="F8290" t="s">
        <v>679</v>
      </c>
      <c r="G8290" t="s">
        <v>680</v>
      </c>
      <c r="H8290" t="s">
        <v>696</v>
      </c>
      <c r="I8290" t="s">
        <v>701</v>
      </c>
      <c r="J8290" s="9">
        <v>0.20283772087853999</v>
      </c>
      <c r="K8290" s="9">
        <v>0.20246511246214899</v>
      </c>
      <c r="L8290" s="9">
        <v>0.18955499468235501</v>
      </c>
      <c r="M8290" s="9">
        <v>0.18993974411782699</v>
      </c>
      <c r="N8290" s="9">
        <v>0.20077953658518199</v>
      </c>
      <c r="O8290" s="9">
        <v>0.12384972940488</v>
      </c>
      <c r="P8290" s="9">
        <v>0.120086832448959</v>
      </c>
    </row>
    <row r="8291" spans="1:16">
      <c r="A8291" t="s">
        <v>1290</v>
      </c>
      <c r="B8291">
        <v>561</v>
      </c>
      <c r="C8291">
        <v>1834</v>
      </c>
      <c r="D8291" t="s">
        <v>678</v>
      </c>
      <c r="E8291" t="b">
        <v>0</v>
      </c>
      <c r="F8291" t="s">
        <v>679</v>
      </c>
      <c r="G8291" t="s">
        <v>680</v>
      </c>
      <c r="H8291" t="s">
        <v>702</v>
      </c>
      <c r="I8291" t="s">
        <v>703</v>
      </c>
      <c r="J8291" s="10">
        <v>0</v>
      </c>
      <c r="K8291" s="10">
        <v>0</v>
      </c>
      <c r="L8291" s="10">
        <v>0</v>
      </c>
      <c r="M8291" s="10">
        <v>0</v>
      </c>
      <c r="N8291" s="10">
        <v>0</v>
      </c>
      <c r="O8291" s="10">
        <v>0</v>
      </c>
      <c r="P8291" s="10">
        <v>0</v>
      </c>
    </row>
    <row r="8292" spans="1:16">
      <c r="A8292" t="s">
        <v>1291</v>
      </c>
      <c r="B8292">
        <v>562</v>
      </c>
      <c r="C8292">
        <v>1835</v>
      </c>
      <c r="D8292" t="s">
        <v>678</v>
      </c>
      <c r="E8292" t="b">
        <v>0</v>
      </c>
      <c r="F8292" t="s">
        <v>679</v>
      </c>
      <c r="G8292" t="s">
        <v>680</v>
      </c>
      <c r="H8292" t="s">
        <v>681</v>
      </c>
      <c r="I8292" t="s">
        <v>682</v>
      </c>
      <c r="J8292" t="s">
        <v>683</v>
      </c>
      <c r="K8292" t="s">
        <v>683</v>
      </c>
      <c r="L8292" t="s">
        <v>683</v>
      </c>
      <c r="M8292" t="s">
        <v>683</v>
      </c>
      <c r="N8292" t="s">
        <v>683</v>
      </c>
      <c r="O8292" t="s">
        <v>683</v>
      </c>
      <c r="P8292" t="s">
        <v>683</v>
      </c>
    </row>
    <row r="8293" spans="1:16">
      <c r="A8293" t="s">
        <v>1291</v>
      </c>
      <c r="B8293">
        <v>562</v>
      </c>
      <c r="C8293">
        <v>1835</v>
      </c>
      <c r="D8293" t="s">
        <v>678</v>
      </c>
      <c r="E8293" t="b">
        <v>0</v>
      </c>
      <c r="F8293" t="s">
        <v>679</v>
      </c>
      <c r="G8293" t="s">
        <v>680</v>
      </c>
      <c r="H8293" t="s">
        <v>684</v>
      </c>
      <c r="I8293" t="s">
        <v>685</v>
      </c>
      <c r="J8293" s="9">
        <v>131.36000000000001</v>
      </c>
      <c r="K8293" s="9">
        <v>131.36000000000001</v>
      </c>
      <c r="L8293" s="9">
        <v>131.36000000000001</v>
      </c>
      <c r="M8293" s="9">
        <v>131.36000000000001</v>
      </c>
      <c r="N8293" s="9">
        <v>131.36000000000001</v>
      </c>
      <c r="O8293" s="9">
        <v>131.36000000000001</v>
      </c>
      <c r="P8293" s="9">
        <v>131.36000000000001</v>
      </c>
    </row>
    <row r="8294" spans="1:16">
      <c r="A8294" t="s">
        <v>1291</v>
      </c>
      <c r="B8294">
        <v>562</v>
      </c>
      <c r="C8294">
        <v>1835</v>
      </c>
      <c r="D8294" t="s">
        <v>678</v>
      </c>
      <c r="E8294" t="b">
        <v>0</v>
      </c>
      <c r="F8294" t="s">
        <v>679</v>
      </c>
      <c r="G8294" t="s">
        <v>680</v>
      </c>
      <c r="H8294" t="s">
        <v>686</v>
      </c>
      <c r="I8294" t="s">
        <v>685</v>
      </c>
      <c r="J8294" s="9">
        <v>131.36000000000001</v>
      </c>
      <c r="K8294" s="9">
        <v>131.36000000000001</v>
      </c>
      <c r="L8294" s="9">
        <v>131.36000000000001</v>
      </c>
      <c r="M8294" s="9">
        <v>131.36000000000001</v>
      </c>
      <c r="N8294" s="9">
        <v>131.36000000000001</v>
      </c>
      <c r="O8294" s="9">
        <v>131.36000000000001</v>
      </c>
      <c r="P8294" s="9">
        <v>131.36000000000001</v>
      </c>
    </row>
    <row r="8295" spans="1:16">
      <c r="A8295" t="s">
        <v>1291</v>
      </c>
      <c r="B8295">
        <v>562</v>
      </c>
      <c r="C8295">
        <v>1835</v>
      </c>
      <c r="D8295" t="s">
        <v>678</v>
      </c>
      <c r="E8295" t="b">
        <v>0</v>
      </c>
      <c r="F8295" t="s">
        <v>679</v>
      </c>
      <c r="G8295" t="s">
        <v>680</v>
      </c>
      <c r="H8295" t="s">
        <v>687</v>
      </c>
      <c r="I8295" t="s">
        <v>685</v>
      </c>
      <c r="J8295" s="9">
        <v>3.5028000413164602</v>
      </c>
      <c r="K8295" s="9">
        <v>3.5028000413164602</v>
      </c>
      <c r="L8295" s="9">
        <v>3.3626880396638099</v>
      </c>
      <c r="M8295" s="9">
        <v>3.36268804104723</v>
      </c>
      <c r="N8295" s="9">
        <v>3.36268803984321</v>
      </c>
      <c r="O8295" s="9">
        <v>2.7127725348014202</v>
      </c>
      <c r="P8295" s="9">
        <v>3.0977610194790102</v>
      </c>
    </row>
    <row r="8296" spans="1:16">
      <c r="A8296" t="s">
        <v>1291</v>
      </c>
      <c r="B8296">
        <v>562</v>
      </c>
      <c r="C8296">
        <v>1835</v>
      </c>
      <c r="D8296" t="s">
        <v>678</v>
      </c>
      <c r="E8296" t="b">
        <v>0</v>
      </c>
      <c r="F8296" t="s">
        <v>679</v>
      </c>
      <c r="G8296" t="s">
        <v>680</v>
      </c>
      <c r="H8296" t="s">
        <v>688</v>
      </c>
      <c r="I8296" t="s">
        <v>685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1291</v>
      </c>
      <c r="B8297">
        <v>562</v>
      </c>
      <c r="C8297">
        <v>1835</v>
      </c>
      <c r="D8297" t="s">
        <v>678</v>
      </c>
      <c r="E8297" t="b">
        <v>0</v>
      </c>
      <c r="F8297" t="s">
        <v>679</v>
      </c>
      <c r="G8297" t="s">
        <v>680</v>
      </c>
      <c r="H8297" t="s">
        <v>689</v>
      </c>
      <c r="I8297" t="s">
        <v>685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1291</v>
      </c>
      <c r="B8298">
        <v>562</v>
      </c>
      <c r="C8298">
        <v>1835</v>
      </c>
      <c r="D8298" t="s">
        <v>678</v>
      </c>
      <c r="E8298" t="b">
        <v>0</v>
      </c>
      <c r="F8298" t="s">
        <v>679</v>
      </c>
      <c r="G8298" t="s">
        <v>680</v>
      </c>
      <c r="H8298" t="s">
        <v>690</v>
      </c>
      <c r="I8298" t="s">
        <v>685</v>
      </c>
      <c r="J8298" s="9">
        <v>72.395159449999994</v>
      </c>
      <c r="K8298" s="9">
        <v>0</v>
      </c>
      <c r="L8298" s="9">
        <v>128.00242027499999</v>
      </c>
      <c r="M8298" s="9">
        <v>157.63200234889999</v>
      </c>
      <c r="N8298" s="9">
        <v>0</v>
      </c>
      <c r="O8298" s="9">
        <v>0</v>
      </c>
      <c r="P8298" s="9">
        <v>0</v>
      </c>
    </row>
    <row r="8299" spans="1:16">
      <c r="A8299" t="s">
        <v>1291</v>
      </c>
      <c r="B8299">
        <v>562</v>
      </c>
      <c r="C8299">
        <v>1835</v>
      </c>
      <c r="D8299" t="s">
        <v>678</v>
      </c>
      <c r="E8299" t="b">
        <v>0</v>
      </c>
      <c r="F8299" t="s">
        <v>679</v>
      </c>
      <c r="G8299" t="s">
        <v>680</v>
      </c>
      <c r="H8299" t="s">
        <v>691</v>
      </c>
      <c r="I8299" t="s">
        <v>685</v>
      </c>
      <c r="J8299" s="9">
        <v>0</v>
      </c>
      <c r="K8299" s="9">
        <v>0</v>
      </c>
      <c r="L8299" s="9">
        <v>0</v>
      </c>
      <c r="M8299" s="9">
        <v>-131.36000195741701</v>
      </c>
      <c r="N8299" s="9">
        <v>-131.36000391483299</v>
      </c>
      <c r="O8299" s="9">
        <v>0</v>
      </c>
      <c r="P8299" s="9">
        <v>0</v>
      </c>
    </row>
    <row r="8300" spans="1:16">
      <c r="A8300" t="s">
        <v>1291</v>
      </c>
      <c r="B8300">
        <v>562</v>
      </c>
      <c r="C8300">
        <v>1835</v>
      </c>
      <c r="D8300" t="s">
        <v>678</v>
      </c>
      <c r="E8300" t="b">
        <v>0</v>
      </c>
      <c r="F8300" t="s">
        <v>679</v>
      </c>
      <c r="G8300" t="s">
        <v>680</v>
      </c>
      <c r="H8300" t="s">
        <v>692</v>
      </c>
      <c r="I8300" t="s">
        <v>685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1291</v>
      </c>
      <c r="B8301">
        <v>562</v>
      </c>
      <c r="C8301">
        <v>1835</v>
      </c>
      <c r="D8301" t="s">
        <v>678</v>
      </c>
      <c r="E8301" t="b">
        <v>0</v>
      </c>
      <c r="F8301" t="s">
        <v>679</v>
      </c>
      <c r="G8301" t="s">
        <v>680</v>
      </c>
      <c r="H8301" t="s">
        <v>693</v>
      </c>
      <c r="I8301" t="s">
        <v>685</v>
      </c>
      <c r="J8301" s="9">
        <v>75.897959491316499</v>
      </c>
      <c r="K8301" s="9">
        <v>3.5028000413164602</v>
      </c>
      <c r="L8301" s="9">
        <v>131.36510831466401</v>
      </c>
      <c r="M8301" s="9">
        <v>29.634688432530499</v>
      </c>
      <c r="N8301" s="9">
        <v>-127.99731587498999</v>
      </c>
      <c r="O8301" s="9">
        <v>2.7127725348014202</v>
      </c>
      <c r="P8301" s="9">
        <v>3.0977610194790102</v>
      </c>
    </row>
    <row r="8302" spans="1:16">
      <c r="A8302" t="s">
        <v>1291</v>
      </c>
      <c r="B8302">
        <v>562</v>
      </c>
      <c r="C8302">
        <v>1835</v>
      </c>
      <c r="D8302" t="s">
        <v>678</v>
      </c>
      <c r="E8302" t="b">
        <v>0</v>
      </c>
      <c r="F8302" t="s">
        <v>679</v>
      </c>
      <c r="G8302" t="s">
        <v>680</v>
      </c>
      <c r="H8302" t="s">
        <v>694</v>
      </c>
      <c r="I8302" t="s">
        <v>695</v>
      </c>
      <c r="J8302" s="9">
        <v>437.70842167524501</v>
      </c>
      <c r="K8302" s="9">
        <v>425.61648488529602</v>
      </c>
      <c r="L8302" s="9">
        <v>353.36104462799898</v>
      </c>
      <c r="M8302" s="9">
        <v>338.70965905355899</v>
      </c>
      <c r="N8302" s="9">
        <v>331.13871323198902</v>
      </c>
      <c r="O8302" s="9">
        <v>462.30909840080301</v>
      </c>
      <c r="P8302" s="9">
        <v>478.00128144534102</v>
      </c>
    </row>
    <row r="8303" spans="1:16">
      <c r="A8303" t="s">
        <v>1291</v>
      </c>
      <c r="B8303">
        <v>562</v>
      </c>
      <c r="C8303">
        <v>1835</v>
      </c>
      <c r="D8303" t="s">
        <v>678</v>
      </c>
      <c r="E8303" t="b">
        <v>0</v>
      </c>
      <c r="F8303" t="s">
        <v>679</v>
      </c>
      <c r="G8303" t="s">
        <v>680</v>
      </c>
      <c r="H8303" t="s">
        <v>696</v>
      </c>
      <c r="I8303" t="s">
        <v>697</v>
      </c>
      <c r="J8303" s="9">
        <v>1.6005175444923699E-2</v>
      </c>
      <c r="K8303" s="9">
        <v>1.6459888964406401E-2</v>
      </c>
      <c r="L8303" s="9">
        <v>1.9032590551705399E-2</v>
      </c>
      <c r="M8303" s="9">
        <v>1.9855873319015699E-2</v>
      </c>
      <c r="N8303" s="9">
        <v>2.0309845424128201E-2</v>
      </c>
      <c r="O8303" s="9">
        <v>1.1735752310241401E-2</v>
      </c>
      <c r="P8303" s="9">
        <v>1.29613084304387E-2</v>
      </c>
    </row>
    <row r="8304" spans="1:16">
      <c r="A8304" t="s">
        <v>1291</v>
      </c>
      <c r="B8304">
        <v>562</v>
      </c>
      <c r="C8304">
        <v>1835</v>
      </c>
      <c r="D8304" t="s">
        <v>678</v>
      </c>
      <c r="E8304" t="b">
        <v>0</v>
      </c>
      <c r="F8304" t="s">
        <v>679</v>
      </c>
      <c r="G8304" t="s">
        <v>680</v>
      </c>
      <c r="H8304" t="s">
        <v>698</v>
      </c>
      <c r="I8304" t="s">
        <v>699</v>
      </c>
      <c r="J8304" s="9">
        <v>55.202346120314999</v>
      </c>
      <c r="K8304" s="9">
        <v>53.895526801900999</v>
      </c>
      <c r="L8304" s="9">
        <v>46.030601648843003</v>
      </c>
      <c r="M8304" s="9">
        <v>44.275553730062001</v>
      </c>
      <c r="N8304" s="9">
        <v>43.106229042000997</v>
      </c>
      <c r="O8304" s="9">
        <v>65.779729317139001</v>
      </c>
      <c r="P8304" s="9">
        <v>69.178373932092995</v>
      </c>
    </row>
    <row r="8305" spans="1:16">
      <c r="A8305" t="s">
        <v>1291</v>
      </c>
      <c r="B8305">
        <v>562</v>
      </c>
      <c r="C8305">
        <v>1835</v>
      </c>
      <c r="D8305" t="s">
        <v>678</v>
      </c>
      <c r="E8305" t="b">
        <v>0</v>
      </c>
      <c r="F8305" t="s">
        <v>679</v>
      </c>
      <c r="G8305" t="s">
        <v>680</v>
      </c>
      <c r="H8305" t="s">
        <v>700</v>
      </c>
      <c r="I8305" t="s">
        <v>699</v>
      </c>
      <c r="J8305" s="9">
        <v>55.202346120314999</v>
      </c>
      <c r="K8305" s="9">
        <v>53.895526801900999</v>
      </c>
      <c r="L8305" s="9">
        <v>46.030601648843003</v>
      </c>
      <c r="M8305" s="9">
        <v>44.275553730062001</v>
      </c>
      <c r="N8305" s="9">
        <v>43.106229042000997</v>
      </c>
      <c r="O8305" s="9">
        <v>65.779729317139001</v>
      </c>
      <c r="P8305" s="9">
        <v>69.178373932092995</v>
      </c>
    </row>
    <row r="8306" spans="1:16">
      <c r="A8306" t="s">
        <v>1291</v>
      </c>
      <c r="B8306">
        <v>562</v>
      </c>
      <c r="C8306">
        <v>1835</v>
      </c>
      <c r="D8306" t="s">
        <v>678</v>
      </c>
      <c r="E8306" t="b">
        <v>0</v>
      </c>
      <c r="F8306" t="s">
        <v>679</v>
      </c>
      <c r="G8306" t="s">
        <v>680</v>
      </c>
      <c r="H8306" t="s">
        <v>696</v>
      </c>
      <c r="I8306" t="s">
        <v>701</v>
      </c>
      <c r="J8306" s="9">
        <v>6.3453825561725505E-2</v>
      </c>
      <c r="K8306" s="9">
        <v>6.4992407518185899E-2</v>
      </c>
      <c r="L8306" s="9">
        <v>7.3053314951583598E-2</v>
      </c>
      <c r="M8306" s="9">
        <v>7.5949090587297402E-2</v>
      </c>
      <c r="N8306" s="9">
        <v>7.8009329848053699E-2</v>
      </c>
      <c r="O8306" s="9">
        <v>4.12402508031392E-2</v>
      </c>
      <c r="P8306" s="9">
        <v>4.4779326882124201E-2</v>
      </c>
    </row>
    <row r="8307" spans="1:16">
      <c r="A8307" t="s">
        <v>1291</v>
      </c>
      <c r="B8307">
        <v>562</v>
      </c>
      <c r="C8307">
        <v>1835</v>
      </c>
      <c r="D8307" t="s">
        <v>678</v>
      </c>
      <c r="E8307" t="b">
        <v>0</v>
      </c>
      <c r="F8307" t="s">
        <v>679</v>
      </c>
      <c r="G8307" t="s">
        <v>680</v>
      </c>
      <c r="H8307" t="s">
        <v>702</v>
      </c>
      <c r="I8307" t="s">
        <v>703</v>
      </c>
      <c r="J8307" s="10">
        <v>0</v>
      </c>
      <c r="K8307" s="10">
        <v>0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</row>
    <row r="8308" spans="1:16">
      <c r="A8308" t="s">
        <v>1292</v>
      </c>
      <c r="B8308">
        <v>563</v>
      </c>
      <c r="C8308">
        <v>2271</v>
      </c>
      <c r="D8308" t="s">
        <v>756</v>
      </c>
      <c r="E8308" t="b">
        <v>0</v>
      </c>
      <c r="F8308" t="s">
        <v>679</v>
      </c>
      <c r="G8308" t="s">
        <v>680</v>
      </c>
      <c r="H8308" t="s">
        <v>681</v>
      </c>
      <c r="I8308" t="s">
        <v>682</v>
      </c>
      <c r="J8308" t="s">
        <v>683</v>
      </c>
      <c r="K8308" t="s">
        <v>683</v>
      </c>
      <c r="L8308" t="s">
        <v>683</v>
      </c>
      <c r="M8308" t="s">
        <v>683</v>
      </c>
      <c r="N8308" t="s">
        <v>683</v>
      </c>
      <c r="O8308" t="s">
        <v>683</v>
      </c>
      <c r="P8308" t="s">
        <v>683</v>
      </c>
    </row>
    <row r="8309" spans="1:16">
      <c r="A8309" t="s">
        <v>1292</v>
      </c>
      <c r="B8309">
        <v>563</v>
      </c>
      <c r="C8309">
        <v>2271</v>
      </c>
      <c r="D8309" t="s">
        <v>756</v>
      </c>
      <c r="E8309" t="b">
        <v>0</v>
      </c>
      <c r="F8309" t="s">
        <v>679</v>
      </c>
      <c r="G8309" t="s">
        <v>680</v>
      </c>
      <c r="H8309" t="s">
        <v>684</v>
      </c>
      <c r="I8309" t="s">
        <v>701</v>
      </c>
      <c r="J8309" s="9">
        <v>1.5</v>
      </c>
      <c r="K8309" s="9">
        <v>1.5</v>
      </c>
      <c r="L8309" s="9">
        <v>1.5</v>
      </c>
      <c r="M8309" s="9">
        <v>1.5</v>
      </c>
      <c r="N8309" s="9">
        <v>1.5</v>
      </c>
      <c r="O8309" s="9">
        <v>1.5</v>
      </c>
      <c r="P8309" s="9">
        <v>1.5</v>
      </c>
    </row>
    <row r="8310" spans="1:16">
      <c r="A8310" t="s">
        <v>1292</v>
      </c>
      <c r="B8310">
        <v>563</v>
      </c>
      <c r="C8310">
        <v>2271</v>
      </c>
      <c r="D8310" t="s">
        <v>756</v>
      </c>
      <c r="E8310" t="b">
        <v>0</v>
      </c>
      <c r="F8310" t="s">
        <v>679</v>
      </c>
      <c r="G8310" t="s">
        <v>680</v>
      </c>
      <c r="H8310" t="s">
        <v>706</v>
      </c>
      <c r="I8310" t="s">
        <v>685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1292</v>
      </c>
      <c r="B8311">
        <v>563</v>
      </c>
      <c r="C8311">
        <v>2271</v>
      </c>
      <c r="D8311" t="s">
        <v>756</v>
      </c>
      <c r="E8311" t="b">
        <v>0</v>
      </c>
      <c r="F8311" t="s">
        <v>679</v>
      </c>
      <c r="G8311" t="s">
        <v>680</v>
      </c>
      <c r="H8311" t="s">
        <v>707</v>
      </c>
      <c r="I8311" t="s">
        <v>685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1292</v>
      </c>
      <c r="B8312">
        <v>563</v>
      </c>
      <c r="C8312">
        <v>2271</v>
      </c>
      <c r="D8312" t="s">
        <v>756</v>
      </c>
      <c r="E8312" t="b">
        <v>0</v>
      </c>
      <c r="F8312" t="s">
        <v>679</v>
      </c>
      <c r="G8312" t="s">
        <v>680</v>
      </c>
      <c r="H8312" t="s">
        <v>708</v>
      </c>
      <c r="I8312" t="s">
        <v>685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1292</v>
      </c>
      <c r="B8313">
        <v>563</v>
      </c>
      <c r="C8313">
        <v>2271</v>
      </c>
      <c r="D8313" t="s">
        <v>756</v>
      </c>
      <c r="E8313" t="b">
        <v>0</v>
      </c>
      <c r="F8313" t="s">
        <v>679</v>
      </c>
      <c r="G8313" t="s">
        <v>680</v>
      </c>
      <c r="H8313" t="s">
        <v>690</v>
      </c>
      <c r="I8313" t="s">
        <v>685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1292</v>
      </c>
      <c r="B8314">
        <v>563</v>
      </c>
      <c r="C8314">
        <v>2271</v>
      </c>
      <c r="D8314" t="s">
        <v>756</v>
      </c>
      <c r="E8314" t="b">
        <v>0</v>
      </c>
      <c r="F8314" t="s">
        <v>679</v>
      </c>
      <c r="G8314" t="s">
        <v>680</v>
      </c>
      <c r="H8314" t="s">
        <v>691</v>
      </c>
      <c r="I8314" t="s">
        <v>685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1292</v>
      </c>
      <c r="B8315">
        <v>563</v>
      </c>
      <c r="C8315">
        <v>2271</v>
      </c>
      <c r="D8315" t="s">
        <v>756</v>
      </c>
      <c r="E8315" t="b">
        <v>0</v>
      </c>
      <c r="F8315" t="s">
        <v>679</v>
      </c>
      <c r="G8315" t="s">
        <v>680</v>
      </c>
      <c r="H8315" t="s">
        <v>692</v>
      </c>
      <c r="I8315" t="s">
        <v>685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1292</v>
      </c>
      <c r="B8316">
        <v>563</v>
      </c>
      <c r="C8316">
        <v>2271</v>
      </c>
      <c r="D8316" t="s">
        <v>756</v>
      </c>
      <c r="E8316" t="b">
        <v>0</v>
      </c>
      <c r="F8316" t="s">
        <v>679</v>
      </c>
      <c r="G8316" t="s">
        <v>680</v>
      </c>
      <c r="H8316" t="s">
        <v>693</v>
      </c>
      <c r="I8316" t="s">
        <v>685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1292</v>
      </c>
      <c r="B8317">
        <v>563</v>
      </c>
      <c r="C8317">
        <v>2271</v>
      </c>
      <c r="D8317" t="s">
        <v>756</v>
      </c>
      <c r="E8317" t="b">
        <v>0</v>
      </c>
      <c r="F8317" t="s">
        <v>679</v>
      </c>
      <c r="G8317" t="s">
        <v>680</v>
      </c>
      <c r="H8317" t="s">
        <v>694</v>
      </c>
      <c r="I8317" t="s">
        <v>695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1292</v>
      </c>
      <c r="B8318">
        <v>563</v>
      </c>
      <c r="C8318">
        <v>2271</v>
      </c>
      <c r="D8318" t="s">
        <v>756</v>
      </c>
      <c r="E8318" t="b">
        <v>0</v>
      </c>
      <c r="F8318" t="s">
        <v>679</v>
      </c>
      <c r="G8318" t="s">
        <v>680</v>
      </c>
      <c r="H8318" t="s">
        <v>696</v>
      </c>
      <c r="I8318" t="s">
        <v>697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1292</v>
      </c>
      <c r="B8319">
        <v>563</v>
      </c>
      <c r="C8319">
        <v>2271</v>
      </c>
      <c r="D8319" t="s">
        <v>756</v>
      </c>
      <c r="E8319" t="b">
        <v>0</v>
      </c>
      <c r="F8319" t="s">
        <v>679</v>
      </c>
      <c r="G8319" t="s">
        <v>680</v>
      </c>
      <c r="H8319" t="s">
        <v>698</v>
      </c>
      <c r="I8319" t="s">
        <v>699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1292</v>
      </c>
      <c r="B8320">
        <v>563</v>
      </c>
      <c r="C8320">
        <v>2271</v>
      </c>
      <c r="D8320" t="s">
        <v>756</v>
      </c>
      <c r="E8320" t="b">
        <v>0</v>
      </c>
      <c r="F8320" t="s">
        <v>679</v>
      </c>
      <c r="G8320" t="s">
        <v>680</v>
      </c>
      <c r="H8320" t="s">
        <v>700</v>
      </c>
      <c r="I8320" t="s">
        <v>699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1292</v>
      </c>
      <c r="B8321">
        <v>563</v>
      </c>
      <c r="C8321">
        <v>2271</v>
      </c>
      <c r="D8321" t="s">
        <v>756</v>
      </c>
      <c r="E8321" t="b">
        <v>0</v>
      </c>
      <c r="F8321" t="s">
        <v>679</v>
      </c>
      <c r="G8321" t="s">
        <v>680</v>
      </c>
      <c r="H8321" t="s">
        <v>702</v>
      </c>
      <c r="I8321" t="s">
        <v>703</v>
      </c>
      <c r="J8321" s="10">
        <v>99098.753902915501</v>
      </c>
      <c r="K8321" s="10">
        <v>132571.87145683699</v>
      </c>
      <c r="L8321" s="10">
        <v>64574.884426955497</v>
      </c>
      <c r="M8321" s="10">
        <v>68379.5910398095</v>
      </c>
      <c r="N8321" s="10">
        <v>55894.796731768598</v>
      </c>
      <c r="O8321" s="10">
        <v>11508.008934396599</v>
      </c>
      <c r="P8321" s="10">
        <v>16029.2994178342</v>
      </c>
    </row>
    <row r="8322" spans="1:16">
      <c r="A8322" t="s">
        <v>1293</v>
      </c>
      <c r="B8322">
        <v>564</v>
      </c>
      <c r="C8322">
        <v>2272</v>
      </c>
      <c r="D8322" t="s">
        <v>756</v>
      </c>
      <c r="E8322" t="b">
        <v>0</v>
      </c>
      <c r="F8322" t="s">
        <v>679</v>
      </c>
      <c r="G8322" t="s">
        <v>680</v>
      </c>
      <c r="H8322" t="s">
        <v>681</v>
      </c>
      <c r="I8322" t="s">
        <v>682</v>
      </c>
      <c r="J8322" t="s">
        <v>683</v>
      </c>
      <c r="K8322" t="s">
        <v>683</v>
      </c>
      <c r="L8322" t="s">
        <v>683</v>
      </c>
      <c r="M8322" t="s">
        <v>683</v>
      </c>
      <c r="N8322" t="s">
        <v>683</v>
      </c>
      <c r="O8322" t="s">
        <v>683</v>
      </c>
      <c r="P8322" t="s">
        <v>683</v>
      </c>
    </row>
    <row r="8323" spans="1:16">
      <c r="A8323" t="s">
        <v>1293</v>
      </c>
      <c r="B8323">
        <v>564</v>
      </c>
      <c r="C8323">
        <v>2272</v>
      </c>
      <c r="D8323" t="s">
        <v>756</v>
      </c>
      <c r="E8323" t="b">
        <v>0</v>
      </c>
      <c r="F8323" t="s">
        <v>679</v>
      </c>
      <c r="G8323" t="s">
        <v>680</v>
      </c>
      <c r="H8323" t="s">
        <v>684</v>
      </c>
      <c r="I8323" t="s">
        <v>701</v>
      </c>
      <c r="J8323" s="9">
        <v>2</v>
      </c>
      <c r="K8323" s="9">
        <v>2</v>
      </c>
      <c r="L8323" s="9">
        <v>2</v>
      </c>
      <c r="M8323" s="9">
        <v>2</v>
      </c>
      <c r="N8323" s="9">
        <v>2</v>
      </c>
      <c r="O8323" s="9">
        <v>2</v>
      </c>
      <c r="P8323" s="9">
        <v>2</v>
      </c>
    </row>
    <row r="8324" spans="1:16">
      <c r="A8324" t="s">
        <v>1293</v>
      </c>
      <c r="B8324">
        <v>564</v>
      </c>
      <c r="C8324">
        <v>2272</v>
      </c>
      <c r="D8324" t="s">
        <v>756</v>
      </c>
      <c r="E8324" t="b">
        <v>0</v>
      </c>
      <c r="F8324" t="s">
        <v>679</v>
      </c>
      <c r="G8324" t="s">
        <v>680</v>
      </c>
      <c r="H8324" t="s">
        <v>706</v>
      </c>
      <c r="I8324" t="s">
        <v>685</v>
      </c>
      <c r="J8324" s="9">
        <v>0.17826869791778599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</row>
    <row r="8325" spans="1:16">
      <c r="A8325" t="s">
        <v>1293</v>
      </c>
      <c r="B8325">
        <v>564</v>
      </c>
      <c r="C8325">
        <v>2272</v>
      </c>
      <c r="D8325" t="s">
        <v>756</v>
      </c>
      <c r="E8325" t="b">
        <v>0</v>
      </c>
      <c r="F8325" t="s">
        <v>679</v>
      </c>
      <c r="G8325" t="s">
        <v>680</v>
      </c>
      <c r="H8325" t="s">
        <v>707</v>
      </c>
      <c r="I8325" t="s">
        <v>685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1293</v>
      </c>
      <c r="B8326">
        <v>564</v>
      </c>
      <c r="C8326">
        <v>2272</v>
      </c>
      <c r="D8326" t="s">
        <v>756</v>
      </c>
      <c r="E8326" t="b">
        <v>0</v>
      </c>
      <c r="F8326" t="s">
        <v>679</v>
      </c>
      <c r="G8326" t="s">
        <v>680</v>
      </c>
      <c r="H8326" t="s">
        <v>708</v>
      </c>
      <c r="I8326" t="s">
        <v>685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1293</v>
      </c>
      <c r="B8327">
        <v>564</v>
      </c>
      <c r="C8327">
        <v>2272</v>
      </c>
      <c r="D8327" t="s">
        <v>756</v>
      </c>
      <c r="E8327" t="b">
        <v>0</v>
      </c>
      <c r="F8327" t="s">
        <v>679</v>
      </c>
      <c r="G8327" t="s">
        <v>680</v>
      </c>
      <c r="H8327" t="s">
        <v>690</v>
      </c>
      <c r="I8327" t="s">
        <v>685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1293</v>
      </c>
      <c r="B8328">
        <v>564</v>
      </c>
      <c r="C8328">
        <v>2272</v>
      </c>
      <c r="D8328" t="s">
        <v>756</v>
      </c>
      <c r="E8328" t="b">
        <v>0</v>
      </c>
      <c r="F8328" t="s">
        <v>679</v>
      </c>
      <c r="G8328" t="s">
        <v>680</v>
      </c>
      <c r="H8328" t="s">
        <v>691</v>
      </c>
      <c r="I8328" t="s">
        <v>685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1293</v>
      </c>
      <c r="B8329">
        <v>564</v>
      </c>
      <c r="C8329">
        <v>2272</v>
      </c>
      <c r="D8329" t="s">
        <v>756</v>
      </c>
      <c r="E8329" t="b">
        <v>0</v>
      </c>
      <c r="F8329" t="s">
        <v>679</v>
      </c>
      <c r="G8329" t="s">
        <v>680</v>
      </c>
      <c r="H8329" t="s">
        <v>692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1293</v>
      </c>
      <c r="B8330">
        <v>564</v>
      </c>
      <c r="C8330">
        <v>2272</v>
      </c>
      <c r="D8330" t="s">
        <v>756</v>
      </c>
      <c r="E8330" t="b">
        <v>0</v>
      </c>
      <c r="F8330" t="s">
        <v>679</v>
      </c>
      <c r="G8330" t="s">
        <v>680</v>
      </c>
      <c r="H8330" t="s">
        <v>693</v>
      </c>
      <c r="I8330" t="s">
        <v>685</v>
      </c>
      <c r="J8330" s="9">
        <v>0.17826869791778599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1293</v>
      </c>
      <c r="B8331">
        <v>564</v>
      </c>
      <c r="C8331">
        <v>2272</v>
      </c>
      <c r="D8331" t="s">
        <v>756</v>
      </c>
      <c r="E8331" t="b">
        <v>0</v>
      </c>
      <c r="F8331" t="s">
        <v>679</v>
      </c>
      <c r="G8331" t="s">
        <v>680</v>
      </c>
      <c r="H8331" t="s">
        <v>694</v>
      </c>
      <c r="I8331" t="s">
        <v>695</v>
      </c>
      <c r="J8331" s="9">
        <v>1.9086584359506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1293</v>
      </c>
      <c r="B8332">
        <v>564</v>
      </c>
      <c r="C8332">
        <v>2272</v>
      </c>
      <c r="D8332" t="s">
        <v>756</v>
      </c>
      <c r="E8332" t="b">
        <v>0</v>
      </c>
      <c r="F8332" t="s">
        <v>679</v>
      </c>
      <c r="G8332" t="s">
        <v>680</v>
      </c>
      <c r="H8332" t="s">
        <v>696</v>
      </c>
      <c r="I8332" t="s">
        <v>697</v>
      </c>
      <c r="J8332" s="9">
        <v>0.18679999999999999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1293</v>
      </c>
      <c r="B8333">
        <v>564</v>
      </c>
      <c r="C8333">
        <v>2272</v>
      </c>
      <c r="D8333" t="s">
        <v>756</v>
      </c>
      <c r="E8333" t="b">
        <v>0</v>
      </c>
      <c r="F8333" t="s">
        <v>679</v>
      </c>
      <c r="G8333" t="s">
        <v>680</v>
      </c>
      <c r="H8333" t="s">
        <v>698</v>
      </c>
      <c r="I8333" t="s">
        <v>699</v>
      </c>
      <c r="J8333" s="9">
        <v>0.1798415562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1293</v>
      </c>
      <c r="B8334">
        <v>564</v>
      </c>
      <c r="C8334">
        <v>2272</v>
      </c>
      <c r="D8334" t="s">
        <v>756</v>
      </c>
      <c r="E8334" t="b">
        <v>0</v>
      </c>
      <c r="F8334" t="s">
        <v>679</v>
      </c>
      <c r="G8334" t="s">
        <v>680</v>
      </c>
      <c r="H8334" t="s">
        <v>700</v>
      </c>
      <c r="I8334" t="s">
        <v>699</v>
      </c>
      <c r="J8334" s="9">
        <v>0.1798415562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1293</v>
      </c>
      <c r="B8335">
        <v>564</v>
      </c>
      <c r="C8335">
        <v>2272</v>
      </c>
      <c r="D8335" t="s">
        <v>756</v>
      </c>
      <c r="E8335" t="b">
        <v>0</v>
      </c>
      <c r="F8335" t="s">
        <v>679</v>
      </c>
      <c r="G8335" t="s">
        <v>680</v>
      </c>
      <c r="H8335" t="s">
        <v>702</v>
      </c>
      <c r="I8335" t="s">
        <v>703</v>
      </c>
      <c r="J8335" s="10">
        <v>0</v>
      </c>
      <c r="K8335" s="10">
        <v>0</v>
      </c>
      <c r="L8335" s="10">
        <v>0</v>
      </c>
      <c r="M8335" s="10">
        <v>0</v>
      </c>
      <c r="N8335" s="10">
        <v>0</v>
      </c>
      <c r="O8335" s="10">
        <v>0</v>
      </c>
      <c r="P8335" s="10">
        <v>0</v>
      </c>
    </row>
    <row r="8336" spans="1:16">
      <c r="A8336" t="s">
        <v>1294</v>
      </c>
      <c r="B8336">
        <v>565</v>
      </c>
      <c r="C8336">
        <v>2273</v>
      </c>
      <c r="D8336" t="s">
        <v>756</v>
      </c>
      <c r="E8336" t="b">
        <v>0</v>
      </c>
      <c r="F8336" t="s">
        <v>679</v>
      </c>
      <c r="G8336" t="s">
        <v>680</v>
      </c>
      <c r="H8336" t="s">
        <v>681</v>
      </c>
      <c r="I8336" t="s">
        <v>682</v>
      </c>
      <c r="J8336" t="s">
        <v>683</v>
      </c>
      <c r="K8336" t="s">
        <v>683</v>
      </c>
      <c r="L8336" t="s">
        <v>683</v>
      </c>
      <c r="M8336" t="s">
        <v>683</v>
      </c>
      <c r="N8336" t="s">
        <v>683</v>
      </c>
      <c r="O8336" t="s">
        <v>683</v>
      </c>
      <c r="P8336" t="s">
        <v>683</v>
      </c>
    </row>
    <row r="8337" spans="1:16">
      <c r="A8337" t="s">
        <v>1294</v>
      </c>
      <c r="B8337">
        <v>565</v>
      </c>
      <c r="C8337">
        <v>2273</v>
      </c>
      <c r="D8337" t="s">
        <v>756</v>
      </c>
      <c r="E8337" t="b">
        <v>0</v>
      </c>
      <c r="F8337" t="s">
        <v>679</v>
      </c>
      <c r="G8337" t="s">
        <v>680</v>
      </c>
      <c r="H8337" t="s">
        <v>684</v>
      </c>
      <c r="I8337" t="s">
        <v>701</v>
      </c>
      <c r="J8337" s="9">
        <v>1.81239973577428</v>
      </c>
      <c r="K8337" s="9">
        <v>1.81239973577428</v>
      </c>
      <c r="L8337" s="9">
        <v>1.81239973577428</v>
      </c>
      <c r="M8337" s="9">
        <v>1.81239973577428</v>
      </c>
      <c r="N8337" s="9">
        <v>1.81239973577428</v>
      </c>
      <c r="O8337" s="9">
        <v>1.81239973577428</v>
      </c>
      <c r="P8337" s="9">
        <v>1.81239973577428</v>
      </c>
    </row>
    <row r="8338" spans="1:16">
      <c r="A8338" t="s">
        <v>1294</v>
      </c>
      <c r="B8338">
        <v>565</v>
      </c>
      <c r="C8338">
        <v>2273</v>
      </c>
      <c r="D8338" t="s">
        <v>756</v>
      </c>
      <c r="E8338" t="b">
        <v>0</v>
      </c>
      <c r="F8338" t="s">
        <v>679</v>
      </c>
      <c r="G8338" t="s">
        <v>680</v>
      </c>
      <c r="H8338" t="s">
        <v>706</v>
      </c>
      <c r="I8338" t="s">
        <v>685</v>
      </c>
      <c r="J8338" s="9">
        <v>0.59951995979842698</v>
      </c>
      <c r="K8338" s="9">
        <v>0.67079096909374802</v>
      </c>
      <c r="L8338" s="9">
        <v>0</v>
      </c>
      <c r="M8338" s="9">
        <v>0</v>
      </c>
      <c r="N8338" s="9">
        <v>0.20595060112376501</v>
      </c>
      <c r="O8338" s="9">
        <v>0.26083865549455898</v>
      </c>
      <c r="P8338" s="9">
        <v>0</v>
      </c>
    </row>
    <row r="8339" spans="1:16">
      <c r="A8339" t="s">
        <v>1294</v>
      </c>
      <c r="B8339">
        <v>565</v>
      </c>
      <c r="C8339">
        <v>2273</v>
      </c>
      <c r="D8339" t="s">
        <v>756</v>
      </c>
      <c r="E8339" t="b">
        <v>0</v>
      </c>
      <c r="F8339" t="s">
        <v>679</v>
      </c>
      <c r="G8339" t="s">
        <v>680</v>
      </c>
      <c r="H8339" t="s">
        <v>707</v>
      </c>
      <c r="I8339" t="s">
        <v>685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1294</v>
      </c>
      <c r="B8340">
        <v>565</v>
      </c>
      <c r="C8340">
        <v>2273</v>
      </c>
      <c r="D8340" t="s">
        <v>756</v>
      </c>
      <c r="E8340" t="b">
        <v>0</v>
      </c>
      <c r="F8340" t="s">
        <v>679</v>
      </c>
      <c r="G8340" t="s">
        <v>680</v>
      </c>
      <c r="H8340" t="s">
        <v>708</v>
      </c>
      <c r="I8340" t="s">
        <v>685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1294</v>
      </c>
      <c r="B8341">
        <v>565</v>
      </c>
      <c r="C8341">
        <v>2273</v>
      </c>
      <c r="D8341" t="s">
        <v>756</v>
      </c>
      <c r="E8341" t="b">
        <v>0</v>
      </c>
      <c r="F8341" t="s">
        <v>679</v>
      </c>
      <c r="G8341" t="s">
        <v>680</v>
      </c>
      <c r="H8341" t="s">
        <v>690</v>
      </c>
      <c r="I8341" t="s">
        <v>685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1294</v>
      </c>
      <c r="B8342">
        <v>565</v>
      </c>
      <c r="C8342">
        <v>2273</v>
      </c>
      <c r="D8342" t="s">
        <v>756</v>
      </c>
      <c r="E8342" t="b">
        <v>0</v>
      </c>
      <c r="F8342" t="s">
        <v>679</v>
      </c>
      <c r="G8342" t="s">
        <v>680</v>
      </c>
      <c r="H8342" t="s">
        <v>691</v>
      </c>
      <c r="I8342" t="s">
        <v>685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1294</v>
      </c>
      <c r="B8343">
        <v>565</v>
      </c>
      <c r="C8343">
        <v>2273</v>
      </c>
      <c r="D8343" t="s">
        <v>756</v>
      </c>
      <c r="E8343" t="b">
        <v>0</v>
      </c>
      <c r="F8343" t="s">
        <v>679</v>
      </c>
      <c r="G8343" t="s">
        <v>680</v>
      </c>
      <c r="H8343" t="s">
        <v>692</v>
      </c>
      <c r="I8343" t="s">
        <v>685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1294</v>
      </c>
      <c r="B8344">
        <v>565</v>
      </c>
      <c r="C8344">
        <v>2273</v>
      </c>
      <c r="D8344" t="s">
        <v>756</v>
      </c>
      <c r="E8344" t="b">
        <v>0</v>
      </c>
      <c r="F8344" t="s">
        <v>679</v>
      </c>
      <c r="G8344" t="s">
        <v>680</v>
      </c>
      <c r="H8344" t="s">
        <v>693</v>
      </c>
      <c r="I8344" t="s">
        <v>685</v>
      </c>
      <c r="J8344" s="9">
        <v>0.59951995979842698</v>
      </c>
      <c r="K8344" s="9">
        <v>0.67079096909374802</v>
      </c>
      <c r="L8344" s="9">
        <v>0</v>
      </c>
      <c r="M8344" s="9">
        <v>0</v>
      </c>
      <c r="N8344" s="9">
        <v>0.20595060112376501</v>
      </c>
      <c r="O8344" s="9">
        <v>0.26083865549455898</v>
      </c>
      <c r="P8344" s="9">
        <v>0</v>
      </c>
    </row>
    <row r="8345" spans="1:16">
      <c r="A8345" t="s">
        <v>1294</v>
      </c>
      <c r="B8345">
        <v>565</v>
      </c>
      <c r="C8345">
        <v>2273</v>
      </c>
      <c r="D8345" t="s">
        <v>756</v>
      </c>
      <c r="E8345" t="b">
        <v>0</v>
      </c>
      <c r="F8345" t="s">
        <v>679</v>
      </c>
      <c r="G8345" t="s">
        <v>680</v>
      </c>
      <c r="H8345" t="s">
        <v>694</v>
      </c>
      <c r="I8345" t="s">
        <v>695</v>
      </c>
      <c r="J8345" s="9">
        <v>7.5005861964087801</v>
      </c>
      <c r="K8345" s="9">
        <v>8.3922568405351008</v>
      </c>
      <c r="L8345" s="9">
        <v>0</v>
      </c>
      <c r="M8345" s="9">
        <v>0</v>
      </c>
      <c r="N8345" s="9">
        <v>2.5766452160519799</v>
      </c>
      <c r="O8345" s="9">
        <v>3.2633489294379601</v>
      </c>
      <c r="P8345" s="9">
        <v>0</v>
      </c>
    </row>
    <row r="8346" spans="1:16">
      <c r="A8346" t="s">
        <v>1294</v>
      </c>
      <c r="B8346">
        <v>565</v>
      </c>
      <c r="C8346">
        <v>2273</v>
      </c>
      <c r="D8346" t="s">
        <v>756</v>
      </c>
      <c r="E8346" t="b">
        <v>0</v>
      </c>
      <c r="F8346" t="s">
        <v>679</v>
      </c>
      <c r="G8346" t="s">
        <v>680</v>
      </c>
      <c r="H8346" t="s">
        <v>696</v>
      </c>
      <c r="I8346" t="s">
        <v>697</v>
      </c>
      <c r="J8346" s="9">
        <v>0.159859494738017</v>
      </c>
      <c r="K8346" s="9">
        <v>0.15985949473180699</v>
      </c>
      <c r="L8346" s="9">
        <v>0</v>
      </c>
      <c r="M8346" s="9">
        <v>0</v>
      </c>
      <c r="N8346" s="9">
        <v>0.15985949469545499</v>
      </c>
      <c r="O8346" s="9">
        <v>0.15985949473045299</v>
      </c>
      <c r="P8346" s="9">
        <v>0</v>
      </c>
    </row>
    <row r="8347" spans="1:16">
      <c r="A8347" t="s">
        <v>1294</v>
      </c>
      <c r="B8347">
        <v>565</v>
      </c>
      <c r="C8347">
        <v>2273</v>
      </c>
      <c r="D8347" t="s">
        <v>756</v>
      </c>
      <c r="E8347" t="b">
        <v>0</v>
      </c>
      <c r="F8347" t="s">
        <v>679</v>
      </c>
      <c r="G8347" t="s">
        <v>680</v>
      </c>
      <c r="H8347" t="s">
        <v>698</v>
      </c>
      <c r="I8347" t="s">
        <v>699</v>
      </c>
      <c r="J8347" s="9">
        <v>0.703796361988</v>
      </c>
      <c r="K8347" s="9">
        <v>0.78746376329199996</v>
      </c>
      <c r="L8347" s="9">
        <v>0</v>
      </c>
      <c r="M8347" s="9">
        <v>0</v>
      </c>
      <c r="N8347" s="9">
        <v>0.24177224039</v>
      </c>
      <c r="O8347" s="9">
        <v>0.30620714758000001</v>
      </c>
      <c r="P8347" s="9">
        <v>0</v>
      </c>
    </row>
    <row r="8348" spans="1:16">
      <c r="A8348" t="s">
        <v>1294</v>
      </c>
      <c r="B8348">
        <v>565</v>
      </c>
      <c r="C8348">
        <v>2273</v>
      </c>
      <c r="D8348" t="s">
        <v>756</v>
      </c>
      <c r="E8348" t="b">
        <v>0</v>
      </c>
      <c r="F8348" t="s">
        <v>679</v>
      </c>
      <c r="G8348" t="s">
        <v>680</v>
      </c>
      <c r="H8348" t="s">
        <v>700</v>
      </c>
      <c r="I8348" t="s">
        <v>699</v>
      </c>
      <c r="J8348" s="9">
        <v>0.703796361988</v>
      </c>
      <c r="K8348" s="9">
        <v>0.78746376329199996</v>
      </c>
      <c r="L8348" s="9">
        <v>0</v>
      </c>
      <c r="M8348" s="9">
        <v>0</v>
      </c>
      <c r="N8348" s="9">
        <v>0.24177224039</v>
      </c>
      <c r="O8348" s="9">
        <v>0.30620714758000001</v>
      </c>
      <c r="P8348" s="9">
        <v>0</v>
      </c>
    </row>
    <row r="8349" spans="1:16">
      <c r="A8349" t="s">
        <v>1294</v>
      </c>
      <c r="B8349">
        <v>565</v>
      </c>
      <c r="C8349">
        <v>2273</v>
      </c>
      <c r="D8349" t="s">
        <v>756</v>
      </c>
      <c r="E8349" t="b">
        <v>0</v>
      </c>
      <c r="F8349" t="s">
        <v>679</v>
      </c>
      <c r="G8349" t="s">
        <v>680</v>
      </c>
      <c r="H8349" t="s">
        <v>702</v>
      </c>
      <c r="I8349" t="s">
        <v>703</v>
      </c>
      <c r="J8349" s="10">
        <v>0</v>
      </c>
      <c r="K8349" s="10">
        <v>0</v>
      </c>
      <c r="L8349" s="10">
        <v>0</v>
      </c>
      <c r="M8349" s="10">
        <v>0</v>
      </c>
      <c r="N8349" s="10">
        <v>0</v>
      </c>
      <c r="O8349" s="10">
        <v>0</v>
      </c>
      <c r="P8349" s="10">
        <v>0</v>
      </c>
    </row>
    <row r="8350" spans="1:16">
      <c r="A8350" t="s">
        <v>1295</v>
      </c>
      <c r="B8350">
        <v>566</v>
      </c>
      <c r="C8350">
        <v>2273</v>
      </c>
      <c r="D8350" t="s">
        <v>756</v>
      </c>
      <c r="E8350" t="b">
        <v>0</v>
      </c>
      <c r="F8350" t="s">
        <v>679</v>
      </c>
      <c r="G8350" t="s">
        <v>680</v>
      </c>
      <c r="H8350" t="s">
        <v>681</v>
      </c>
      <c r="I8350" t="s">
        <v>682</v>
      </c>
      <c r="J8350" t="s">
        <v>683</v>
      </c>
      <c r="K8350" t="s">
        <v>683</v>
      </c>
      <c r="L8350" t="s">
        <v>683</v>
      </c>
      <c r="M8350" t="s">
        <v>683</v>
      </c>
      <c r="N8350" t="s">
        <v>683</v>
      </c>
      <c r="O8350" t="s">
        <v>683</v>
      </c>
      <c r="P8350" t="s">
        <v>683</v>
      </c>
    </row>
    <row r="8351" spans="1:16">
      <c r="A8351" t="s">
        <v>1295</v>
      </c>
      <c r="B8351">
        <v>566</v>
      </c>
      <c r="C8351">
        <v>2273</v>
      </c>
      <c r="D8351" t="s">
        <v>756</v>
      </c>
      <c r="E8351" t="b">
        <v>0</v>
      </c>
      <c r="F8351" t="s">
        <v>679</v>
      </c>
      <c r="G8351" t="s">
        <v>680</v>
      </c>
      <c r="H8351" t="s">
        <v>684</v>
      </c>
      <c r="I8351" t="s">
        <v>701</v>
      </c>
      <c r="J8351" s="9">
        <v>1.81239973577428</v>
      </c>
      <c r="K8351" s="9">
        <v>1.81239973577428</v>
      </c>
      <c r="L8351" s="9">
        <v>1.81239973577428</v>
      </c>
      <c r="M8351" s="9">
        <v>1.81239973577428</v>
      </c>
      <c r="N8351" s="9">
        <v>1.81239973577428</v>
      </c>
      <c r="O8351" s="9">
        <v>1.81239973577428</v>
      </c>
      <c r="P8351" s="9">
        <v>1.81239973577428</v>
      </c>
    </row>
    <row r="8352" spans="1:16">
      <c r="A8352" t="s">
        <v>1295</v>
      </c>
      <c r="B8352">
        <v>566</v>
      </c>
      <c r="C8352">
        <v>2273</v>
      </c>
      <c r="D8352" t="s">
        <v>756</v>
      </c>
      <c r="E8352" t="b">
        <v>0</v>
      </c>
      <c r="F8352" t="s">
        <v>679</v>
      </c>
      <c r="G8352" t="s">
        <v>680</v>
      </c>
      <c r="H8352" t="s">
        <v>706</v>
      </c>
      <c r="I8352" t="s">
        <v>685</v>
      </c>
      <c r="J8352" s="9">
        <v>0.55406075372346797</v>
      </c>
      <c r="K8352" s="9">
        <v>0.62068393365629404</v>
      </c>
      <c r="L8352" s="9">
        <v>0</v>
      </c>
      <c r="M8352" s="9">
        <v>0</v>
      </c>
      <c r="N8352" s="9">
        <v>0.19027928382227899</v>
      </c>
      <c r="O8352" s="9">
        <v>0.18233562767411299</v>
      </c>
      <c r="P8352" s="9">
        <v>0</v>
      </c>
    </row>
    <row r="8353" spans="1:16">
      <c r="A8353" t="s">
        <v>1295</v>
      </c>
      <c r="B8353">
        <v>566</v>
      </c>
      <c r="C8353">
        <v>2273</v>
      </c>
      <c r="D8353" t="s">
        <v>756</v>
      </c>
      <c r="E8353" t="b">
        <v>0</v>
      </c>
      <c r="F8353" t="s">
        <v>679</v>
      </c>
      <c r="G8353" t="s">
        <v>680</v>
      </c>
      <c r="H8353" t="s">
        <v>707</v>
      </c>
      <c r="I8353" t="s">
        <v>685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1295</v>
      </c>
      <c r="B8354">
        <v>566</v>
      </c>
      <c r="C8354">
        <v>2273</v>
      </c>
      <c r="D8354" t="s">
        <v>756</v>
      </c>
      <c r="E8354" t="b">
        <v>0</v>
      </c>
      <c r="F8354" t="s">
        <v>679</v>
      </c>
      <c r="G8354" t="s">
        <v>680</v>
      </c>
      <c r="H8354" t="s">
        <v>708</v>
      </c>
      <c r="I8354" t="s">
        <v>685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1295</v>
      </c>
      <c r="B8355">
        <v>566</v>
      </c>
      <c r="C8355">
        <v>2273</v>
      </c>
      <c r="D8355" t="s">
        <v>756</v>
      </c>
      <c r="E8355" t="b">
        <v>0</v>
      </c>
      <c r="F8355" t="s">
        <v>679</v>
      </c>
      <c r="G8355" t="s">
        <v>680</v>
      </c>
      <c r="H8355" t="s">
        <v>690</v>
      </c>
      <c r="I8355" t="s">
        <v>685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1295</v>
      </c>
      <c r="B8356">
        <v>566</v>
      </c>
      <c r="C8356">
        <v>2273</v>
      </c>
      <c r="D8356" t="s">
        <v>756</v>
      </c>
      <c r="E8356" t="b">
        <v>0</v>
      </c>
      <c r="F8356" t="s">
        <v>679</v>
      </c>
      <c r="G8356" t="s">
        <v>680</v>
      </c>
      <c r="H8356" t="s">
        <v>691</v>
      </c>
      <c r="I8356" t="s">
        <v>685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1295</v>
      </c>
      <c r="B8357">
        <v>566</v>
      </c>
      <c r="C8357">
        <v>2273</v>
      </c>
      <c r="D8357" t="s">
        <v>756</v>
      </c>
      <c r="E8357" t="b">
        <v>0</v>
      </c>
      <c r="F8357" t="s">
        <v>679</v>
      </c>
      <c r="G8357" t="s">
        <v>680</v>
      </c>
      <c r="H8357" t="s">
        <v>692</v>
      </c>
      <c r="I8357" t="s">
        <v>685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1295</v>
      </c>
      <c r="B8358">
        <v>566</v>
      </c>
      <c r="C8358">
        <v>2273</v>
      </c>
      <c r="D8358" t="s">
        <v>756</v>
      </c>
      <c r="E8358" t="b">
        <v>0</v>
      </c>
      <c r="F8358" t="s">
        <v>679</v>
      </c>
      <c r="G8358" t="s">
        <v>680</v>
      </c>
      <c r="H8358" t="s">
        <v>693</v>
      </c>
      <c r="I8358" t="s">
        <v>685</v>
      </c>
      <c r="J8358" s="9">
        <v>0.55406075372346797</v>
      </c>
      <c r="K8358" s="9">
        <v>0.62068393365629404</v>
      </c>
      <c r="L8358" s="9">
        <v>0</v>
      </c>
      <c r="M8358" s="9">
        <v>0</v>
      </c>
      <c r="N8358" s="9">
        <v>0.19027928382227899</v>
      </c>
      <c r="O8358" s="9">
        <v>0.18233562767411299</v>
      </c>
      <c r="P8358" s="9">
        <v>0</v>
      </c>
    </row>
    <row r="8359" spans="1:16">
      <c r="A8359" t="s">
        <v>1295</v>
      </c>
      <c r="B8359">
        <v>566</v>
      </c>
      <c r="C8359">
        <v>2273</v>
      </c>
      <c r="D8359" t="s">
        <v>756</v>
      </c>
      <c r="E8359" t="b">
        <v>0</v>
      </c>
      <c r="F8359" t="s">
        <v>679</v>
      </c>
      <c r="G8359" t="s">
        <v>680</v>
      </c>
      <c r="H8359" t="s">
        <v>694</v>
      </c>
      <c r="I8359" t="s">
        <v>695</v>
      </c>
      <c r="J8359" s="9">
        <v>7.4983172807500997</v>
      </c>
      <c r="K8359" s="9">
        <v>8.3789808027428094</v>
      </c>
      <c r="L8359" s="9">
        <v>0</v>
      </c>
      <c r="M8359" s="9">
        <v>0</v>
      </c>
      <c r="N8359" s="9">
        <v>2.5766452160519799</v>
      </c>
      <c r="O8359" s="9">
        <v>2.4690771010996402</v>
      </c>
      <c r="P8359" s="9">
        <v>0</v>
      </c>
    </row>
    <row r="8360" spans="1:16">
      <c r="A8360" t="s">
        <v>1295</v>
      </c>
      <c r="B8360">
        <v>566</v>
      </c>
      <c r="C8360">
        <v>2273</v>
      </c>
      <c r="D8360" t="s">
        <v>756</v>
      </c>
      <c r="E8360" t="b">
        <v>0</v>
      </c>
      <c r="F8360" t="s">
        <v>679</v>
      </c>
      <c r="G8360" t="s">
        <v>680</v>
      </c>
      <c r="H8360" t="s">
        <v>696</v>
      </c>
      <c r="I8360" t="s">
        <v>697</v>
      </c>
      <c r="J8360" s="9">
        <v>0.14778269123016899</v>
      </c>
      <c r="K8360" s="9">
        <v>0.14815260907462999</v>
      </c>
      <c r="L8360" s="9">
        <v>0</v>
      </c>
      <c r="M8360" s="9">
        <v>0</v>
      </c>
      <c r="N8360" s="9">
        <v>0.14769536965110899</v>
      </c>
      <c r="O8360" s="9">
        <v>0.147695369733823</v>
      </c>
      <c r="P8360" s="9">
        <v>0</v>
      </c>
    </row>
    <row r="8361" spans="1:16">
      <c r="A8361" t="s">
        <v>1295</v>
      </c>
      <c r="B8361">
        <v>566</v>
      </c>
      <c r="C8361">
        <v>2273</v>
      </c>
      <c r="D8361" t="s">
        <v>756</v>
      </c>
      <c r="E8361" t="b">
        <v>0</v>
      </c>
      <c r="F8361" t="s">
        <v>679</v>
      </c>
      <c r="G8361" t="s">
        <v>680</v>
      </c>
      <c r="H8361" t="s">
        <v>698</v>
      </c>
      <c r="I8361" t="s">
        <v>699</v>
      </c>
      <c r="J8361" s="9">
        <v>0.703796361988</v>
      </c>
      <c r="K8361" s="9">
        <v>0.78746376187599998</v>
      </c>
      <c r="L8361" s="9">
        <v>0</v>
      </c>
      <c r="M8361" s="9">
        <v>0</v>
      </c>
      <c r="N8361" s="9">
        <v>0.24177224039</v>
      </c>
      <c r="O8361" s="9">
        <v>0.23167888961999999</v>
      </c>
      <c r="P8361" s="9">
        <v>0</v>
      </c>
    </row>
    <row r="8362" spans="1:16">
      <c r="A8362" t="s">
        <v>1295</v>
      </c>
      <c r="B8362">
        <v>566</v>
      </c>
      <c r="C8362">
        <v>2273</v>
      </c>
      <c r="D8362" t="s">
        <v>756</v>
      </c>
      <c r="E8362" t="b">
        <v>0</v>
      </c>
      <c r="F8362" t="s">
        <v>679</v>
      </c>
      <c r="G8362" t="s">
        <v>680</v>
      </c>
      <c r="H8362" t="s">
        <v>700</v>
      </c>
      <c r="I8362" t="s">
        <v>699</v>
      </c>
      <c r="J8362" s="9">
        <v>0.703796361988</v>
      </c>
      <c r="K8362" s="9">
        <v>0.78746376187599998</v>
      </c>
      <c r="L8362" s="9">
        <v>0</v>
      </c>
      <c r="M8362" s="9">
        <v>0</v>
      </c>
      <c r="N8362" s="9">
        <v>0.24177224039</v>
      </c>
      <c r="O8362" s="9">
        <v>0.23167888961999999</v>
      </c>
      <c r="P8362" s="9">
        <v>0</v>
      </c>
    </row>
    <row r="8363" spans="1:16">
      <c r="A8363" t="s">
        <v>1295</v>
      </c>
      <c r="B8363">
        <v>566</v>
      </c>
      <c r="C8363">
        <v>2273</v>
      </c>
      <c r="D8363" t="s">
        <v>756</v>
      </c>
      <c r="E8363" t="b">
        <v>0</v>
      </c>
      <c r="F8363" t="s">
        <v>679</v>
      </c>
      <c r="G8363" t="s">
        <v>680</v>
      </c>
      <c r="H8363" t="s">
        <v>702</v>
      </c>
      <c r="I8363" t="s">
        <v>703</v>
      </c>
      <c r="J8363" s="10">
        <v>0</v>
      </c>
      <c r="K8363" s="10">
        <v>0</v>
      </c>
      <c r="L8363" s="10">
        <v>0</v>
      </c>
      <c r="M8363" s="10">
        <v>0</v>
      </c>
      <c r="N8363" s="10">
        <v>0</v>
      </c>
      <c r="O8363" s="10">
        <v>0</v>
      </c>
      <c r="P8363" s="10">
        <v>0</v>
      </c>
    </row>
    <row r="8364" spans="1:16">
      <c r="A8364" t="s">
        <v>1296</v>
      </c>
      <c r="B8364">
        <v>567</v>
      </c>
      <c r="C8364">
        <v>5788</v>
      </c>
      <c r="D8364" t="s">
        <v>756</v>
      </c>
      <c r="E8364" t="b">
        <v>0</v>
      </c>
      <c r="F8364" t="s">
        <v>679</v>
      </c>
      <c r="G8364" t="s">
        <v>680</v>
      </c>
      <c r="H8364" t="s">
        <v>681</v>
      </c>
      <c r="I8364" t="s">
        <v>682</v>
      </c>
      <c r="J8364" t="s">
        <v>683</v>
      </c>
      <c r="K8364" t="s">
        <v>683</v>
      </c>
      <c r="L8364" t="s">
        <v>683</v>
      </c>
      <c r="M8364" t="s">
        <v>683</v>
      </c>
      <c r="N8364" t="s">
        <v>683</v>
      </c>
      <c r="O8364" t="s">
        <v>683</v>
      </c>
      <c r="P8364" t="s">
        <v>683</v>
      </c>
    </row>
    <row r="8365" spans="1:16">
      <c r="A8365" t="s">
        <v>1296</v>
      </c>
      <c r="B8365">
        <v>567</v>
      </c>
      <c r="C8365">
        <v>5788</v>
      </c>
      <c r="D8365" t="s">
        <v>756</v>
      </c>
      <c r="E8365" t="b">
        <v>0</v>
      </c>
      <c r="F8365" t="s">
        <v>679</v>
      </c>
      <c r="G8365" t="s">
        <v>680</v>
      </c>
      <c r="H8365" t="s">
        <v>684</v>
      </c>
      <c r="I8365" t="s">
        <v>701</v>
      </c>
      <c r="J8365" s="9">
        <v>0.75</v>
      </c>
      <c r="K8365" s="9">
        <v>0.75</v>
      </c>
      <c r="L8365" s="9">
        <v>0.75</v>
      </c>
      <c r="M8365" s="9">
        <v>0.75</v>
      </c>
      <c r="N8365" s="9">
        <v>0.75</v>
      </c>
      <c r="O8365" s="9">
        <v>0.75</v>
      </c>
      <c r="P8365" s="9">
        <v>0.75</v>
      </c>
    </row>
    <row r="8366" spans="1:16">
      <c r="A8366" t="s">
        <v>1296</v>
      </c>
      <c r="B8366">
        <v>567</v>
      </c>
      <c r="C8366">
        <v>5788</v>
      </c>
      <c r="D8366" t="s">
        <v>756</v>
      </c>
      <c r="E8366" t="b">
        <v>0</v>
      </c>
      <c r="F8366" t="s">
        <v>679</v>
      </c>
      <c r="G8366" t="s">
        <v>680</v>
      </c>
      <c r="H8366" t="s">
        <v>706</v>
      </c>
      <c r="I8366" t="s">
        <v>685</v>
      </c>
      <c r="J8366" s="9">
        <v>4.03475963604697E-3</v>
      </c>
      <c r="K8366" s="9">
        <v>4.03475963604697E-3</v>
      </c>
      <c r="L8366" s="9">
        <v>1.5538777354842E-3</v>
      </c>
      <c r="M8366" s="9">
        <v>1.5538777354842E-3</v>
      </c>
      <c r="N8366" s="9">
        <v>1.2370610021879801E-3</v>
      </c>
      <c r="O8366" s="9">
        <v>1.2370610021879801E-3</v>
      </c>
      <c r="P8366" s="9">
        <v>1.2370610021879801E-3</v>
      </c>
    </row>
    <row r="8367" spans="1:16">
      <c r="A8367" t="s">
        <v>1296</v>
      </c>
      <c r="B8367">
        <v>567</v>
      </c>
      <c r="C8367">
        <v>5788</v>
      </c>
      <c r="D8367" t="s">
        <v>756</v>
      </c>
      <c r="E8367" t="b">
        <v>0</v>
      </c>
      <c r="F8367" t="s">
        <v>679</v>
      </c>
      <c r="G8367" t="s">
        <v>680</v>
      </c>
      <c r="H8367" t="s">
        <v>707</v>
      </c>
      <c r="I8367" t="s">
        <v>685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1296</v>
      </c>
      <c r="B8368">
        <v>567</v>
      </c>
      <c r="C8368">
        <v>5788</v>
      </c>
      <c r="D8368" t="s">
        <v>756</v>
      </c>
      <c r="E8368" t="b">
        <v>0</v>
      </c>
      <c r="F8368" t="s">
        <v>679</v>
      </c>
      <c r="G8368" t="s">
        <v>680</v>
      </c>
      <c r="H8368" t="s">
        <v>708</v>
      </c>
      <c r="I8368" t="s">
        <v>685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1296</v>
      </c>
      <c r="B8369">
        <v>567</v>
      </c>
      <c r="C8369">
        <v>5788</v>
      </c>
      <c r="D8369" t="s">
        <v>756</v>
      </c>
      <c r="E8369" t="b">
        <v>0</v>
      </c>
      <c r="F8369" t="s">
        <v>679</v>
      </c>
      <c r="G8369" t="s">
        <v>680</v>
      </c>
      <c r="H8369" t="s">
        <v>690</v>
      </c>
      <c r="I8369" t="s">
        <v>685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1296</v>
      </c>
      <c r="B8370">
        <v>567</v>
      </c>
      <c r="C8370">
        <v>5788</v>
      </c>
      <c r="D8370" t="s">
        <v>756</v>
      </c>
      <c r="E8370" t="b">
        <v>0</v>
      </c>
      <c r="F8370" t="s">
        <v>679</v>
      </c>
      <c r="G8370" t="s">
        <v>680</v>
      </c>
      <c r="H8370" t="s">
        <v>691</v>
      </c>
      <c r="I8370" t="s">
        <v>685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1296</v>
      </c>
      <c r="B8371">
        <v>567</v>
      </c>
      <c r="C8371">
        <v>5788</v>
      </c>
      <c r="D8371" t="s">
        <v>756</v>
      </c>
      <c r="E8371" t="b">
        <v>0</v>
      </c>
      <c r="F8371" t="s">
        <v>679</v>
      </c>
      <c r="G8371" t="s">
        <v>680</v>
      </c>
      <c r="H8371" t="s">
        <v>692</v>
      </c>
      <c r="I8371" t="s">
        <v>685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1296</v>
      </c>
      <c r="B8372">
        <v>567</v>
      </c>
      <c r="C8372">
        <v>5788</v>
      </c>
      <c r="D8372" t="s">
        <v>756</v>
      </c>
      <c r="E8372" t="b">
        <v>0</v>
      </c>
      <c r="F8372" t="s">
        <v>679</v>
      </c>
      <c r="G8372" t="s">
        <v>680</v>
      </c>
      <c r="H8372" t="s">
        <v>693</v>
      </c>
      <c r="I8372" t="s">
        <v>685</v>
      </c>
      <c r="J8372" s="9">
        <v>4.03475963604697E-3</v>
      </c>
      <c r="K8372" s="9">
        <v>4.03475963604697E-3</v>
      </c>
      <c r="L8372" s="9">
        <v>1.5538777354842E-3</v>
      </c>
      <c r="M8372" s="9">
        <v>1.5538777354842E-3</v>
      </c>
      <c r="N8372" s="9">
        <v>1.2370610021879801E-3</v>
      </c>
      <c r="O8372" s="9">
        <v>1.2370610021879801E-3</v>
      </c>
      <c r="P8372" s="9">
        <v>1.2370610021879801E-3</v>
      </c>
    </row>
    <row r="8373" spans="1:16">
      <c r="A8373" t="s">
        <v>1296</v>
      </c>
      <c r="B8373">
        <v>567</v>
      </c>
      <c r="C8373">
        <v>5788</v>
      </c>
      <c r="D8373" t="s">
        <v>756</v>
      </c>
      <c r="E8373" t="b">
        <v>0</v>
      </c>
      <c r="F8373" t="s">
        <v>679</v>
      </c>
      <c r="G8373" t="s">
        <v>680</v>
      </c>
      <c r="H8373" t="s">
        <v>694</v>
      </c>
      <c r="I8373" t="s">
        <v>695</v>
      </c>
      <c r="J8373" s="9">
        <v>0.1120651344175</v>
      </c>
      <c r="K8373" s="9">
        <v>0.1120651344175</v>
      </c>
      <c r="L8373" s="9">
        <v>4.3158832992094998E-2</v>
      </c>
      <c r="M8373" s="9">
        <v>4.3158832992094998E-2</v>
      </c>
      <c r="N8373" s="9">
        <v>3.4359272917844998E-2</v>
      </c>
      <c r="O8373" s="9">
        <v>3.4359272917844998E-2</v>
      </c>
      <c r="P8373" s="9">
        <v>3.4359272917844998E-2</v>
      </c>
    </row>
    <row r="8374" spans="1:16">
      <c r="A8374" t="s">
        <v>1296</v>
      </c>
      <c r="B8374">
        <v>567</v>
      </c>
      <c r="C8374">
        <v>5788</v>
      </c>
      <c r="D8374" t="s">
        <v>756</v>
      </c>
      <c r="E8374" t="b">
        <v>0</v>
      </c>
      <c r="F8374" t="s">
        <v>679</v>
      </c>
      <c r="G8374" t="s">
        <v>680</v>
      </c>
      <c r="H8374" t="s">
        <v>696</v>
      </c>
      <c r="I8374" t="s">
        <v>697</v>
      </c>
      <c r="J8374" s="9">
        <v>7.2007402784445396E-2</v>
      </c>
      <c r="K8374" s="9">
        <v>7.2007402784445396E-2</v>
      </c>
      <c r="L8374" s="9">
        <v>7.2007402784445507E-2</v>
      </c>
      <c r="M8374" s="9">
        <v>7.2007402784445507E-2</v>
      </c>
      <c r="N8374" s="9">
        <v>7.2007402784445701E-2</v>
      </c>
      <c r="O8374" s="9">
        <v>7.2007402784445701E-2</v>
      </c>
      <c r="P8374" s="9">
        <v>7.2007402784445701E-2</v>
      </c>
    </row>
    <row r="8375" spans="1:16">
      <c r="A8375" t="s">
        <v>1296</v>
      </c>
      <c r="B8375">
        <v>567</v>
      </c>
      <c r="C8375">
        <v>5788</v>
      </c>
      <c r="D8375" t="s">
        <v>756</v>
      </c>
      <c r="E8375" t="b">
        <v>0</v>
      </c>
      <c r="F8375" t="s">
        <v>679</v>
      </c>
      <c r="G8375" t="s">
        <v>680</v>
      </c>
      <c r="H8375" t="s">
        <v>698</v>
      </c>
      <c r="I8375" t="s">
        <v>699</v>
      </c>
      <c r="J8375" s="9">
        <v>1.07599745E-2</v>
      </c>
      <c r="K8375" s="9">
        <v>1.07599745E-2</v>
      </c>
      <c r="L8375" s="9">
        <v>4.1439109929999997E-3</v>
      </c>
      <c r="M8375" s="9">
        <v>4.1439109929999997E-3</v>
      </c>
      <c r="N8375" s="9">
        <v>3.2990180430000002E-3</v>
      </c>
      <c r="O8375" s="9">
        <v>3.2990180430000002E-3</v>
      </c>
      <c r="P8375" s="9">
        <v>3.2990180430000002E-3</v>
      </c>
    </row>
    <row r="8376" spans="1:16">
      <c r="A8376" t="s">
        <v>1296</v>
      </c>
      <c r="B8376">
        <v>567</v>
      </c>
      <c r="C8376">
        <v>5788</v>
      </c>
      <c r="D8376" t="s">
        <v>756</v>
      </c>
      <c r="E8376" t="b">
        <v>0</v>
      </c>
      <c r="F8376" t="s">
        <v>679</v>
      </c>
      <c r="G8376" t="s">
        <v>680</v>
      </c>
      <c r="H8376" t="s">
        <v>700</v>
      </c>
      <c r="I8376" t="s">
        <v>699</v>
      </c>
      <c r="J8376" s="9">
        <v>1.07599745E-2</v>
      </c>
      <c r="K8376" s="9">
        <v>1.07599745E-2</v>
      </c>
      <c r="L8376" s="9">
        <v>4.1439109929999997E-3</v>
      </c>
      <c r="M8376" s="9">
        <v>4.1439109929999997E-3</v>
      </c>
      <c r="N8376" s="9">
        <v>3.2990180430000002E-3</v>
      </c>
      <c r="O8376" s="9">
        <v>3.2990180430000002E-3</v>
      </c>
      <c r="P8376" s="9">
        <v>3.2990180430000002E-3</v>
      </c>
    </row>
    <row r="8377" spans="1:16">
      <c r="A8377" t="s">
        <v>1296</v>
      </c>
      <c r="B8377">
        <v>567</v>
      </c>
      <c r="C8377">
        <v>5788</v>
      </c>
      <c r="D8377" t="s">
        <v>756</v>
      </c>
      <c r="E8377" t="b">
        <v>0</v>
      </c>
      <c r="F8377" t="s">
        <v>679</v>
      </c>
      <c r="G8377" t="s">
        <v>680</v>
      </c>
      <c r="H8377" t="s">
        <v>702</v>
      </c>
      <c r="I8377" t="s">
        <v>703</v>
      </c>
      <c r="J8377" s="10">
        <v>0</v>
      </c>
      <c r="K8377" s="10">
        <v>0</v>
      </c>
      <c r="L8377" s="10">
        <v>0</v>
      </c>
      <c r="M8377" s="10">
        <v>0</v>
      </c>
      <c r="N8377" s="10">
        <v>0</v>
      </c>
      <c r="O8377" s="10">
        <v>0</v>
      </c>
      <c r="P8377" s="10">
        <v>0</v>
      </c>
    </row>
    <row r="8378" spans="1:16">
      <c r="A8378" t="s">
        <v>1297</v>
      </c>
      <c r="B8378">
        <v>568</v>
      </c>
      <c r="C8378">
        <v>2278</v>
      </c>
      <c r="D8378" t="s">
        <v>756</v>
      </c>
      <c r="E8378" t="b">
        <v>0</v>
      </c>
      <c r="F8378" t="s">
        <v>679</v>
      </c>
      <c r="G8378" t="s">
        <v>680</v>
      </c>
      <c r="H8378" t="s">
        <v>681</v>
      </c>
      <c r="I8378" t="s">
        <v>682</v>
      </c>
      <c r="J8378" t="s">
        <v>683</v>
      </c>
      <c r="K8378" t="s">
        <v>683</v>
      </c>
      <c r="L8378" t="s">
        <v>683</v>
      </c>
      <c r="M8378" t="s">
        <v>683</v>
      </c>
      <c r="N8378" t="s">
        <v>683</v>
      </c>
      <c r="O8378" t="s">
        <v>683</v>
      </c>
      <c r="P8378" t="s">
        <v>683</v>
      </c>
    </row>
    <row r="8379" spans="1:16">
      <c r="A8379" t="s">
        <v>1297</v>
      </c>
      <c r="B8379">
        <v>568</v>
      </c>
      <c r="C8379">
        <v>2278</v>
      </c>
      <c r="D8379" t="s">
        <v>756</v>
      </c>
      <c r="E8379" t="b">
        <v>0</v>
      </c>
      <c r="F8379" t="s">
        <v>679</v>
      </c>
      <c r="G8379" t="s">
        <v>680</v>
      </c>
      <c r="H8379" t="s">
        <v>684</v>
      </c>
      <c r="I8379" t="s">
        <v>701</v>
      </c>
      <c r="J8379" s="9">
        <v>1.5413752913752901</v>
      </c>
      <c r="K8379" s="9">
        <v>1.5413752913752901</v>
      </c>
      <c r="L8379" s="9">
        <v>1.5413752913752901</v>
      </c>
      <c r="M8379" s="9">
        <v>1.5413752913752901</v>
      </c>
      <c r="N8379" s="9">
        <v>1.5413752913752901</v>
      </c>
      <c r="O8379" s="9">
        <v>1.5413752913752901</v>
      </c>
      <c r="P8379" s="9">
        <v>1.5413752913800001</v>
      </c>
    </row>
    <row r="8380" spans="1:16">
      <c r="A8380" t="s">
        <v>1297</v>
      </c>
      <c r="B8380">
        <v>568</v>
      </c>
      <c r="C8380">
        <v>2278</v>
      </c>
      <c r="D8380" t="s">
        <v>756</v>
      </c>
      <c r="E8380" t="b">
        <v>0</v>
      </c>
      <c r="F8380" t="s">
        <v>679</v>
      </c>
      <c r="G8380" t="s">
        <v>680</v>
      </c>
      <c r="H8380" t="s">
        <v>706</v>
      </c>
      <c r="I8380" t="s">
        <v>685</v>
      </c>
      <c r="J8380" s="9">
        <v>0.785416529247703</v>
      </c>
      <c r="K8380" s="9">
        <v>0.785416529247703</v>
      </c>
      <c r="L8380" s="9">
        <v>0.15817203461127599</v>
      </c>
      <c r="M8380" s="9">
        <v>0.142272491727612</v>
      </c>
      <c r="N8380" s="9">
        <v>0.27183158137809399</v>
      </c>
      <c r="O8380" s="9">
        <v>0</v>
      </c>
      <c r="P8380" s="9">
        <v>0</v>
      </c>
    </row>
    <row r="8381" spans="1:16">
      <c r="A8381" t="s">
        <v>1297</v>
      </c>
      <c r="B8381">
        <v>568</v>
      </c>
      <c r="C8381">
        <v>2278</v>
      </c>
      <c r="D8381" t="s">
        <v>756</v>
      </c>
      <c r="E8381" t="b">
        <v>0</v>
      </c>
      <c r="F8381" t="s">
        <v>679</v>
      </c>
      <c r="G8381" t="s">
        <v>680</v>
      </c>
      <c r="H8381" t="s">
        <v>707</v>
      </c>
      <c r="I8381" t="s">
        <v>685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1297</v>
      </c>
      <c r="B8382">
        <v>568</v>
      </c>
      <c r="C8382">
        <v>2278</v>
      </c>
      <c r="D8382" t="s">
        <v>756</v>
      </c>
      <c r="E8382" t="b">
        <v>0</v>
      </c>
      <c r="F8382" t="s">
        <v>679</v>
      </c>
      <c r="G8382" t="s">
        <v>680</v>
      </c>
      <c r="H8382" t="s">
        <v>708</v>
      </c>
      <c r="I8382" t="s">
        <v>685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1297</v>
      </c>
      <c r="B8383">
        <v>568</v>
      </c>
      <c r="C8383">
        <v>2278</v>
      </c>
      <c r="D8383" t="s">
        <v>756</v>
      </c>
      <c r="E8383" t="b">
        <v>0</v>
      </c>
      <c r="F8383" t="s">
        <v>679</v>
      </c>
      <c r="G8383" t="s">
        <v>680</v>
      </c>
      <c r="H8383" t="s">
        <v>690</v>
      </c>
      <c r="I8383" t="s">
        <v>685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1297</v>
      </c>
      <c r="B8384">
        <v>568</v>
      </c>
      <c r="C8384">
        <v>2278</v>
      </c>
      <c r="D8384" t="s">
        <v>756</v>
      </c>
      <c r="E8384" t="b">
        <v>0</v>
      </c>
      <c r="F8384" t="s">
        <v>679</v>
      </c>
      <c r="G8384" t="s">
        <v>680</v>
      </c>
      <c r="H8384" t="s">
        <v>691</v>
      </c>
      <c r="I8384" t="s">
        <v>685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1297</v>
      </c>
      <c r="B8385">
        <v>568</v>
      </c>
      <c r="C8385">
        <v>2278</v>
      </c>
      <c r="D8385" t="s">
        <v>756</v>
      </c>
      <c r="E8385" t="b">
        <v>0</v>
      </c>
      <c r="F8385" t="s">
        <v>679</v>
      </c>
      <c r="G8385" t="s">
        <v>680</v>
      </c>
      <c r="H8385" t="s">
        <v>692</v>
      </c>
      <c r="I8385" t="s">
        <v>685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1297</v>
      </c>
      <c r="B8386">
        <v>568</v>
      </c>
      <c r="C8386">
        <v>2278</v>
      </c>
      <c r="D8386" t="s">
        <v>756</v>
      </c>
      <c r="E8386" t="b">
        <v>0</v>
      </c>
      <c r="F8386" t="s">
        <v>679</v>
      </c>
      <c r="G8386" t="s">
        <v>680</v>
      </c>
      <c r="H8386" t="s">
        <v>693</v>
      </c>
      <c r="I8386" t="s">
        <v>685</v>
      </c>
      <c r="J8386" s="9">
        <v>0.785416529247703</v>
      </c>
      <c r="K8386" s="9">
        <v>0.785416529247703</v>
      </c>
      <c r="L8386" s="9">
        <v>0.15817203461127599</v>
      </c>
      <c r="M8386" s="9">
        <v>0.142272491727612</v>
      </c>
      <c r="N8386" s="9">
        <v>0.27183158137809399</v>
      </c>
      <c r="O8386" s="9">
        <v>0</v>
      </c>
      <c r="P8386" s="9">
        <v>0</v>
      </c>
    </row>
    <row r="8387" spans="1:16">
      <c r="A8387" t="s">
        <v>1297</v>
      </c>
      <c r="B8387">
        <v>568</v>
      </c>
      <c r="C8387">
        <v>2278</v>
      </c>
      <c r="D8387" t="s">
        <v>756</v>
      </c>
      <c r="E8387" t="b">
        <v>0</v>
      </c>
      <c r="F8387" t="s">
        <v>679</v>
      </c>
      <c r="G8387" t="s">
        <v>680</v>
      </c>
      <c r="H8387" t="s">
        <v>694</v>
      </c>
      <c r="I8387" t="s">
        <v>695</v>
      </c>
      <c r="J8387" s="9">
        <v>11.8415496842722</v>
      </c>
      <c r="K8387" s="9">
        <v>11.8415496842722</v>
      </c>
      <c r="L8387" s="9">
        <v>2.3847244566178198</v>
      </c>
      <c r="M8387" s="9">
        <v>2.14501059840038</v>
      </c>
      <c r="N8387" s="9">
        <v>4.0983440728398897</v>
      </c>
      <c r="O8387" s="9">
        <v>0</v>
      </c>
      <c r="P8387" s="9">
        <v>0</v>
      </c>
    </row>
    <row r="8388" spans="1:16">
      <c r="A8388" t="s">
        <v>1297</v>
      </c>
      <c r="B8388">
        <v>568</v>
      </c>
      <c r="C8388">
        <v>2278</v>
      </c>
      <c r="D8388" t="s">
        <v>756</v>
      </c>
      <c r="E8388" t="b">
        <v>0</v>
      </c>
      <c r="F8388" t="s">
        <v>679</v>
      </c>
      <c r="G8388" t="s">
        <v>680</v>
      </c>
      <c r="H8388" t="s">
        <v>696</v>
      </c>
      <c r="I8388" t="s">
        <v>697</v>
      </c>
      <c r="J8388" s="9">
        <v>0.132654348491378</v>
      </c>
      <c r="K8388" s="9">
        <v>0.132654348491378</v>
      </c>
      <c r="L8388" s="9">
        <v>0.132654348532666</v>
      </c>
      <c r="M8388" s="9">
        <v>0.13265434849945301</v>
      </c>
      <c r="N8388" s="9">
        <v>0.13265434846212501</v>
      </c>
      <c r="O8388" s="9">
        <v>0</v>
      </c>
      <c r="P8388" s="9">
        <v>0</v>
      </c>
    </row>
    <row r="8389" spans="1:16">
      <c r="A8389" t="s">
        <v>1297</v>
      </c>
      <c r="B8389">
        <v>568</v>
      </c>
      <c r="C8389">
        <v>2278</v>
      </c>
      <c r="D8389" t="s">
        <v>756</v>
      </c>
      <c r="E8389" t="b">
        <v>0</v>
      </c>
      <c r="F8389" t="s">
        <v>679</v>
      </c>
      <c r="G8389" t="s">
        <v>680</v>
      </c>
      <c r="H8389" t="s">
        <v>698</v>
      </c>
      <c r="I8389" t="s">
        <v>699</v>
      </c>
      <c r="J8389" s="9">
        <v>1.143601597163</v>
      </c>
      <c r="K8389" s="9">
        <v>1.143601597163</v>
      </c>
      <c r="L8389" s="9">
        <v>0.23030555717199999</v>
      </c>
      <c r="M8389" s="9">
        <v>0.20715511159800001</v>
      </c>
      <c r="N8389" s="9">
        <v>0.395798941174</v>
      </c>
      <c r="O8389" s="9">
        <v>0</v>
      </c>
      <c r="P8389" s="9">
        <v>0</v>
      </c>
    </row>
    <row r="8390" spans="1:16">
      <c r="A8390" t="s">
        <v>1297</v>
      </c>
      <c r="B8390">
        <v>568</v>
      </c>
      <c r="C8390">
        <v>2278</v>
      </c>
      <c r="D8390" t="s">
        <v>756</v>
      </c>
      <c r="E8390" t="b">
        <v>0</v>
      </c>
      <c r="F8390" t="s">
        <v>679</v>
      </c>
      <c r="G8390" t="s">
        <v>680</v>
      </c>
      <c r="H8390" t="s">
        <v>700</v>
      </c>
      <c r="I8390" t="s">
        <v>699</v>
      </c>
      <c r="J8390" s="9">
        <v>1.143601597163</v>
      </c>
      <c r="K8390" s="9">
        <v>1.143601597163</v>
      </c>
      <c r="L8390" s="9">
        <v>0.23030555717199999</v>
      </c>
      <c r="M8390" s="9">
        <v>0.20715511159800001</v>
      </c>
      <c r="N8390" s="9">
        <v>0.395798941174</v>
      </c>
      <c r="O8390" s="9">
        <v>0</v>
      </c>
      <c r="P8390" s="9">
        <v>0</v>
      </c>
    </row>
    <row r="8391" spans="1:16">
      <c r="A8391" t="s">
        <v>1297</v>
      </c>
      <c r="B8391">
        <v>568</v>
      </c>
      <c r="C8391">
        <v>2278</v>
      </c>
      <c r="D8391" t="s">
        <v>756</v>
      </c>
      <c r="E8391" t="b">
        <v>0</v>
      </c>
      <c r="F8391" t="s">
        <v>679</v>
      </c>
      <c r="G8391" t="s">
        <v>680</v>
      </c>
      <c r="H8391" t="s">
        <v>702</v>
      </c>
      <c r="I8391" t="s">
        <v>703</v>
      </c>
      <c r="J8391" s="10">
        <v>0</v>
      </c>
      <c r="K8391" s="10">
        <v>0</v>
      </c>
      <c r="L8391" s="10">
        <v>0</v>
      </c>
      <c r="M8391" s="10">
        <v>0</v>
      </c>
      <c r="N8391" s="10">
        <v>0</v>
      </c>
      <c r="O8391" s="10">
        <v>0</v>
      </c>
      <c r="P8391" s="10">
        <v>0</v>
      </c>
    </row>
    <row r="8392" spans="1:16">
      <c r="A8392" t="s">
        <v>1298</v>
      </c>
      <c r="B8392">
        <v>569</v>
      </c>
      <c r="C8392">
        <v>5789</v>
      </c>
      <c r="D8392" t="s">
        <v>756</v>
      </c>
      <c r="E8392" t="b">
        <v>0</v>
      </c>
      <c r="F8392" t="s">
        <v>679</v>
      </c>
      <c r="G8392" t="s">
        <v>680</v>
      </c>
      <c r="H8392" t="s">
        <v>681</v>
      </c>
      <c r="I8392" t="s">
        <v>682</v>
      </c>
      <c r="J8392" t="s">
        <v>683</v>
      </c>
      <c r="K8392" t="s">
        <v>683</v>
      </c>
      <c r="L8392" t="s">
        <v>683</v>
      </c>
      <c r="M8392" t="s">
        <v>683</v>
      </c>
      <c r="N8392" t="s">
        <v>683</v>
      </c>
      <c r="O8392" t="s">
        <v>683</v>
      </c>
      <c r="P8392" t="s">
        <v>683</v>
      </c>
    </row>
    <row r="8393" spans="1:16">
      <c r="A8393" t="s">
        <v>1298</v>
      </c>
      <c r="B8393">
        <v>569</v>
      </c>
      <c r="C8393">
        <v>5789</v>
      </c>
      <c r="D8393" t="s">
        <v>756</v>
      </c>
      <c r="E8393" t="b">
        <v>0</v>
      </c>
      <c r="F8393" t="s">
        <v>679</v>
      </c>
      <c r="G8393" t="s">
        <v>680</v>
      </c>
      <c r="H8393" t="s">
        <v>684</v>
      </c>
      <c r="I8393" t="s">
        <v>701</v>
      </c>
      <c r="J8393" s="9">
        <v>1.3</v>
      </c>
      <c r="K8393" s="9">
        <v>1.3</v>
      </c>
      <c r="L8393" s="9">
        <v>1.3</v>
      </c>
      <c r="M8393" s="9">
        <v>1.3</v>
      </c>
      <c r="N8393" s="9">
        <v>1.3</v>
      </c>
      <c r="O8393" s="9">
        <v>1.3</v>
      </c>
      <c r="P8393" s="9">
        <v>1.3</v>
      </c>
    </row>
    <row r="8394" spans="1:16">
      <c r="A8394" t="s">
        <v>1298</v>
      </c>
      <c r="B8394">
        <v>569</v>
      </c>
      <c r="C8394">
        <v>5789</v>
      </c>
      <c r="D8394" t="s">
        <v>756</v>
      </c>
      <c r="E8394" t="b">
        <v>0</v>
      </c>
      <c r="F8394" t="s">
        <v>679</v>
      </c>
      <c r="G8394" t="s">
        <v>680</v>
      </c>
      <c r="H8394" t="s">
        <v>706</v>
      </c>
      <c r="I8394" t="s">
        <v>685</v>
      </c>
      <c r="J8394" s="9">
        <v>6.5991783688999998E-3</v>
      </c>
      <c r="K8394" s="9">
        <v>6.5991783688999998E-3</v>
      </c>
      <c r="L8394" s="9">
        <v>6.5991783688999998E-3</v>
      </c>
      <c r="M8394" s="9">
        <v>5.2536862988999998E-3</v>
      </c>
      <c r="N8394" s="9">
        <v>5.2536862988999998E-3</v>
      </c>
      <c r="O8394" s="9">
        <v>5.2536862988999998E-3</v>
      </c>
      <c r="P8394" s="9">
        <v>5.2536862988999998E-3</v>
      </c>
    </row>
    <row r="8395" spans="1:16">
      <c r="A8395" t="s">
        <v>1298</v>
      </c>
      <c r="B8395">
        <v>569</v>
      </c>
      <c r="C8395">
        <v>5789</v>
      </c>
      <c r="D8395" t="s">
        <v>756</v>
      </c>
      <c r="E8395" t="b">
        <v>0</v>
      </c>
      <c r="F8395" t="s">
        <v>679</v>
      </c>
      <c r="G8395" t="s">
        <v>680</v>
      </c>
      <c r="H8395" t="s">
        <v>707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1298</v>
      </c>
      <c r="B8396">
        <v>569</v>
      </c>
      <c r="C8396">
        <v>5789</v>
      </c>
      <c r="D8396" t="s">
        <v>756</v>
      </c>
      <c r="E8396" t="b">
        <v>0</v>
      </c>
      <c r="F8396" t="s">
        <v>679</v>
      </c>
      <c r="G8396" t="s">
        <v>680</v>
      </c>
      <c r="H8396" t="s">
        <v>708</v>
      </c>
      <c r="I8396" t="s">
        <v>685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1298</v>
      </c>
      <c r="B8397">
        <v>569</v>
      </c>
      <c r="C8397">
        <v>5789</v>
      </c>
      <c r="D8397" t="s">
        <v>756</v>
      </c>
      <c r="E8397" t="b">
        <v>0</v>
      </c>
      <c r="F8397" t="s">
        <v>679</v>
      </c>
      <c r="G8397" t="s">
        <v>680</v>
      </c>
      <c r="H8397" t="s">
        <v>690</v>
      </c>
      <c r="I8397" t="s">
        <v>685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1298</v>
      </c>
      <c r="B8398">
        <v>569</v>
      </c>
      <c r="C8398">
        <v>5789</v>
      </c>
      <c r="D8398" t="s">
        <v>756</v>
      </c>
      <c r="E8398" t="b">
        <v>0</v>
      </c>
      <c r="F8398" t="s">
        <v>679</v>
      </c>
      <c r="G8398" t="s">
        <v>680</v>
      </c>
      <c r="H8398" t="s">
        <v>691</v>
      </c>
      <c r="I8398" t="s">
        <v>685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1298</v>
      </c>
      <c r="B8399">
        <v>569</v>
      </c>
      <c r="C8399">
        <v>5789</v>
      </c>
      <c r="D8399" t="s">
        <v>756</v>
      </c>
      <c r="E8399" t="b">
        <v>0</v>
      </c>
      <c r="F8399" t="s">
        <v>679</v>
      </c>
      <c r="G8399" t="s">
        <v>680</v>
      </c>
      <c r="H8399" t="s">
        <v>692</v>
      </c>
      <c r="I8399" t="s">
        <v>685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1298</v>
      </c>
      <c r="B8400">
        <v>569</v>
      </c>
      <c r="C8400">
        <v>5789</v>
      </c>
      <c r="D8400" t="s">
        <v>756</v>
      </c>
      <c r="E8400" t="b">
        <v>0</v>
      </c>
      <c r="F8400" t="s">
        <v>679</v>
      </c>
      <c r="G8400" t="s">
        <v>680</v>
      </c>
      <c r="H8400" t="s">
        <v>693</v>
      </c>
      <c r="I8400" t="s">
        <v>685</v>
      </c>
      <c r="J8400" s="9">
        <v>6.5991783688999998E-3</v>
      </c>
      <c r="K8400" s="9">
        <v>6.5991783688999998E-3</v>
      </c>
      <c r="L8400" s="9">
        <v>6.5991783688999998E-3</v>
      </c>
      <c r="M8400" s="9">
        <v>5.2536862988999998E-3</v>
      </c>
      <c r="N8400" s="9">
        <v>5.2536862988999998E-3</v>
      </c>
      <c r="O8400" s="9">
        <v>5.2536862988999998E-3</v>
      </c>
      <c r="P8400" s="9">
        <v>5.2536862988999998E-3</v>
      </c>
    </row>
    <row r="8401" spans="1:16">
      <c r="A8401" t="s">
        <v>1298</v>
      </c>
      <c r="B8401">
        <v>569</v>
      </c>
      <c r="C8401">
        <v>5789</v>
      </c>
      <c r="D8401" t="s">
        <v>756</v>
      </c>
      <c r="E8401" t="b">
        <v>0</v>
      </c>
      <c r="F8401" t="s">
        <v>679</v>
      </c>
      <c r="G8401" t="s">
        <v>680</v>
      </c>
      <c r="H8401" t="s">
        <v>694</v>
      </c>
      <c r="I8401" t="s">
        <v>695</v>
      </c>
      <c r="J8401" s="9">
        <v>0.11474448296201201</v>
      </c>
      <c r="K8401" s="9">
        <v>0.11474448296201201</v>
      </c>
      <c r="L8401" s="9">
        <v>0.11474448296201201</v>
      </c>
      <c r="M8401" s="9">
        <v>9.1349480846412007E-2</v>
      </c>
      <c r="N8401" s="9">
        <v>9.1349480846412007E-2</v>
      </c>
      <c r="O8401" s="9">
        <v>9.1349480846412007E-2</v>
      </c>
      <c r="P8401" s="9">
        <v>9.1349480846412007E-2</v>
      </c>
    </row>
    <row r="8402" spans="1:16">
      <c r="A8402" t="s">
        <v>1298</v>
      </c>
      <c r="B8402">
        <v>569</v>
      </c>
      <c r="C8402">
        <v>5789</v>
      </c>
      <c r="D8402" t="s">
        <v>756</v>
      </c>
      <c r="E8402" t="b">
        <v>0</v>
      </c>
      <c r="F8402" t="s">
        <v>679</v>
      </c>
      <c r="G8402" t="s">
        <v>680</v>
      </c>
      <c r="H8402" t="s">
        <v>696</v>
      </c>
      <c r="I8402" t="s">
        <v>697</v>
      </c>
      <c r="J8402" s="9">
        <v>0.115023889577066</v>
      </c>
      <c r="K8402" s="9">
        <v>0.115023889577066</v>
      </c>
      <c r="L8402" s="9">
        <v>0.115023889577066</v>
      </c>
      <c r="M8402" s="9">
        <v>0.115023889577066</v>
      </c>
      <c r="N8402" s="9">
        <v>0.115023889577066</v>
      </c>
      <c r="O8402" s="9">
        <v>0.115023889577066</v>
      </c>
      <c r="P8402" s="9">
        <v>0.115023889577066</v>
      </c>
    </row>
    <row r="8403" spans="1:16">
      <c r="A8403" t="s">
        <v>1298</v>
      </c>
      <c r="B8403">
        <v>569</v>
      </c>
      <c r="C8403">
        <v>5789</v>
      </c>
      <c r="D8403" t="s">
        <v>756</v>
      </c>
      <c r="E8403" t="b">
        <v>0</v>
      </c>
      <c r="F8403" t="s">
        <v>679</v>
      </c>
      <c r="G8403" t="s">
        <v>680</v>
      </c>
      <c r="H8403" t="s">
        <v>698</v>
      </c>
      <c r="I8403" t="s">
        <v>699</v>
      </c>
      <c r="J8403" s="9">
        <v>1.0152582106000001E-2</v>
      </c>
      <c r="K8403" s="9">
        <v>1.0152582106000001E-2</v>
      </c>
      <c r="L8403" s="9">
        <v>1.0152582106000001E-2</v>
      </c>
      <c r="M8403" s="9">
        <v>8.0825943059999999E-3</v>
      </c>
      <c r="N8403" s="9">
        <v>8.0825943059999999E-3</v>
      </c>
      <c r="O8403" s="9">
        <v>8.0825943059999999E-3</v>
      </c>
      <c r="P8403" s="9">
        <v>8.0825943059999999E-3</v>
      </c>
    </row>
    <row r="8404" spans="1:16">
      <c r="A8404" t="s">
        <v>1298</v>
      </c>
      <c r="B8404">
        <v>569</v>
      </c>
      <c r="C8404">
        <v>5789</v>
      </c>
      <c r="D8404" t="s">
        <v>756</v>
      </c>
      <c r="E8404" t="b">
        <v>0</v>
      </c>
      <c r="F8404" t="s">
        <v>679</v>
      </c>
      <c r="G8404" t="s">
        <v>680</v>
      </c>
      <c r="H8404" t="s">
        <v>700</v>
      </c>
      <c r="I8404" t="s">
        <v>699</v>
      </c>
      <c r="J8404" s="9">
        <v>1.0152582106000001E-2</v>
      </c>
      <c r="K8404" s="9">
        <v>1.0152582106000001E-2</v>
      </c>
      <c r="L8404" s="9">
        <v>1.0152582106000001E-2</v>
      </c>
      <c r="M8404" s="9">
        <v>8.0825943059999999E-3</v>
      </c>
      <c r="N8404" s="9">
        <v>8.0825943059999999E-3</v>
      </c>
      <c r="O8404" s="9">
        <v>8.0825943059999999E-3</v>
      </c>
      <c r="P8404" s="9">
        <v>8.0825943059999999E-3</v>
      </c>
    </row>
    <row r="8405" spans="1:16">
      <c r="A8405" t="s">
        <v>1298</v>
      </c>
      <c r="B8405">
        <v>569</v>
      </c>
      <c r="C8405">
        <v>5789</v>
      </c>
      <c r="D8405" t="s">
        <v>756</v>
      </c>
      <c r="E8405" t="b">
        <v>0</v>
      </c>
      <c r="F8405" t="s">
        <v>679</v>
      </c>
      <c r="G8405" t="s">
        <v>680</v>
      </c>
      <c r="H8405" t="s">
        <v>702</v>
      </c>
      <c r="I8405" t="s">
        <v>703</v>
      </c>
      <c r="J8405" s="10">
        <v>0</v>
      </c>
      <c r="K8405" s="10">
        <v>0</v>
      </c>
      <c r="L8405" s="10">
        <v>0</v>
      </c>
      <c r="M8405" s="10">
        <v>0</v>
      </c>
      <c r="N8405" s="10">
        <v>0</v>
      </c>
      <c r="O8405" s="10">
        <v>0</v>
      </c>
      <c r="P8405" s="10">
        <v>0</v>
      </c>
    </row>
    <row r="8406" spans="1:16">
      <c r="A8406" t="s">
        <v>1299</v>
      </c>
      <c r="B8406">
        <v>570</v>
      </c>
      <c r="C8406">
        <v>5789</v>
      </c>
      <c r="D8406" t="s">
        <v>756</v>
      </c>
      <c r="E8406" t="b">
        <v>0</v>
      </c>
      <c r="F8406" t="s">
        <v>679</v>
      </c>
      <c r="G8406" t="s">
        <v>680</v>
      </c>
      <c r="H8406" t="s">
        <v>681</v>
      </c>
      <c r="I8406" t="s">
        <v>682</v>
      </c>
      <c r="J8406" t="s">
        <v>683</v>
      </c>
      <c r="K8406" t="s">
        <v>683</v>
      </c>
      <c r="L8406" t="s">
        <v>683</v>
      </c>
      <c r="M8406" t="s">
        <v>683</v>
      </c>
      <c r="N8406" t="s">
        <v>683</v>
      </c>
      <c r="O8406" t="s">
        <v>683</v>
      </c>
      <c r="P8406" t="s">
        <v>683</v>
      </c>
    </row>
    <row r="8407" spans="1:16">
      <c r="A8407" t="s">
        <v>1299</v>
      </c>
      <c r="B8407">
        <v>570</v>
      </c>
      <c r="C8407">
        <v>5789</v>
      </c>
      <c r="D8407" t="s">
        <v>756</v>
      </c>
      <c r="E8407" t="b">
        <v>0</v>
      </c>
      <c r="F8407" t="s">
        <v>679</v>
      </c>
      <c r="G8407" t="s">
        <v>680</v>
      </c>
      <c r="H8407" t="s">
        <v>684</v>
      </c>
      <c r="I8407" t="s">
        <v>701</v>
      </c>
      <c r="J8407" s="9">
        <v>1.3</v>
      </c>
      <c r="K8407" s="9">
        <v>1.3</v>
      </c>
      <c r="L8407" s="9">
        <v>1.3</v>
      </c>
      <c r="M8407" s="9">
        <v>1.3</v>
      </c>
      <c r="N8407" s="9">
        <v>1.3</v>
      </c>
      <c r="O8407" s="9">
        <v>1.3</v>
      </c>
      <c r="P8407" s="9">
        <v>1.3</v>
      </c>
    </row>
    <row r="8408" spans="1:16">
      <c r="A8408" t="s">
        <v>1299</v>
      </c>
      <c r="B8408">
        <v>570</v>
      </c>
      <c r="C8408">
        <v>5789</v>
      </c>
      <c r="D8408" t="s">
        <v>756</v>
      </c>
      <c r="E8408" t="b">
        <v>0</v>
      </c>
      <c r="F8408" t="s">
        <v>679</v>
      </c>
      <c r="G8408" t="s">
        <v>680</v>
      </c>
      <c r="H8408" t="s">
        <v>706</v>
      </c>
      <c r="I8408" t="s">
        <v>685</v>
      </c>
      <c r="J8408" s="9">
        <v>6.5991783688999998E-3</v>
      </c>
      <c r="K8408" s="9">
        <v>6.5991783688999998E-3</v>
      </c>
      <c r="L8408" s="9">
        <v>6.5991783688999998E-3</v>
      </c>
      <c r="M8408" s="9">
        <v>5.2536862988999998E-3</v>
      </c>
      <c r="N8408" s="9">
        <v>5.2536862988999998E-3</v>
      </c>
      <c r="O8408" s="9">
        <v>5.2536862988999998E-3</v>
      </c>
      <c r="P8408" s="9">
        <v>5.2536862988999998E-3</v>
      </c>
    </row>
    <row r="8409" spans="1:16">
      <c r="A8409" t="s">
        <v>1299</v>
      </c>
      <c r="B8409">
        <v>570</v>
      </c>
      <c r="C8409">
        <v>5789</v>
      </c>
      <c r="D8409" t="s">
        <v>756</v>
      </c>
      <c r="E8409" t="b">
        <v>0</v>
      </c>
      <c r="F8409" t="s">
        <v>679</v>
      </c>
      <c r="G8409" t="s">
        <v>680</v>
      </c>
      <c r="H8409" t="s">
        <v>707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1299</v>
      </c>
      <c r="B8410">
        <v>570</v>
      </c>
      <c r="C8410">
        <v>5789</v>
      </c>
      <c r="D8410" t="s">
        <v>756</v>
      </c>
      <c r="E8410" t="b">
        <v>0</v>
      </c>
      <c r="F8410" t="s">
        <v>679</v>
      </c>
      <c r="G8410" t="s">
        <v>680</v>
      </c>
      <c r="H8410" t="s">
        <v>708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1299</v>
      </c>
      <c r="B8411">
        <v>570</v>
      </c>
      <c r="C8411">
        <v>5789</v>
      </c>
      <c r="D8411" t="s">
        <v>756</v>
      </c>
      <c r="E8411" t="b">
        <v>0</v>
      </c>
      <c r="F8411" t="s">
        <v>679</v>
      </c>
      <c r="G8411" t="s">
        <v>680</v>
      </c>
      <c r="H8411" t="s">
        <v>690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1299</v>
      </c>
      <c r="B8412">
        <v>570</v>
      </c>
      <c r="C8412">
        <v>5789</v>
      </c>
      <c r="D8412" t="s">
        <v>756</v>
      </c>
      <c r="E8412" t="b">
        <v>0</v>
      </c>
      <c r="F8412" t="s">
        <v>679</v>
      </c>
      <c r="G8412" t="s">
        <v>680</v>
      </c>
      <c r="H8412" t="s">
        <v>691</v>
      </c>
      <c r="I8412" t="s">
        <v>685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1299</v>
      </c>
      <c r="B8413">
        <v>570</v>
      </c>
      <c r="C8413">
        <v>5789</v>
      </c>
      <c r="D8413" t="s">
        <v>756</v>
      </c>
      <c r="E8413" t="b">
        <v>0</v>
      </c>
      <c r="F8413" t="s">
        <v>679</v>
      </c>
      <c r="G8413" t="s">
        <v>680</v>
      </c>
      <c r="H8413" t="s">
        <v>692</v>
      </c>
      <c r="I8413" t="s">
        <v>685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1299</v>
      </c>
      <c r="B8414">
        <v>570</v>
      </c>
      <c r="C8414">
        <v>5789</v>
      </c>
      <c r="D8414" t="s">
        <v>756</v>
      </c>
      <c r="E8414" t="b">
        <v>0</v>
      </c>
      <c r="F8414" t="s">
        <v>679</v>
      </c>
      <c r="G8414" t="s">
        <v>680</v>
      </c>
      <c r="H8414" t="s">
        <v>693</v>
      </c>
      <c r="I8414" t="s">
        <v>685</v>
      </c>
      <c r="J8414" s="9">
        <v>6.5991783688999998E-3</v>
      </c>
      <c r="K8414" s="9">
        <v>6.5991783688999998E-3</v>
      </c>
      <c r="L8414" s="9">
        <v>6.5991783688999998E-3</v>
      </c>
      <c r="M8414" s="9">
        <v>5.2536862988999998E-3</v>
      </c>
      <c r="N8414" s="9">
        <v>5.2536862988999998E-3</v>
      </c>
      <c r="O8414" s="9">
        <v>5.2536862988999998E-3</v>
      </c>
      <c r="P8414" s="9">
        <v>5.2536862988999998E-3</v>
      </c>
    </row>
    <row r="8415" spans="1:16">
      <c r="A8415" t="s">
        <v>1299</v>
      </c>
      <c r="B8415">
        <v>570</v>
      </c>
      <c r="C8415">
        <v>5789</v>
      </c>
      <c r="D8415" t="s">
        <v>756</v>
      </c>
      <c r="E8415" t="b">
        <v>0</v>
      </c>
      <c r="F8415" t="s">
        <v>679</v>
      </c>
      <c r="G8415" t="s">
        <v>680</v>
      </c>
      <c r="H8415" t="s">
        <v>694</v>
      </c>
      <c r="I8415" t="s">
        <v>695</v>
      </c>
      <c r="J8415" s="9">
        <v>0.11474448296201201</v>
      </c>
      <c r="K8415" s="9">
        <v>0.11474448296201201</v>
      </c>
      <c r="L8415" s="9">
        <v>0.11474448296201201</v>
      </c>
      <c r="M8415" s="9">
        <v>9.1349480846412007E-2</v>
      </c>
      <c r="N8415" s="9">
        <v>9.1349480846412007E-2</v>
      </c>
      <c r="O8415" s="9">
        <v>9.1349480846412007E-2</v>
      </c>
      <c r="P8415" s="9">
        <v>9.1349480846412007E-2</v>
      </c>
    </row>
    <row r="8416" spans="1:16">
      <c r="A8416" t="s">
        <v>1299</v>
      </c>
      <c r="B8416">
        <v>570</v>
      </c>
      <c r="C8416">
        <v>5789</v>
      </c>
      <c r="D8416" t="s">
        <v>756</v>
      </c>
      <c r="E8416" t="b">
        <v>0</v>
      </c>
      <c r="F8416" t="s">
        <v>679</v>
      </c>
      <c r="G8416" t="s">
        <v>680</v>
      </c>
      <c r="H8416" t="s">
        <v>696</v>
      </c>
      <c r="I8416" t="s">
        <v>697</v>
      </c>
      <c r="J8416" s="9">
        <v>0.115023889577066</v>
      </c>
      <c r="K8416" s="9">
        <v>0.115023889577066</v>
      </c>
      <c r="L8416" s="9">
        <v>0.115023889577066</v>
      </c>
      <c r="M8416" s="9">
        <v>0.115023889577066</v>
      </c>
      <c r="N8416" s="9">
        <v>0.115023889577066</v>
      </c>
      <c r="O8416" s="9">
        <v>0.115023889577066</v>
      </c>
      <c r="P8416" s="9">
        <v>0.115023889577066</v>
      </c>
    </row>
    <row r="8417" spans="1:16">
      <c r="A8417" t="s">
        <v>1299</v>
      </c>
      <c r="B8417">
        <v>570</v>
      </c>
      <c r="C8417">
        <v>5789</v>
      </c>
      <c r="D8417" t="s">
        <v>756</v>
      </c>
      <c r="E8417" t="b">
        <v>0</v>
      </c>
      <c r="F8417" t="s">
        <v>679</v>
      </c>
      <c r="G8417" t="s">
        <v>680</v>
      </c>
      <c r="H8417" t="s">
        <v>698</v>
      </c>
      <c r="I8417" t="s">
        <v>699</v>
      </c>
      <c r="J8417" s="9">
        <v>1.0152582106000001E-2</v>
      </c>
      <c r="K8417" s="9">
        <v>1.0152582106000001E-2</v>
      </c>
      <c r="L8417" s="9">
        <v>1.0152582106000001E-2</v>
      </c>
      <c r="M8417" s="9">
        <v>8.0825943059999999E-3</v>
      </c>
      <c r="N8417" s="9">
        <v>8.0825943059999999E-3</v>
      </c>
      <c r="O8417" s="9">
        <v>8.0825943059999999E-3</v>
      </c>
      <c r="P8417" s="9">
        <v>8.0825943059999999E-3</v>
      </c>
    </row>
    <row r="8418" spans="1:16">
      <c r="A8418" t="s">
        <v>1299</v>
      </c>
      <c r="B8418">
        <v>570</v>
      </c>
      <c r="C8418">
        <v>5789</v>
      </c>
      <c r="D8418" t="s">
        <v>756</v>
      </c>
      <c r="E8418" t="b">
        <v>0</v>
      </c>
      <c r="F8418" t="s">
        <v>679</v>
      </c>
      <c r="G8418" t="s">
        <v>680</v>
      </c>
      <c r="H8418" t="s">
        <v>700</v>
      </c>
      <c r="I8418" t="s">
        <v>699</v>
      </c>
      <c r="J8418" s="9">
        <v>1.0152582106000001E-2</v>
      </c>
      <c r="K8418" s="9">
        <v>1.0152582106000001E-2</v>
      </c>
      <c r="L8418" s="9">
        <v>1.0152582106000001E-2</v>
      </c>
      <c r="M8418" s="9">
        <v>8.0825943059999999E-3</v>
      </c>
      <c r="N8418" s="9">
        <v>8.0825943059999999E-3</v>
      </c>
      <c r="O8418" s="9">
        <v>8.0825943059999999E-3</v>
      </c>
      <c r="P8418" s="9">
        <v>8.0825943059999999E-3</v>
      </c>
    </row>
    <row r="8419" spans="1:16">
      <c r="A8419" t="s">
        <v>1299</v>
      </c>
      <c r="B8419">
        <v>570</v>
      </c>
      <c r="C8419">
        <v>5789</v>
      </c>
      <c r="D8419" t="s">
        <v>756</v>
      </c>
      <c r="E8419" t="b">
        <v>0</v>
      </c>
      <c r="F8419" t="s">
        <v>679</v>
      </c>
      <c r="G8419" t="s">
        <v>680</v>
      </c>
      <c r="H8419" t="s">
        <v>702</v>
      </c>
      <c r="I8419" t="s">
        <v>703</v>
      </c>
      <c r="J8419" s="10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</row>
    <row r="8420" spans="1:16">
      <c r="A8420" t="s">
        <v>1300</v>
      </c>
      <c r="B8420">
        <v>571</v>
      </c>
      <c r="C8420">
        <v>5789</v>
      </c>
      <c r="D8420" t="s">
        <v>756</v>
      </c>
      <c r="E8420" t="b">
        <v>0</v>
      </c>
      <c r="F8420" t="s">
        <v>679</v>
      </c>
      <c r="G8420" t="s">
        <v>680</v>
      </c>
      <c r="H8420" t="s">
        <v>681</v>
      </c>
      <c r="I8420" t="s">
        <v>682</v>
      </c>
      <c r="J8420" t="s">
        <v>683</v>
      </c>
      <c r="K8420" t="s">
        <v>683</v>
      </c>
      <c r="L8420" t="s">
        <v>683</v>
      </c>
      <c r="M8420" t="s">
        <v>683</v>
      </c>
      <c r="N8420" t="s">
        <v>683</v>
      </c>
      <c r="O8420" t="s">
        <v>683</v>
      </c>
      <c r="P8420" t="s">
        <v>683</v>
      </c>
    </row>
    <row r="8421" spans="1:16">
      <c r="A8421" t="s">
        <v>1300</v>
      </c>
      <c r="B8421">
        <v>571</v>
      </c>
      <c r="C8421">
        <v>5789</v>
      </c>
      <c r="D8421" t="s">
        <v>756</v>
      </c>
      <c r="E8421" t="b">
        <v>0</v>
      </c>
      <c r="F8421" t="s">
        <v>679</v>
      </c>
      <c r="G8421" t="s">
        <v>680</v>
      </c>
      <c r="H8421" t="s">
        <v>684</v>
      </c>
      <c r="I8421" t="s">
        <v>701</v>
      </c>
      <c r="J8421" s="9">
        <v>1.3</v>
      </c>
      <c r="K8421" s="9">
        <v>1.3</v>
      </c>
      <c r="L8421" s="9">
        <v>1.3</v>
      </c>
      <c r="M8421" s="9">
        <v>1.3</v>
      </c>
      <c r="N8421" s="9">
        <v>1.3</v>
      </c>
      <c r="O8421" s="9">
        <v>1.3</v>
      </c>
      <c r="P8421" s="9">
        <v>1.3</v>
      </c>
    </row>
    <row r="8422" spans="1:16">
      <c r="A8422" t="s">
        <v>1300</v>
      </c>
      <c r="B8422">
        <v>571</v>
      </c>
      <c r="C8422">
        <v>5789</v>
      </c>
      <c r="D8422" t="s">
        <v>756</v>
      </c>
      <c r="E8422" t="b">
        <v>0</v>
      </c>
      <c r="F8422" t="s">
        <v>679</v>
      </c>
      <c r="G8422" t="s">
        <v>680</v>
      </c>
      <c r="H8422" t="s">
        <v>706</v>
      </c>
      <c r="I8422" t="s">
        <v>685</v>
      </c>
      <c r="J8422" s="9">
        <v>6.5991783688999998E-3</v>
      </c>
      <c r="K8422" s="9">
        <v>6.5991783688999998E-3</v>
      </c>
      <c r="L8422" s="9">
        <v>6.5991783688999998E-3</v>
      </c>
      <c r="M8422" s="9">
        <v>5.2536862988999998E-3</v>
      </c>
      <c r="N8422" s="9">
        <v>5.2536862988999998E-3</v>
      </c>
      <c r="O8422" s="9">
        <v>5.2536862988999998E-3</v>
      </c>
      <c r="P8422" s="9">
        <v>5.2536862988999998E-3</v>
      </c>
    </row>
    <row r="8423" spans="1:16">
      <c r="A8423" t="s">
        <v>1300</v>
      </c>
      <c r="B8423">
        <v>571</v>
      </c>
      <c r="C8423">
        <v>5789</v>
      </c>
      <c r="D8423" t="s">
        <v>756</v>
      </c>
      <c r="E8423" t="b">
        <v>0</v>
      </c>
      <c r="F8423" t="s">
        <v>679</v>
      </c>
      <c r="G8423" t="s">
        <v>680</v>
      </c>
      <c r="H8423" t="s">
        <v>707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1300</v>
      </c>
      <c r="B8424">
        <v>571</v>
      </c>
      <c r="C8424">
        <v>5789</v>
      </c>
      <c r="D8424" t="s">
        <v>756</v>
      </c>
      <c r="E8424" t="b">
        <v>0</v>
      </c>
      <c r="F8424" t="s">
        <v>679</v>
      </c>
      <c r="G8424" t="s">
        <v>680</v>
      </c>
      <c r="H8424" t="s">
        <v>708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1300</v>
      </c>
      <c r="B8425">
        <v>571</v>
      </c>
      <c r="C8425">
        <v>5789</v>
      </c>
      <c r="D8425" t="s">
        <v>756</v>
      </c>
      <c r="E8425" t="b">
        <v>0</v>
      </c>
      <c r="F8425" t="s">
        <v>679</v>
      </c>
      <c r="G8425" t="s">
        <v>680</v>
      </c>
      <c r="H8425" t="s">
        <v>690</v>
      </c>
      <c r="I8425" t="s">
        <v>685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1300</v>
      </c>
      <c r="B8426">
        <v>571</v>
      </c>
      <c r="C8426">
        <v>5789</v>
      </c>
      <c r="D8426" t="s">
        <v>756</v>
      </c>
      <c r="E8426" t="b">
        <v>0</v>
      </c>
      <c r="F8426" t="s">
        <v>679</v>
      </c>
      <c r="G8426" t="s">
        <v>680</v>
      </c>
      <c r="H8426" t="s">
        <v>691</v>
      </c>
      <c r="I8426" t="s">
        <v>685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1300</v>
      </c>
      <c r="B8427">
        <v>571</v>
      </c>
      <c r="C8427">
        <v>5789</v>
      </c>
      <c r="D8427" t="s">
        <v>756</v>
      </c>
      <c r="E8427" t="b">
        <v>0</v>
      </c>
      <c r="F8427" t="s">
        <v>679</v>
      </c>
      <c r="G8427" t="s">
        <v>680</v>
      </c>
      <c r="H8427" t="s">
        <v>692</v>
      </c>
      <c r="I8427" t="s">
        <v>685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1300</v>
      </c>
      <c r="B8428">
        <v>571</v>
      </c>
      <c r="C8428">
        <v>5789</v>
      </c>
      <c r="D8428" t="s">
        <v>756</v>
      </c>
      <c r="E8428" t="b">
        <v>0</v>
      </c>
      <c r="F8428" t="s">
        <v>679</v>
      </c>
      <c r="G8428" t="s">
        <v>680</v>
      </c>
      <c r="H8428" t="s">
        <v>693</v>
      </c>
      <c r="I8428" t="s">
        <v>685</v>
      </c>
      <c r="J8428" s="9">
        <v>6.5991783688999998E-3</v>
      </c>
      <c r="K8428" s="9">
        <v>6.5991783688999998E-3</v>
      </c>
      <c r="L8428" s="9">
        <v>6.5991783688999998E-3</v>
      </c>
      <c r="M8428" s="9">
        <v>5.2536862988999998E-3</v>
      </c>
      <c r="N8428" s="9">
        <v>5.2536862988999998E-3</v>
      </c>
      <c r="O8428" s="9">
        <v>5.2536862988999998E-3</v>
      </c>
      <c r="P8428" s="9">
        <v>5.2536862988999998E-3</v>
      </c>
    </row>
    <row r="8429" spans="1:16">
      <c r="A8429" t="s">
        <v>1300</v>
      </c>
      <c r="B8429">
        <v>571</v>
      </c>
      <c r="C8429">
        <v>5789</v>
      </c>
      <c r="D8429" t="s">
        <v>756</v>
      </c>
      <c r="E8429" t="b">
        <v>0</v>
      </c>
      <c r="F8429" t="s">
        <v>679</v>
      </c>
      <c r="G8429" t="s">
        <v>680</v>
      </c>
      <c r="H8429" t="s">
        <v>694</v>
      </c>
      <c r="I8429" t="s">
        <v>695</v>
      </c>
      <c r="J8429" s="9">
        <v>0.11474448296201201</v>
      </c>
      <c r="K8429" s="9">
        <v>0.11474448296201201</v>
      </c>
      <c r="L8429" s="9">
        <v>0.11474448296201201</v>
      </c>
      <c r="M8429" s="9">
        <v>9.1349480846412007E-2</v>
      </c>
      <c r="N8429" s="9">
        <v>9.1349480846412007E-2</v>
      </c>
      <c r="O8429" s="9">
        <v>9.1349480846412007E-2</v>
      </c>
      <c r="P8429" s="9">
        <v>9.1349480846412007E-2</v>
      </c>
    </row>
    <row r="8430" spans="1:16">
      <c r="A8430" t="s">
        <v>1300</v>
      </c>
      <c r="B8430">
        <v>571</v>
      </c>
      <c r="C8430">
        <v>5789</v>
      </c>
      <c r="D8430" t="s">
        <v>756</v>
      </c>
      <c r="E8430" t="b">
        <v>0</v>
      </c>
      <c r="F8430" t="s">
        <v>679</v>
      </c>
      <c r="G8430" t="s">
        <v>680</v>
      </c>
      <c r="H8430" t="s">
        <v>696</v>
      </c>
      <c r="I8430" t="s">
        <v>697</v>
      </c>
      <c r="J8430" s="9">
        <v>0.115023889577066</v>
      </c>
      <c r="K8430" s="9">
        <v>0.115023889577066</v>
      </c>
      <c r="L8430" s="9">
        <v>0.115023889577066</v>
      </c>
      <c r="M8430" s="9">
        <v>0.115023889577066</v>
      </c>
      <c r="N8430" s="9">
        <v>0.115023889577066</v>
      </c>
      <c r="O8430" s="9">
        <v>0.115023889577066</v>
      </c>
      <c r="P8430" s="9">
        <v>0.115023889577066</v>
      </c>
    </row>
    <row r="8431" spans="1:16">
      <c r="A8431" t="s">
        <v>1300</v>
      </c>
      <c r="B8431">
        <v>571</v>
      </c>
      <c r="C8431">
        <v>5789</v>
      </c>
      <c r="D8431" t="s">
        <v>756</v>
      </c>
      <c r="E8431" t="b">
        <v>0</v>
      </c>
      <c r="F8431" t="s">
        <v>679</v>
      </c>
      <c r="G8431" t="s">
        <v>680</v>
      </c>
      <c r="H8431" t="s">
        <v>698</v>
      </c>
      <c r="I8431" t="s">
        <v>699</v>
      </c>
      <c r="J8431" s="9">
        <v>1.0152582106000001E-2</v>
      </c>
      <c r="K8431" s="9">
        <v>1.0152582106000001E-2</v>
      </c>
      <c r="L8431" s="9">
        <v>1.0152582106000001E-2</v>
      </c>
      <c r="M8431" s="9">
        <v>8.0825943059999999E-3</v>
      </c>
      <c r="N8431" s="9">
        <v>8.0825943059999999E-3</v>
      </c>
      <c r="O8431" s="9">
        <v>8.0825943059999999E-3</v>
      </c>
      <c r="P8431" s="9">
        <v>8.0825943059999999E-3</v>
      </c>
    </row>
    <row r="8432" spans="1:16">
      <c r="A8432" t="s">
        <v>1300</v>
      </c>
      <c r="B8432">
        <v>571</v>
      </c>
      <c r="C8432">
        <v>5789</v>
      </c>
      <c r="D8432" t="s">
        <v>756</v>
      </c>
      <c r="E8432" t="b">
        <v>0</v>
      </c>
      <c r="F8432" t="s">
        <v>679</v>
      </c>
      <c r="G8432" t="s">
        <v>680</v>
      </c>
      <c r="H8432" t="s">
        <v>700</v>
      </c>
      <c r="I8432" t="s">
        <v>699</v>
      </c>
      <c r="J8432" s="9">
        <v>1.0152582106000001E-2</v>
      </c>
      <c r="K8432" s="9">
        <v>1.0152582106000001E-2</v>
      </c>
      <c r="L8432" s="9">
        <v>1.0152582106000001E-2</v>
      </c>
      <c r="M8432" s="9">
        <v>8.0825943059999999E-3</v>
      </c>
      <c r="N8432" s="9">
        <v>8.0825943059999999E-3</v>
      </c>
      <c r="O8432" s="9">
        <v>8.0825943059999999E-3</v>
      </c>
      <c r="P8432" s="9">
        <v>8.0825943059999999E-3</v>
      </c>
    </row>
    <row r="8433" spans="1:16">
      <c r="A8433" t="s">
        <v>1300</v>
      </c>
      <c r="B8433">
        <v>571</v>
      </c>
      <c r="C8433">
        <v>5789</v>
      </c>
      <c r="D8433" t="s">
        <v>756</v>
      </c>
      <c r="E8433" t="b">
        <v>0</v>
      </c>
      <c r="F8433" t="s">
        <v>679</v>
      </c>
      <c r="G8433" t="s">
        <v>680</v>
      </c>
      <c r="H8433" t="s">
        <v>702</v>
      </c>
      <c r="I8433" t="s">
        <v>703</v>
      </c>
      <c r="J8433" s="10">
        <v>0</v>
      </c>
      <c r="K8433" s="10">
        <v>0</v>
      </c>
      <c r="L8433" s="10">
        <v>0</v>
      </c>
      <c r="M8433" s="10">
        <v>0</v>
      </c>
      <c r="N8433" s="10">
        <v>0</v>
      </c>
      <c r="O8433" s="10">
        <v>0</v>
      </c>
      <c r="P8433" s="10">
        <v>0</v>
      </c>
    </row>
    <row r="8434" spans="1:16">
      <c r="A8434" t="s">
        <v>1301</v>
      </c>
      <c r="B8434">
        <v>572</v>
      </c>
      <c r="C8434">
        <v>5789</v>
      </c>
      <c r="D8434" t="s">
        <v>756</v>
      </c>
      <c r="E8434" t="b">
        <v>0</v>
      </c>
      <c r="F8434" t="s">
        <v>679</v>
      </c>
      <c r="G8434" t="s">
        <v>680</v>
      </c>
      <c r="H8434" t="s">
        <v>681</v>
      </c>
      <c r="I8434" t="s">
        <v>682</v>
      </c>
      <c r="J8434" t="s">
        <v>683</v>
      </c>
      <c r="K8434" t="s">
        <v>683</v>
      </c>
      <c r="L8434" t="s">
        <v>683</v>
      </c>
      <c r="M8434" t="s">
        <v>683</v>
      </c>
      <c r="N8434" t="s">
        <v>683</v>
      </c>
      <c r="O8434" t="s">
        <v>683</v>
      </c>
      <c r="P8434" t="s">
        <v>683</v>
      </c>
    </row>
    <row r="8435" spans="1:16">
      <c r="A8435" t="s">
        <v>1301</v>
      </c>
      <c r="B8435">
        <v>572</v>
      </c>
      <c r="C8435">
        <v>5789</v>
      </c>
      <c r="D8435" t="s">
        <v>756</v>
      </c>
      <c r="E8435" t="b">
        <v>0</v>
      </c>
      <c r="F8435" t="s">
        <v>679</v>
      </c>
      <c r="G8435" t="s">
        <v>680</v>
      </c>
      <c r="H8435" t="s">
        <v>684</v>
      </c>
      <c r="I8435" t="s">
        <v>701</v>
      </c>
      <c r="J8435" s="9">
        <v>1.3</v>
      </c>
      <c r="K8435" s="9">
        <v>1.3</v>
      </c>
      <c r="L8435" s="9">
        <v>1.3</v>
      </c>
      <c r="M8435" s="9">
        <v>1.3</v>
      </c>
      <c r="N8435" s="9">
        <v>1.3</v>
      </c>
      <c r="O8435" s="9">
        <v>1.3</v>
      </c>
      <c r="P8435" s="9">
        <v>1.3</v>
      </c>
    </row>
    <row r="8436" spans="1:16">
      <c r="A8436" t="s">
        <v>1301</v>
      </c>
      <c r="B8436">
        <v>572</v>
      </c>
      <c r="C8436">
        <v>5789</v>
      </c>
      <c r="D8436" t="s">
        <v>756</v>
      </c>
      <c r="E8436" t="b">
        <v>0</v>
      </c>
      <c r="F8436" t="s">
        <v>679</v>
      </c>
      <c r="G8436" t="s">
        <v>680</v>
      </c>
      <c r="H8436" t="s">
        <v>706</v>
      </c>
      <c r="I8436" t="s">
        <v>685</v>
      </c>
      <c r="J8436" s="9">
        <v>6.8685325748000002E-3</v>
      </c>
      <c r="K8436" s="9">
        <v>6.8685325748000002E-3</v>
      </c>
      <c r="L8436" s="9">
        <v>6.8685325748000002E-3</v>
      </c>
      <c r="M8436" s="9">
        <v>5.4681224597999999E-3</v>
      </c>
      <c r="N8436" s="9">
        <v>5.4681224597999999E-3</v>
      </c>
      <c r="O8436" s="9">
        <v>5.4681224597999999E-3</v>
      </c>
      <c r="P8436" s="9">
        <v>5.4681224597999999E-3</v>
      </c>
    </row>
    <row r="8437" spans="1:16">
      <c r="A8437" t="s">
        <v>1301</v>
      </c>
      <c r="B8437">
        <v>572</v>
      </c>
      <c r="C8437">
        <v>5789</v>
      </c>
      <c r="D8437" t="s">
        <v>756</v>
      </c>
      <c r="E8437" t="b">
        <v>0</v>
      </c>
      <c r="F8437" t="s">
        <v>679</v>
      </c>
      <c r="G8437" t="s">
        <v>680</v>
      </c>
      <c r="H8437" t="s">
        <v>707</v>
      </c>
      <c r="I8437" t="s">
        <v>685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</row>
    <row r="8438" spans="1:16">
      <c r="A8438" t="s">
        <v>1301</v>
      </c>
      <c r="B8438">
        <v>572</v>
      </c>
      <c r="C8438">
        <v>5789</v>
      </c>
      <c r="D8438" t="s">
        <v>756</v>
      </c>
      <c r="E8438" t="b">
        <v>0</v>
      </c>
      <c r="F8438" t="s">
        <v>679</v>
      </c>
      <c r="G8438" t="s">
        <v>680</v>
      </c>
      <c r="H8438" t="s">
        <v>708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1301</v>
      </c>
      <c r="B8439">
        <v>572</v>
      </c>
      <c r="C8439">
        <v>5789</v>
      </c>
      <c r="D8439" t="s">
        <v>756</v>
      </c>
      <c r="E8439" t="b">
        <v>0</v>
      </c>
      <c r="F8439" t="s">
        <v>679</v>
      </c>
      <c r="G8439" t="s">
        <v>680</v>
      </c>
      <c r="H8439" t="s">
        <v>690</v>
      </c>
      <c r="I8439" t="s">
        <v>685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</row>
    <row r="8440" spans="1:16">
      <c r="A8440" t="s">
        <v>1301</v>
      </c>
      <c r="B8440">
        <v>572</v>
      </c>
      <c r="C8440">
        <v>5789</v>
      </c>
      <c r="D8440" t="s">
        <v>756</v>
      </c>
      <c r="E8440" t="b">
        <v>0</v>
      </c>
      <c r="F8440" t="s">
        <v>679</v>
      </c>
      <c r="G8440" t="s">
        <v>680</v>
      </c>
      <c r="H8440" t="s">
        <v>691</v>
      </c>
      <c r="I8440" t="s">
        <v>685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</row>
    <row r="8441" spans="1:16">
      <c r="A8441" t="s">
        <v>1301</v>
      </c>
      <c r="B8441">
        <v>572</v>
      </c>
      <c r="C8441">
        <v>5789</v>
      </c>
      <c r="D8441" t="s">
        <v>756</v>
      </c>
      <c r="E8441" t="b">
        <v>0</v>
      </c>
      <c r="F8441" t="s">
        <v>679</v>
      </c>
      <c r="G8441" t="s">
        <v>680</v>
      </c>
      <c r="H8441" t="s">
        <v>692</v>
      </c>
      <c r="I8441" t="s">
        <v>685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</row>
    <row r="8442" spans="1:16">
      <c r="A8442" t="s">
        <v>1301</v>
      </c>
      <c r="B8442">
        <v>572</v>
      </c>
      <c r="C8442">
        <v>5789</v>
      </c>
      <c r="D8442" t="s">
        <v>756</v>
      </c>
      <c r="E8442" t="b">
        <v>0</v>
      </c>
      <c r="F8442" t="s">
        <v>679</v>
      </c>
      <c r="G8442" t="s">
        <v>680</v>
      </c>
      <c r="H8442" t="s">
        <v>693</v>
      </c>
      <c r="I8442" t="s">
        <v>685</v>
      </c>
      <c r="J8442" s="9">
        <v>6.8685325748000002E-3</v>
      </c>
      <c r="K8442" s="9">
        <v>6.8685325748000002E-3</v>
      </c>
      <c r="L8442" s="9">
        <v>6.8685325748000002E-3</v>
      </c>
      <c r="M8442" s="9">
        <v>5.4681224597999999E-3</v>
      </c>
      <c r="N8442" s="9">
        <v>5.4681224597999999E-3</v>
      </c>
      <c r="O8442" s="9">
        <v>5.4681224597999999E-3</v>
      </c>
      <c r="P8442" s="9">
        <v>5.4681224597999999E-3</v>
      </c>
    </row>
    <row r="8443" spans="1:16">
      <c r="A8443" t="s">
        <v>1301</v>
      </c>
      <c r="B8443">
        <v>572</v>
      </c>
      <c r="C8443">
        <v>5789</v>
      </c>
      <c r="D8443" t="s">
        <v>756</v>
      </c>
      <c r="E8443" t="b">
        <v>0</v>
      </c>
      <c r="F8443" t="s">
        <v>679</v>
      </c>
      <c r="G8443" t="s">
        <v>680</v>
      </c>
      <c r="H8443" t="s">
        <v>694</v>
      </c>
      <c r="I8443" t="s">
        <v>695</v>
      </c>
      <c r="J8443" s="9">
        <v>0.11942793101598401</v>
      </c>
      <c r="K8443" s="9">
        <v>0.11942793101598401</v>
      </c>
      <c r="L8443" s="9">
        <v>0.11942793101598401</v>
      </c>
      <c r="M8443" s="9">
        <v>9.5078030831783997E-2</v>
      </c>
      <c r="N8443" s="9">
        <v>9.5078030831783997E-2</v>
      </c>
      <c r="O8443" s="9">
        <v>9.5078030831783997E-2</v>
      </c>
      <c r="P8443" s="9">
        <v>9.5078030831783997E-2</v>
      </c>
    </row>
    <row r="8444" spans="1:16">
      <c r="A8444" t="s">
        <v>1301</v>
      </c>
      <c r="B8444">
        <v>572</v>
      </c>
      <c r="C8444">
        <v>5789</v>
      </c>
      <c r="D8444" t="s">
        <v>756</v>
      </c>
      <c r="E8444" t="b">
        <v>0</v>
      </c>
      <c r="F8444" t="s">
        <v>679</v>
      </c>
      <c r="G8444" t="s">
        <v>680</v>
      </c>
      <c r="H8444" t="s">
        <v>696</v>
      </c>
      <c r="I8444" t="s">
        <v>697</v>
      </c>
      <c r="J8444" s="9">
        <v>0.115023889577066</v>
      </c>
      <c r="K8444" s="9">
        <v>0.115023889577066</v>
      </c>
      <c r="L8444" s="9">
        <v>0.115023889577066</v>
      </c>
      <c r="M8444" s="9">
        <v>0.115023889577066</v>
      </c>
      <c r="N8444" s="9">
        <v>0.115023889577066</v>
      </c>
      <c r="O8444" s="9">
        <v>0.115023889577066</v>
      </c>
      <c r="P8444" s="9">
        <v>0.115023889577066</v>
      </c>
    </row>
    <row r="8445" spans="1:16">
      <c r="A8445" t="s">
        <v>1301</v>
      </c>
      <c r="B8445">
        <v>572</v>
      </c>
      <c r="C8445">
        <v>5789</v>
      </c>
      <c r="D8445" t="s">
        <v>756</v>
      </c>
      <c r="E8445" t="b">
        <v>0</v>
      </c>
      <c r="F8445" t="s">
        <v>679</v>
      </c>
      <c r="G8445" t="s">
        <v>680</v>
      </c>
      <c r="H8445" t="s">
        <v>698</v>
      </c>
      <c r="I8445" t="s">
        <v>699</v>
      </c>
      <c r="J8445" s="9">
        <v>1.0566973192E-2</v>
      </c>
      <c r="K8445" s="9">
        <v>1.0566973192E-2</v>
      </c>
      <c r="L8445" s="9">
        <v>1.0566973192E-2</v>
      </c>
      <c r="M8445" s="9">
        <v>8.4124960919999998E-3</v>
      </c>
      <c r="N8445" s="9">
        <v>8.4124960919999998E-3</v>
      </c>
      <c r="O8445" s="9">
        <v>8.4124960919999998E-3</v>
      </c>
      <c r="P8445" s="9">
        <v>8.4124960919999998E-3</v>
      </c>
    </row>
    <row r="8446" spans="1:16">
      <c r="A8446" t="s">
        <v>1301</v>
      </c>
      <c r="B8446">
        <v>572</v>
      </c>
      <c r="C8446">
        <v>5789</v>
      </c>
      <c r="D8446" t="s">
        <v>756</v>
      </c>
      <c r="E8446" t="b">
        <v>0</v>
      </c>
      <c r="F8446" t="s">
        <v>679</v>
      </c>
      <c r="G8446" t="s">
        <v>680</v>
      </c>
      <c r="H8446" t="s">
        <v>700</v>
      </c>
      <c r="I8446" t="s">
        <v>699</v>
      </c>
      <c r="J8446" s="9">
        <v>1.0566973192E-2</v>
      </c>
      <c r="K8446" s="9">
        <v>1.0566973192E-2</v>
      </c>
      <c r="L8446" s="9">
        <v>1.0566973192E-2</v>
      </c>
      <c r="M8446" s="9">
        <v>8.4124960919999998E-3</v>
      </c>
      <c r="N8446" s="9">
        <v>8.4124960919999998E-3</v>
      </c>
      <c r="O8446" s="9">
        <v>8.4124960919999998E-3</v>
      </c>
      <c r="P8446" s="9">
        <v>8.4124960919999998E-3</v>
      </c>
    </row>
    <row r="8447" spans="1:16">
      <c r="A8447" t="s">
        <v>1301</v>
      </c>
      <c r="B8447">
        <v>572</v>
      </c>
      <c r="C8447">
        <v>5789</v>
      </c>
      <c r="D8447" t="s">
        <v>756</v>
      </c>
      <c r="E8447" t="b">
        <v>0</v>
      </c>
      <c r="F8447" t="s">
        <v>679</v>
      </c>
      <c r="G8447" t="s">
        <v>680</v>
      </c>
      <c r="H8447" t="s">
        <v>702</v>
      </c>
      <c r="I8447" t="s">
        <v>703</v>
      </c>
      <c r="J8447" s="10">
        <v>0</v>
      </c>
      <c r="K8447" s="10">
        <v>0</v>
      </c>
      <c r="L8447" s="10">
        <v>0</v>
      </c>
      <c r="M8447" s="10">
        <v>0</v>
      </c>
      <c r="N8447" s="10">
        <v>0</v>
      </c>
      <c r="O8447" s="10">
        <v>0</v>
      </c>
      <c r="P8447" s="10">
        <v>0</v>
      </c>
    </row>
    <row r="8448" spans="1:16">
      <c r="A8448" t="s">
        <v>1302</v>
      </c>
      <c r="B8448">
        <v>573</v>
      </c>
      <c r="C8448">
        <v>2455</v>
      </c>
      <c r="D8448" t="s">
        <v>756</v>
      </c>
      <c r="E8448" t="b">
        <v>0</v>
      </c>
      <c r="F8448" t="s">
        <v>679</v>
      </c>
      <c r="G8448" t="s">
        <v>680</v>
      </c>
      <c r="H8448" t="s">
        <v>681</v>
      </c>
      <c r="I8448" t="s">
        <v>682</v>
      </c>
      <c r="J8448" t="s">
        <v>683</v>
      </c>
      <c r="K8448" t="s">
        <v>683</v>
      </c>
      <c r="L8448" t="s">
        <v>683</v>
      </c>
      <c r="M8448" t="s">
        <v>683</v>
      </c>
      <c r="N8448" t="s">
        <v>683</v>
      </c>
      <c r="O8448" t="s">
        <v>683</v>
      </c>
      <c r="P8448" t="s">
        <v>683</v>
      </c>
    </row>
    <row r="8449" spans="1:16">
      <c r="A8449" t="s">
        <v>1302</v>
      </c>
      <c r="B8449">
        <v>573</v>
      </c>
      <c r="C8449">
        <v>2455</v>
      </c>
      <c r="D8449" t="s">
        <v>756</v>
      </c>
      <c r="E8449" t="b">
        <v>0</v>
      </c>
      <c r="F8449" t="s">
        <v>679</v>
      </c>
      <c r="G8449" t="s">
        <v>680</v>
      </c>
      <c r="H8449" t="s">
        <v>684</v>
      </c>
      <c r="I8449" t="s">
        <v>701</v>
      </c>
      <c r="J8449" s="9">
        <v>2.2000000000000002</v>
      </c>
      <c r="K8449" s="9">
        <v>2.2000000000000002</v>
      </c>
      <c r="L8449" s="9">
        <v>2.2000000000000002</v>
      </c>
      <c r="M8449" s="9">
        <v>2.2000000000000002</v>
      </c>
      <c r="N8449" s="9">
        <v>2.2000000000000002</v>
      </c>
      <c r="O8449" s="9">
        <v>2.2000000000000002</v>
      </c>
      <c r="P8449" s="9">
        <v>2.2000000000000002</v>
      </c>
    </row>
    <row r="8450" spans="1:16">
      <c r="A8450" t="s">
        <v>1302</v>
      </c>
      <c r="B8450">
        <v>573</v>
      </c>
      <c r="C8450">
        <v>2455</v>
      </c>
      <c r="D8450" t="s">
        <v>756</v>
      </c>
      <c r="E8450" t="b">
        <v>0</v>
      </c>
      <c r="F8450" t="s">
        <v>679</v>
      </c>
      <c r="G8450" t="s">
        <v>680</v>
      </c>
      <c r="H8450" t="s">
        <v>706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1302</v>
      </c>
      <c r="B8451">
        <v>573</v>
      </c>
      <c r="C8451">
        <v>2455</v>
      </c>
      <c r="D8451" t="s">
        <v>756</v>
      </c>
      <c r="E8451" t="b">
        <v>0</v>
      </c>
      <c r="F8451" t="s">
        <v>679</v>
      </c>
      <c r="G8451" t="s">
        <v>680</v>
      </c>
      <c r="H8451" t="s">
        <v>707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1302</v>
      </c>
      <c r="B8452">
        <v>573</v>
      </c>
      <c r="C8452">
        <v>2455</v>
      </c>
      <c r="D8452" t="s">
        <v>756</v>
      </c>
      <c r="E8452" t="b">
        <v>0</v>
      </c>
      <c r="F8452" t="s">
        <v>679</v>
      </c>
      <c r="G8452" t="s">
        <v>680</v>
      </c>
      <c r="H8452" t="s">
        <v>708</v>
      </c>
      <c r="I8452" t="s">
        <v>685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</row>
    <row r="8453" spans="1:16">
      <c r="A8453" t="s">
        <v>1302</v>
      </c>
      <c r="B8453">
        <v>573</v>
      </c>
      <c r="C8453">
        <v>2455</v>
      </c>
      <c r="D8453" t="s">
        <v>756</v>
      </c>
      <c r="E8453" t="b">
        <v>0</v>
      </c>
      <c r="F8453" t="s">
        <v>679</v>
      </c>
      <c r="G8453" t="s">
        <v>680</v>
      </c>
      <c r="H8453" t="s">
        <v>690</v>
      </c>
      <c r="I8453" t="s">
        <v>685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</row>
    <row r="8454" spans="1:16">
      <c r="A8454" t="s">
        <v>1302</v>
      </c>
      <c r="B8454">
        <v>573</v>
      </c>
      <c r="C8454">
        <v>2455</v>
      </c>
      <c r="D8454" t="s">
        <v>756</v>
      </c>
      <c r="E8454" t="b">
        <v>0</v>
      </c>
      <c r="F8454" t="s">
        <v>679</v>
      </c>
      <c r="G8454" t="s">
        <v>680</v>
      </c>
      <c r="H8454" t="s">
        <v>691</v>
      </c>
      <c r="I8454" t="s">
        <v>685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1302</v>
      </c>
      <c r="B8455">
        <v>573</v>
      </c>
      <c r="C8455">
        <v>2455</v>
      </c>
      <c r="D8455" t="s">
        <v>756</v>
      </c>
      <c r="E8455" t="b">
        <v>0</v>
      </c>
      <c r="F8455" t="s">
        <v>679</v>
      </c>
      <c r="G8455" t="s">
        <v>680</v>
      </c>
      <c r="H8455" t="s">
        <v>692</v>
      </c>
      <c r="I8455" t="s">
        <v>685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1302</v>
      </c>
      <c r="B8456">
        <v>573</v>
      </c>
      <c r="C8456">
        <v>2455</v>
      </c>
      <c r="D8456" t="s">
        <v>756</v>
      </c>
      <c r="E8456" t="b">
        <v>0</v>
      </c>
      <c r="F8456" t="s">
        <v>679</v>
      </c>
      <c r="G8456" t="s">
        <v>680</v>
      </c>
      <c r="H8456" t="s">
        <v>693</v>
      </c>
      <c r="I8456" t="s">
        <v>685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1302</v>
      </c>
      <c r="B8457">
        <v>573</v>
      </c>
      <c r="C8457">
        <v>2455</v>
      </c>
      <c r="D8457" t="s">
        <v>756</v>
      </c>
      <c r="E8457" t="b">
        <v>0</v>
      </c>
      <c r="F8457" t="s">
        <v>679</v>
      </c>
      <c r="G8457" t="s">
        <v>680</v>
      </c>
      <c r="H8457" t="s">
        <v>694</v>
      </c>
      <c r="I8457" t="s">
        <v>695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1302</v>
      </c>
      <c r="B8458">
        <v>573</v>
      </c>
      <c r="C8458">
        <v>2455</v>
      </c>
      <c r="D8458" t="s">
        <v>756</v>
      </c>
      <c r="E8458" t="b">
        <v>0</v>
      </c>
      <c r="F8458" t="s">
        <v>679</v>
      </c>
      <c r="G8458" t="s">
        <v>680</v>
      </c>
      <c r="H8458" t="s">
        <v>696</v>
      </c>
      <c r="I8458" t="s">
        <v>697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</row>
    <row r="8459" spans="1:16">
      <c r="A8459" t="s">
        <v>1302</v>
      </c>
      <c r="B8459">
        <v>573</v>
      </c>
      <c r="C8459">
        <v>2455</v>
      </c>
      <c r="D8459" t="s">
        <v>756</v>
      </c>
      <c r="E8459" t="b">
        <v>0</v>
      </c>
      <c r="F8459" t="s">
        <v>679</v>
      </c>
      <c r="G8459" t="s">
        <v>680</v>
      </c>
      <c r="H8459" t="s">
        <v>698</v>
      </c>
      <c r="I8459" t="s">
        <v>699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</row>
    <row r="8460" spans="1:16">
      <c r="A8460" t="s">
        <v>1302</v>
      </c>
      <c r="B8460">
        <v>573</v>
      </c>
      <c r="C8460">
        <v>2455</v>
      </c>
      <c r="D8460" t="s">
        <v>756</v>
      </c>
      <c r="E8460" t="b">
        <v>0</v>
      </c>
      <c r="F8460" t="s">
        <v>679</v>
      </c>
      <c r="G8460" t="s">
        <v>680</v>
      </c>
      <c r="H8460" t="s">
        <v>700</v>
      </c>
      <c r="I8460" t="s">
        <v>699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</row>
    <row r="8461" spans="1:16">
      <c r="A8461" t="s">
        <v>1302</v>
      </c>
      <c r="B8461">
        <v>573</v>
      </c>
      <c r="C8461">
        <v>2455</v>
      </c>
      <c r="D8461" t="s">
        <v>756</v>
      </c>
      <c r="E8461" t="b">
        <v>0</v>
      </c>
      <c r="F8461" t="s">
        <v>679</v>
      </c>
      <c r="G8461" t="s">
        <v>680</v>
      </c>
      <c r="H8461" t="s">
        <v>702</v>
      </c>
      <c r="I8461" t="s">
        <v>703</v>
      </c>
      <c r="J8461" s="10">
        <v>105718.896829809</v>
      </c>
      <c r="K8461" s="10">
        <v>70533.251955986707</v>
      </c>
      <c r="L8461" s="10">
        <v>177118.293168209</v>
      </c>
      <c r="M8461" s="10">
        <v>176752.545195135</v>
      </c>
      <c r="N8461" s="10">
        <v>187103.24964860899</v>
      </c>
      <c r="O8461" s="10">
        <v>12349.144198906301</v>
      </c>
      <c r="P8461" s="10">
        <v>11261.8351555522</v>
      </c>
    </row>
    <row r="8462" spans="1:16">
      <c r="A8462" t="s">
        <v>1303</v>
      </c>
      <c r="B8462">
        <v>574</v>
      </c>
      <c r="C8462">
        <v>2455</v>
      </c>
      <c r="D8462" t="s">
        <v>756</v>
      </c>
      <c r="E8462" t="b">
        <v>0</v>
      </c>
      <c r="F8462" t="s">
        <v>679</v>
      </c>
      <c r="G8462" t="s">
        <v>680</v>
      </c>
      <c r="H8462" t="s">
        <v>681</v>
      </c>
      <c r="I8462" t="s">
        <v>682</v>
      </c>
      <c r="J8462" t="s">
        <v>683</v>
      </c>
      <c r="K8462" t="s">
        <v>683</v>
      </c>
      <c r="L8462" t="s">
        <v>683</v>
      </c>
      <c r="M8462" t="s">
        <v>683</v>
      </c>
      <c r="N8462" t="s">
        <v>683</v>
      </c>
      <c r="O8462" t="s">
        <v>683</v>
      </c>
      <c r="P8462" t="s">
        <v>683</v>
      </c>
    </row>
    <row r="8463" spans="1:16">
      <c r="A8463" t="s">
        <v>1303</v>
      </c>
      <c r="B8463">
        <v>574</v>
      </c>
      <c r="C8463">
        <v>2455</v>
      </c>
      <c r="D8463" t="s">
        <v>756</v>
      </c>
      <c r="E8463" t="b">
        <v>0</v>
      </c>
      <c r="F8463" t="s">
        <v>679</v>
      </c>
      <c r="G8463" t="s">
        <v>680</v>
      </c>
      <c r="H8463" t="s">
        <v>684</v>
      </c>
      <c r="I8463" t="s">
        <v>701</v>
      </c>
      <c r="J8463" s="9">
        <v>2.2000000000000002</v>
      </c>
      <c r="K8463" s="9">
        <v>2.2000000000000002</v>
      </c>
      <c r="L8463" s="9">
        <v>2.2000000000000002</v>
      </c>
      <c r="M8463" s="9">
        <v>2.2000000000000002</v>
      </c>
      <c r="N8463" s="9">
        <v>2.2000000000000002</v>
      </c>
      <c r="O8463" s="9">
        <v>2.2000000000000002</v>
      </c>
      <c r="P8463" s="9">
        <v>2.2000000000000002</v>
      </c>
    </row>
    <row r="8464" spans="1:16">
      <c r="A8464" t="s">
        <v>1303</v>
      </c>
      <c r="B8464">
        <v>574</v>
      </c>
      <c r="C8464">
        <v>2455</v>
      </c>
      <c r="D8464" t="s">
        <v>756</v>
      </c>
      <c r="E8464" t="b">
        <v>0</v>
      </c>
      <c r="F8464" t="s">
        <v>679</v>
      </c>
      <c r="G8464" t="s">
        <v>680</v>
      </c>
      <c r="H8464" t="s">
        <v>706</v>
      </c>
      <c r="I8464" t="s">
        <v>685</v>
      </c>
      <c r="J8464" s="9">
        <v>1.1590895771325801E-3</v>
      </c>
      <c r="K8464" s="9">
        <v>1.1590895771325801E-3</v>
      </c>
      <c r="L8464" s="9">
        <v>1.2615817514547501E-3</v>
      </c>
      <c r="M8464" s="9">
        <v>1.1590895771325801E-3</v>
      </c>
      <c r="N8464" s="9">
        <v>3.8566071384592998E-4</v>
      </c>
      <c r="O8464" s="9">
        <v>3.8566071384592998E-4</v>
      </c>
      <c r="P8464" s="9">
        <v>3.8566071384592998E-4</v>
      </c>
    </row>
    <row r="8465" spans="1:16">
      <c r="A8465" t="s">
        <v>1303</v>
      </c>
      <c r="B8465">
        <v>574</v>
      </c>
      <c r="C8465">
        <v>2455</v>
      </c>
      <c r="D8465" t="s">
        <v>756</v>
      </c>
      <c r="E8465" t="b">
        <v>0</v>
      </c>
      <c r="F8465" t="s">
        <v>679</v>
      </c>
      <c r="G8465" t="s">
        <v>680</v>
      </c>
      <c r="H8465" t="s">
        <v>707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1303</v>
      </c>
      <c r="B8466">
        <v>574</v>
      </c>
      <c r="C8466">
        <v>2455</v>
      </c>
      <c r="D8466" t="s">
        <v>756</v>
      </c>
      <c r="E8466" t="b">
        <v>0</v>
      </c>
      <c r="F8466" t="s">
        <v>679</v>
      </c>
      <c r="G8466" t="s">
        <v>680</v>
      </c>
      <c r="H8466" t="s">
        <v>708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1303</v>
      </c>
      <c r="B8467">
        <v>574</v>
      </c>
      <c r="C8467">
        <v>2455</v>
      </c>
      <c r="D8467" t="s">
        <v>756</v>
      </c>
      <c r="E8467" t="b">
        <v>0</v>
      </c>
      <c r="F8467" t="s">
        <v>679</v>
      </c>
      <c r="G8467" t="s">
        <v>680</v>
      </c>
      <c r="H8467" t="s">
        <v>690</v>
      </c>
      <c r="I8467" t="s">
        <v>685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</row>
    <row r="8468" spans="1:16">
      <c r="A8468" t="s">
        <v>1303</v>
      </c>
      <c r="B8468">
        <v>574</v>
      </c>
      <c r="C8468">
        <v>2455</v>
      </c>
      <c r="D8468" t="s">
        <v>756</v>
      </c>
      <c r="E8468" t="b">
        <v>0</v>
      </c>
      <c r="F8468" t="s">
        <v>679</v>
      </c>
      <c r="G8468" t="s">
        <v>680</v>
      </c>
      <c r="H8468" t="s">
        <v>691</v>
      </c>
      <c r="I8468" t="s">
        <v>685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</row>
    <row r="8469" spans="1:16">
      <c r="A8469" t="s">
        <v>1303</v>
      </c>
      <c r="B8469">
        <v>574</v>
      </c>
      <c r="C8469">
        <v>2455</v>
      </c>
      <c r="D8469" t="s">
        <v>756</v>
      </c>
      <c r="E8469" t="b">
        <v>0</v>
      </c>
      <c r="F8469" t="s">
        <v>679</v>
      </c>
      <c r="G8469" t="s">
        <v>680</v>
      </c>
      <c r="H8469" t="s">
        <v>692</v>
      </c>
      <c r="I8469" t="s">
        <v>685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</row>
    <row r="8470" spans="1:16">
      <c r="A8470" t="s">
        <v>1303</v>
      </c>
      <c r="B8470">
        <v>574</v>
      </c>
      <c r="C8470">
        <v>2455</v>
      </c>
      <c r="D8470" t="s">
        <v>756</v>
      </c>
      <c r="E8470" t="b">
        <v>0</v>
      </c>
      <c r="F8470" t="s">
        <v>679</v>
      </c>
      <c r="G8470" t="s">
        <v>680</v>
      </c>
      <c r="H8470" t="s">
        <v>693</v>
      </c>
      <c r="I8470" t="s">
        <v>685</v>
      </c>
      <c r="J8470" s="9">
        <v>1.1590895771325801E-3</v>
      </c>
      <c r="K8470" s="9">
        <v>1.1590895771325801E-3</v>
      </c>
      <c r="L8470" s="9">
        <v>1.2615817514547501E-3</v>
      </c>
      <c r="M8470" s="9">
        <v>1.1590895771325801E-3</v>
      </c>
      <c r="N8470" s="9">
        <v>3.8566071384592998E-4</v>
      </c>
      <c r="O8470" s="9">
        <v>3.8566071384592998E-4</v>
      </c>
      <c r="P8470" s="9">
        <v>3.8566071384592998E-4</v>
      </c>
    </row>
    <row r="8471" spans="1:16">
      <c r="A8471" t="s">
        <v>1303</v>
      </c>
      <c r="B8471">
        <v>574</v>
      </c>
      <c r="C8471">
        <v>2455</v>
      </c>
      <c r="D8471" t="s">
        <v>756</v>
      </c>
      <c r="E8471" t="b">
        <v>0</v>
      </c>
      <c r="F8471" t="s">
        <v>679</v>
      </c>
      <c r="G8471" t="s">
        <v>680</v>
      </c>
      <c r="H8471" t="s">
        <v>694</v>
      </c>
      <c r="I8471" t="s">
        <v>695</v>
      </c>
      <c r="J8471" s="9">
        <v>1.0537889999999999E-2</v>
      </c>
      <c r="K8471" s="9">
        <v>1.0537889999999999E-2</v>
      </c>
      <c r="L8471" s="9">
        <v>1.1469699999999999E-2</v>
      </c>
      <c r="M8471" s="9">
        <v>1.0537889999999999E-2</v>
      </c>
      <c r="N8471" s="9">
        <v>3.5062434000000002E-3</v>
      </c>
      <c r="O8471" s="9">
        <v>3.5062434000000002E-3</v>
      </c>
      <c r="P8471" s="9">
        <v>3.5062434000000002E-3</v>
      </c>
    </row>
    <row r="8472" spans="1:16">
      <c r="A8472" t="s">
        <v>1303</v>
      </c>
      <c r="B8472">
        <v>574</v>
      </c>
      <c r="C8472">
        <v>2455</v>
      </c>
      <c r="D8472" t="s">
        <v>756</v>
      </c>
      <c r="E8472" t="b">
        <v>0</v>
      </c>
      <c r="F8472" t="s">
        <v>679</v>
      </c>
      <c r="G8472" t="s">
        <v>680</v>
      </c>
      <c r="H8472" t="s">
        <v>696</v>
      </c>
      <c r="I8472" t="s">
        <v>697</v>
      </c>
      <c r="J8472" s="9">
        <v>0.219985135000001</v>
      </c>
      <c r="K8472" s="9">
        <v>0.219985135000001</v>
      </c>
      <c r="L8472" s="9">
        <v>0.219985135</v>
      </c>
      <c r="M8472" s="9">
        <v>0.219985135000001</v>
      </c>
      <c r="N8472" s="9">
        <v>0.219985135</v>
      </c>
      <c r="O8472" s="9">
        <v>0.219985135</v>
      </c>
      <c r="P8472" s="9">
        <v>0.219985135</v>
      </c>
    </row>
    <row r="8473" spans="1:16">
      <c r="A8473" t="s">
        <v>1303</v>
      </c>
      <c r="B8473">
        <v>574</v>
      </c>
      <c r="C8473">
        <v>2455</v>
      </c>
      <c r="D8473" t="s">
        <v>756</v>
      </c>
      <c r="E8473" t="b">
        <v>0</v>
      </c>
      <c r="F8473" t="s">
        <v>679</v>
      </c>
      <c r="G8473" t="s">
        <v>680</v>
      </c>
      <c r="H8473" t="s">
        <v>698</v>
      </c>
      <c r="I8473" t="s">
        <v>699</v>
      </c>
      <c r="J8473" s="9">
        <v>1.0537890000000001E-3</v>
      </c>
      <c r="K8473" s="9">
        <v>1.0537890000000001E-3</v>
      </c>
      <c r="L8473" s="9">
        <v>1.14697E-3</v>
      </c>
      <c r="M8473" s="9">
        <v>1.0537890000000001E-3</v>
      </c>
      <c r="N8473" s="9">
        <v>3.5062434000000001E-4</v>
      </c>
      <c r="O8473" s="9">
        <v>3.5062434000000001E-4</v>
      </c>
      <c r="P8473" s="9">
        <v>3.5062434000000001E-4</v>
      </c>
    </row>
    <row r="8474" spans="1:16">
      <c r="A8474" t="s">
        <v>1303</v>
      </c>
      <c r="B8474">
        <v>574</v>
      </c>
      <c r="C8474">
        <v>2455</v>
      </c>
      <c r="D8474" t="s">
        <v>756</v>
      </c>
      <c r="E8474" t="b">
        <v>0</v>
      </c>
      <c r="F8474" t="s">
        <v>679</v>
      </c>
      <c r="G8474" t="s">
        <v>680</v>
      </c>
      <c r="H8474" t="s">
        <v>700</v>
      </c>
      <c r="I8474" t="s">
        <v>699</v>
      </c>
      <c r="J8474" s="9">
        <v>1.0537890000000001E-3</v>
      </c>
      <c r="K8474" s="9">
        <v>1.0537890000000001E-3</v>
      </c>
      <c r="L8474" s="9">
        <v>1.14697E-3</v>
      </c>
      <c r="M8474" s="9">
        <v>1.0537890000000001E-3</v>
      </c>
      <c r="N8474" s="9">
        <v>3.5062434000000001E-4</v>
      </c>
      <c r="O8474" s="9">
        <v>3.5062434000000001E-4</v>
      </c>
      <c r="P8474" s="9">
        <v>3.5062434000000001E-4</v>
      </c>
    </row>
    <row r="8475" spans="1:16">
      <c r="A8475" t="s">
        <v>1303</v>
      </c>
      <c r="B8475">
        <v>574</v>
      </c>
      <c r="C8475">
        <v>2455</v>
      </c>
      <c r="D8475" t="s">
        <v>756</v>
      </c>
      <c r="E8475" t="b">
        <v>0</v>
      </c>
      <c r="F8475" t="s">
        <v>679</v>
      </c>
      <c r="G8475" t="s">
        <v>680</v>
      </c>
      <c r="H8475" t="s">
        <v>702</v>
      </c>
      <c r="I8475" t="s">
        <v>703</v>
      </c>
      <c r="J8475" s="10">
        <v>0</v>
      </c>
      <c r="K8475" s="10">
        <v>0</v>
      </c>
      <c r="L8475" s="10">
        <v>0</v>
      </c>
      <c r="M8475" s="10">
        <v>0</v>
      </c>
      <c r="N8475" s="10">
        <v>0</v>
      </c>
      <c r="O8475" s="10">
        <v>0</v>
      </c>
      <c r="P8475" s="10">
        <v>0</v>
      </c>
    </row>
    <row r="8476" spans="1:16">
      <c r="A8476" t="s">
        <v>1304</v>
      </c>
      <c r="B8476">
        <v>575</v>
      </c>
      <c r="C8476">
        <v>2455</v>
      </c>
      <c r="D8476" t="s">
        <v>756</v>
      </c>
      <c r="E8476" t="b">
        <v>0</v>
      </c>
      <c r="F8476" t="s">
        <v>679</v>
      </c>
      <c r="G8476" t="s">
        <v>680</v>
      </c>
      <c r="H8476" t="s">
        <v>681</v>
      </c>
      <c r="I8476" t="s">
        <v>682</v>
      </c>
      <c r="J8476" t="s">
        <v>683</v>
      </c>
      <c r="K8476" t="s">
        <v>683</v>
      </c>
      <c r="L8476" t="s">
        <v>683</v>
      </c>
      <c r="M8476" t="s">
        <v>683</v>
      </c>
      <c r="N8476" t="s">
        <v>683</v>
      </c>
      <c r="O8476" t="s">
        <v>683</v>
      </c>
      <c r="P8476" t="s">
        <v>683</v>
      </c>
    </row>
    <row r="8477" spans="1:16">
      <c r="A8477" t="s">
        <v>1304</v>
      </c>
      <c r="B8477">
        <v>575</v>
      </c>
      <c r="C8477">
        <v>2455</v>
      </c>
      <c r="D8477" t="s">
        <v>756</v>
      </c>
      <c r="E8477" t="b">
        <v>0</v>
      </c>
      <c r="F8477" t="s">
        <v>679</v>
      </c>
      <c r="G8477" t="s">
        <v>680</v>
      </c>
      <c r="H8477" t="s">
        <v>684</v>
      </c>
      <c r="I8477" t="s">
        <v>701</v>
      </c>
      <c r="J8477" s="9">
        <v>2.2000000000000002</v>
      </c>
      <c r="K8477" s="9">
        <v>2.2000000000000002</v>
      </c>
      <c r="L8477" s="9">
        <v>2.2000000000000002</v>
      </c>
      <c r="M8477" s="9">
        <v>2.2000000000000002</v>
      </c>
      <c r="N8477" s="9">
        <v>2.2000000000000002</v>
      </c>
      <c r="O8477" s="9">
        <v>2.2000000000000002</v>
      </c>
      <c r="P8477" s="9">
        <v>2.2000000000000002</v>
      </c>
    </row>
    <row r="8478" spans="1:16">
      <c r="A8478" t="s">
        <v>1304</v>
      </c>
      <c r="B8478">
        <v>575</v>
      </c>
      <c r="C8478">
        <v>2455</v>
      </c>
      <c r="D8478" t="s">
        <v>756</v>
      </c>
      <c r="E8478" t="b">
        <v>0</v>
      </c>
      <c r="F8478" t="s">
        <v>679</v>
      </c>
      <c r="G8478" t="s">
        <v>680</v>
      </c>
      <c r="H8478" t="s">
        <v>706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1304</v>
      </c>
      <c r="B8479">
        <v>575</v>
      </c>
      <c r="C8479">
        <v>2455</v>
      </c>
      <c r="D8479" t="s">
        <v>756</v>
      </c>
      <c r="E8479" t="b">
        <v>0</v>
      </c>
      <c r="F8479" t="s">
        <v>679</v>
      </c>
      <c r="G8479" t="s">
        <v>680</v>
      </c>
      <c r="H8479" t="s">
        <v>707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1304</v>
      </c>
      <c r="B8480">
        <v>575</v>
      </c>
      <c r="C8480">
        <v>2455</v>
      </c>
      <c r="D8480" t="s">
        <v>756</v>
      </c>
      <c r="E8480" t="b">
        <v>0</v>
      </c>
      <c r="F8480" t="s">
        <v>679</v>
      </c>
      <c r="G8480" t="s">
        <v>680</v>
      </c>
      <c r="H8480" t="s">
        <v>708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1304</v>
      </c>
      <c r="B8481">
        <v>575</v>
      </c>
      <c r="C8481">
        <v>2455</v>
      </c>
      <c r="D8481" t="s">
        <v>756</v>
      </c>
      <c r="E8481" t="b">
        <v>0</v>
      </c>
      <c r="F8481" t="s">
        <v>679</v>
      </c>
      <c r="G8481" t="s">
        <v>680</v>
      </c>
      <c r="H8481" t="s">
        <v>690</v>
      </c>
      <c r="I8481" t="s">
        <v>685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1304</v>
      </c>
      <c r="B8482">
        <v>575</v>
      </c>
      <c r="C8482">
        <v>2455</v>
      </c>
      <c r="D8482" t="s">
        <v>756</v>
      </c>
      <c r="E8482" t="b">
        <v>0</v>
      </c>
      <c r="F8482" t="s">
        <v>679</v>
      </c>
      <c r="G8482" t="s">
        <v>680</v>
      </c>
      <c r="H8482" t="s">
        <v>691</v>
      </c>
      <c r="I8482" t="s">
        <v>685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</row>
    <row r="8483" spans="1:16">
      <c r="A8483" t="s">
        <v>1304</v>
      </c>
      <c r="B8483">
        <v>575</v>
      </c>
      <c r="C8483">
        <v>2455</v>
      </c>
      <c r="D8483" t="s">
        <v>756</v>
      </c>
      <c r="E8483" t="b">
        <v>0</v>
      </c>
      <c r="F8483" t="s">
        <v>679</v>
      </c>
      <c r="G8483" t="s">
        <v>680</v>
      </c>
      <c r="H8483" t="s">
        <v>692</v>
      </c>
      <c r="I8483" t="s">
        <v>685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</row>
    <row r="8484" spans="1:16">
      <c r="A8484" t="s">
        <v>1304</v>
      </c>
      <c r="B8484">
        <v>575</v>
      </c>
      <c r="C8484">
        <v>2455</v>
      </c>
      <c r="D8484" t="s">
        <v>756</v>
      </c>
      <c r="E8484" t="b">
        <v>0</v>
      </c>
      <c r="F8484" t="s">
        <v>679</v>
      </c>
      <c r="G8484" t="s">
        <v>680</v>
      </c>
      <c r="H8484" t="s">
        <v>693</v>
      </c>
      <c r="I8484" t="s">
        <v>685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1304</v>
      </c>
      <c r="B8485">
        <v>575</v>
      </c>
      <c r="C8485">
        <v>2455</v>
      </c>
      <c r="D8485" t="s">
        <v>756</v>
      </c>
      <c r="E8485" t="b">
        <v>0</v>
      </c>
      <c r="F8485" t="s">
        <v>679</v>
      </c>
      <c r="G8485" t="s">
        <v>680</v>
      </c>
      <c r="H8485" t="s">
        <v>694</v>
      </c>
      <c r="I8485" t="s">
        <v>695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1304</v>
      </c>
      <c r="B8486">
        <v>575</v>
      </c>
      <c r="C8486">
        <v>2455</v>
      </c>
      <c r="D8486" t="s">
        <v>756</v>
      </c>
      <c r="E8486" t="b">
        <v>0</v>
      </c>
      <c r="F8486" t="s">
        <v>679</v>
      </c>
      <c r="G8486" t="s">
        <v>680</v>
      </c>
      <c r="H8486" t="s">
        <v>696</v>
      </c>
      <c r="I8486" t="s">
        <v>697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1304</v>
      </c>
      <c r="B8487">
        <v>575</v>
      </c>
      <c r="C8487">
        <v>2455</v>
      </c>
      <c r="D8487" t="s">
        <v>756</v>
      </c>
      <c r="E8487" t="b">
        <v>0</v>
      </c>
      <c r="F8487" t="s">
        <v>679</v>
      </c>
      <c r="G8487" t="s">
        <v>680</v>
      </c>
      <c r="H8487" t="s">
        <v>698</v>
      </c>
      <c r="I8487" t="s">
        <v>699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1304</v>
      </c>
      <c r="B8488">
        <v>575</v>
      </c>
      <c r="C8488">
        <v>2455</v>
      </c>
      <c r="D8488" t="s">
        <v>756</v>
      </c>
      <c r="E8488" t="b">
        <v>0</v>
      </c>
      <c r="F8488" t="s">
        <v>679</v>
      </c>
      <c r="G8488" t="s">
        <v>680</v>
      </c>
      <c r="H8488" t="s">
        <v>700</v>
      </c>
      <c r="I8488" t="s">
        <v>699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</row>
    <row r="8489" spans="1:16">
      <c r="A8489" t="s">
        <v>1304</v>
      </c>
      <c r="B8489">
        <v>575</v>
      </c>
      <c r="C8489">
        <v>2455</v>
      </c>
      <c r="D8489" t="s">
        <v>756</v>
      </c>
      <c r="E8489" t="b">
        <v>0</v>
      </c>
      <c r="F8489" t="s">
        <v>679</v>
      </c>
      <c r="G8489" t="s">
        <v>680</v>
      </c>
      <c r="H8489" t="s">
        <v>702</v>
      </c>
      <c r="I8489" t="s">
        <v>703</v>
      </c>
      <c r="J8489" s="10">
        <v>105718.896829809</v>
      </c>
      <c r="K8489" s="10">
        <v>70533.251955986707</v>
      </c>
      <c r="L8489" s="10">
        <v>177118.293168209</v>
      </c>
      <c r="M8489" s="10">
        <v>176752.545195135</v>
      </c>
      <c r="N8489" s="10">
        <v>187103.24964860899</v>
      </c>
      <c r="O8489" s="10">
        <v>12349.144198906301</v>
      </c>
      <c r="P8489" s="10">
        <v>11261.8351555522</v>
      </c>
    </row>
    <row r="8490" spans="1:16">
      <c r="A8490" t="s">
        <v>1305</v>
      </c>
      <c r="B8490">
        <v>576</v>
      </c>
      <c r="C8490">
        <v>2455</v>
      </c>
      <c r="D8490" t="s">
        <v>756</v>
      </c>
      <c r="E8490" t="b">
        <v>0</v>
      </c>
      <c r="F8490" t="s">
        <v>679</v>
      </c>
      <c r="G8490" t="s">
        <v>680</v>
      </c>
      <c r="H8490" t="s">
        <v>681</v>
      </c>
      <c r="I8490" t="s">
        <v>682</v>
      </c>
      <c r="J8490" t="s">
        <v>683</v>
      </c>
      <c r="K8490" t="s">
        <v>683</v>
      </c>
      <c r="L8490" t="s">
        <v>683</v>
      </c>
      <c r="M8490" t="s">
        <v>683</v>
      </c>
      <c r="N8490" t="s">
        <v>683</v>
      </c>
      <c r="O8490" t="s">
        <v>683</v>
      </c>
      <c r="P8490" t="s">
        <v>683</v>
      </c>
    </row>
    <row r="8491" spans="1:16">
      <c r="A8491" t="s">
        <v>1305</v>
      </c>
      <c r="B8491">
        <v>576</v>
      </c>
      <c r="C8491">
        <v>2455</v>
      </c>
      <c r="D8491" t="s">
        <v>756</v>
      </c>
      <c r="E8491" t="b">
        <v>0</v>
      </c>
      <c r="F8491" t="s">
        <v>679</v>
      </c>
      <c r="G8491" t="s">
        <v>680</v>
      </c>
      <c r="H8491" t="s">
        <v>684</v>
      </c>
      <c r="I8491" t="s">
        <v>701</v>
      </c>
      <c r="J8491" s="9">
        <v>2.2000000000000002</v>
      </c>
      <c r="K8491" s="9">
        <v>2.2000000000000002</v>
      </c>
      <c r="L8491" s="9">
        <v>2.2000000000000002</v>
      </c>
      <c r="M8491" s="9">
        <v>2.2000000000000002</v>
      </c>
      <c r="N8491" s="9">
        <v>2.2000000000000002</v>
      </c>
      <c r="O8491" s="9">
        <v>2.2000000000000002</v>
      </c>
      <c r="P8491" s="9">
        <v>2.2000000000000002</v>
      </c>
    </row>
    <row r="8492" spans="1:16">
      <c r="A8492" t="s">
        <v>1305</v>
      </c>
      <c r="B8492">
        <v>576</v>
      </c>
      <c r="C8492">
        <v>2455</v>
      </c>
      <c r="D8492" t="s">
        <v>756</v>
      </c>
      <c r="E8492" t="b">
        <v>0</v>
      </c>
      <c r="F8492" t="s">
        <v>679</v>
      </c>
      <c r="G8492" t="s">
        <v>680</v>
      </c>
      <c r="H8492" t="s">
        <v>706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1305</v>
      </c>
      <c r="B8493">
        <v>576</v>
      </c>
      <c r="C8493">
        <v>2455</v>
      </c>
      <c r="D8493" t="s">
        <v>756</v>
      </c>
      <c r="E8493" t="b">
        <v>0</v>
      </c>
      <c r="F8493" t="s">
        <v>679</v>
      </c>
      <c r="G8493" t="s">
        <v>680</v>
      </c>
      <c r="H8493" t="s">
        <v>707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1305</v>
      </c>
      <c r="B8494">
        <v>576</v>
      </c>
      <c r="C8494">
        <v>2455</v>
      </c>
      <c r="D8494" t="s">
        <v>756</v>
      </c>
      <c r="E8494" t="b">
        <v>0</v>
      </c>
      <c r="F8494" t="s">
        <v>679</v>
      </c>
      <c r="G8494" t="s">
        <v>680</v>
      </c>
      <c r="H8494" t="s">
        <v>708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1305</v>
      </c>
      <c r="B8495">
        <v>576</v>
      </c>
      <c r="C8495">
        <v>2455</v>
      </c>
      <c r="D8495" t="s">
        <v>756</v>
      </c>
      <c r="E8495" t="b">
        <v>0</v>
      </c>
      <c r="F8495" t="s">
        <v>679</v>
      </c>
      <c r="G8495" t="s">
        <v>680</v>
      </c>
      <c r="H8495" t="s">
        <v>690</v>
      </c>
      <c r="I8495" t="s">
        <v>685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1305</v>
      </c>
      <c r="B8496">
        <v>576</v>
      </c>
      <c r="C8496">
        <v>2455</v>
      </c>
      <c r="D8496" t="s">
        <v>756</v>
      </c>
      <c r="E8496" t="b">
        <v>0</v>
      </c>
      <c r="F8496" t="s">
        <v>679</v>
      </c>
      <c r="G8496" t="s">
        <v>680</v>
      </c>
      <c r="H8496" t="s">
        <v>691</v>
      </c>
      <c r="I8496" t="s">
        <v>685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1305</v>
      </c>
      <c r="B8497">
        <v>576</v>
      </c>
      <c r="C8497">
        <v>2455</v>
      </c>
      <c r="D8497" t="s">
        <v>756</v>
      </c>
      <c r="E8497" t="b">
        <v>0</v>
      </c>
      <c r="F8497" t="s">
        <v>679</v>
      </c>
      <c r="G8497" t="s">
        <v>680</v>
      </c>
      <c r="H8497" t="s">
        <v>692</v>
      </c>
      <c r="I8497" t="s">
        <v>685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</row>
    <row r="8498" spans="1:16">
      <c r="A8498" t="s">
        <v>1305</v>
      </c>
      <c r="B8498">
        <v>576</v>
      </c>
      <c r="C8498">
        <v>2455</v>
      </c>
      <c r="D8498" t="s">
        <v>756</v>
      </c>
      <c r="E8498" t="b">
        <v>0</v>
      </c>
      <c r="F8498" t="s">
        <v>679</v>
      </c>
      <c r="G8498" t="s">
        <v>680</v>
      </c>
      <c r="H8498" t="s">
        <v>693</v>
      </c>
      <c r="I8498" t="s">
        <v>685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</row>
    <row r="8499" spans="1:16">
      <c r="A8499" t="s">
        <v>1305</v>
      </c>
      <c r="B8499">
        <v>576</v>
      </c>
      <c r="C8499">
        <v>2455</v>
      </c>
      <c r="D8499" t="s">
        <v>756</v>
      </c>
      <c r="E8499" t="b">
        <v>0</v>
      </c>
      <c r="F8499" t="s">
        <v>679</v>
      </c>
      <c r="G8499" t="s">
        <v>680</v>
      </c>
      <c r="H8499" t="s">
        <v>694</v>
      </c>
      <c r="I8499" t="s">
        <v>695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1305</v>
      </c>
      <c r="B8500">
        <v>576</v>
      </c>
      <c r="C8500">
        <v>2455</v>
      </c>
      <c r="D8500" t="s">
        <v>756</v>
      </c>
      <c r="E8500" t="b">
        <v>0</v>
      </c>
      <c r="F8500" t="s">
        <v>679</v>
      </c>
      <c r="G8500" t="s">
        <v>680</v>
      </c>
      <c r="H8500" t="s">
        <v>696</v>
      </c>
      <c r="I8500" t="s">
        <v>697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1305</v>
      </c>
      <c r="B8501">
        <v>576</v>
      </c>
      <c r="C8501">
        <v>2455</v>
      </c>
      <c r="D8501" t="s">
        <v>756</v>
      </c>
      <c r="E8501" t="b">
        <v>0</v>
      </c>
      <c r="F8501" t="s">
        <v>679</v>
      </c>
      <c r="G8501" t="s">
        <v>680</v>
      </c>
      <c r="H8501" t="s">
        <v>698</v>
      </c>
      <c r="I8501" t="s">
        <v>699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1305</v>
      </c>
      <c r="B8502">
        <v>576</v>
      </c>
      <c r="C8502">
        <v>2455</v>
      </c>
      <c r="D8502" t="s">
        <v>756</v>
      </c>
      <c r="E8502" t="b">
        <v>0</v>
      </c>
      <c r="F8502" t="s">
        <v>679</v>
      </c>
      <c r="G8502" t="s">
        <v>680</v>
      </c>
      <c r="H8502" t="s">
        <v>700</v>
      </c>
      <c r="I8502" t="s">
        <v>699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1305</v>
      </c>
      <c r="B8503">
        <v>576</v>
      </c>
      <c r="C8503">
        <v>2455</v>
      </c>
      <c r="D8503" t="s">
        <v>756</v>
      </c>
      <c r="E8503" t="b">
        <v>0</v>
      </c>
      <c r="F8503" t="s">
        <v>679</v>
      </c>
      <c r="G8503" t="s">
        <v>680</v>
      </c>
      <c r="H8503" t="s">
        <v>702</v>
      </c>
      <c r="I8503" t="s">
        <v>703</v>
      </c>
      <c r="J8503" s="10">
        <v>300603.62246525398</v>
      </c>
      <c r="K8503" s="10">
        <v>219223.70569701699</v>
      </c>
      <c r="L8503" s="10">
        <v>480813.09570283903</v>
      </c>
      <c r="M8503" s="10">
        <v>482615.75104594498</v>
      </c>
      <c r="N8503" s="10">
        <v>507653.34182647499</v>
      </c>
      <c r="O8503" s="10">
        <v>92962.616801674696</v>
      </c>
      <c r="P8503" s="10">
        <v>106828.80757002201</v>
      </c>
    </row>
    <row r="8504" spans="1:16">
      <c r="A8504" t="s">
        <v>1306</v>
      </c>
      <c r="B8504">
        <v>577</v>
      </c>
      <c r="C8504">
        <v>2455</v>
      </c>
      <c r="D8504" t="s">
        <v>756</v>
      </c>
      <c r="E8504" t="b">
        <v>0</v>
      </c>
      <c r="F8504" t="s">
        <v>679</v>
      </c>
      <c r="G8504" t="s">
        <v>680</v>
      </c>
      <c r="H8504" t="s">
        <v>681</v>
      </c>
      <c r="I8504" t="s">
        <v>682</v>
      </c>
      <c r="J8504" t="s">
        <v>683</v>
      </c>
      <c r="K8504" t="s">
        <v>683</v>
      </c>
      <c r="L8504" t="s">
        <v>683</v>
      </c>
      <c r="M8504" t="s">
        <v>683</v>
      </c>
      <c r="N8504" t="s">
        <v>683</v>
      </c>
      <c r="O8504" t="s">
        <v>683</v>
      </c>
      <c r="P8504" t="s">
        <v>683</v>
      </c>
    </row>
    <row r="8505" spans="1:16">
      <c r="A8505" t="s">
        <v>1306</v>
      </c>
      <c r="B8505">
        <v>577</v>
      </c>
      <c r="C8505">
        <v>2455</v>
      </c>
      <c r="D8505" t="s">
        <v>756</v>
      </c>
      <c r="E8505" t="b">
        <v>0</v>
      </c>
      <c r="F8505" t="s">
        <v>679</v>
      </c>
      <c r="G8505" t="s">
        <v>680</v>
      </c>
      <c r="H8505" t="s">
        <v>684</v>
      </c>
      <c r="I8505" t="s">
        <v>701</v>
      </c>
      <c r="J8505" s="9">
        <v>2.2000000000000002</v>
      </c>
      <c r="K8505" s="9">
        <v>2.2000000000000002</v>
      </c>
      <c r="L8505" s="9">
        <v>2.2000000000000002</v>
      </c>
      <c r="M8505" s="9">
        <v>2.2000000000000002</v>
      </c>
      <c r="N8505" s="9">
        <v>2.2000000000000002</v>
      </c>
      <c r="O8505" s="9">
        <v>2.2000000000000002</v>
      </c>
      <c r="P8505" s="9">
        <v>2.2000000000000002</v>
      </c>
    </row>
    <row r="8506" spans="1:16">
      <c r="A8506" t="s">
        <v>1306</v>
      </c>
      <c r="B8506">
        <v>577</v>
      </c>
      <c r="C8506">
        <v>2455</v>
      </c>
      <c r="D8506" t="s">
        <v>756</v>
      </c>
      <c r="E8506" t="b">
        <v>0</v>
      </c>
      <c r="F8506" t="s">
        <v>679</v>
      </c>
      <c r="G8506" t="s">
        <v>680</v>
      </c>
      <c r="H8506" t="s">
        <v>706</v>
      </c>
      <c r="I8506" t="s">
        <v>685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1306</v>
      </c>
      <c r="B8507">
        <v>577</v>
      </c>
      <c r="C8507">
        <v>2455</v>
      </c>
      <c r="D8507" t="s">
        <v>756</v>
      </c>
      <c r="E8507" t="b">
        <v>0</v>
      </c>
      <c r="F8507" t="s">
        <v>679</v>
      </c>
      <c r="G8507" t="s">
        <v>680</v>
      </c>
      <c r="H8507" t="s">
        <v>707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1306</v>
      </c>
      <c r="B8508">
        <v>577</v>
      </c>
      <c r="C8508">
        <v>2455</v>
      </c>
      <c r="D8508" t="s">
        <v>756</v>
      </c>
      <c r="E8508" t="b">
        <v>0</v>
      </c>
      <c r="F8508" t="s">
        <v>679</v>
      </c>
      <c r="G8508" t="s">
        <v>680</v>
      </c>
      <c r="H8508" t="s">
        <v>708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1306</v>
      </c>
      <c r="B8509">
        <v>577</v>
      </c>
      <c r="C8509">
        <v>2455</v>
      </c>
      <c r="D8509" t="s">
        <v>756</v>
      </c>
      <c r="E8509" t="b">
        <v>0</v>
      </c>
      <c r="F8509" t="s">
        <v>679</v>
      </c>
      <c r="G8509" t="s">
        <v>680</v>
      </c>
      <c r="H8509" t="s">
        <v>690</v>
      </c>
      <c r="I8509" t="s">
        <v>685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1306</v>
      </c>
      <c r="B8510">
        <v>577</v>
      </c>
      <c r="C8510">
        <v>2455</v>
      </c>
      <c r="D8510" t="s">
        <v>756</v>
      </c>
      <c r="E8510" t="b">
        <v>0</v>
      </c>
      <c r="F8510" t="s">
        <v>679</v>
      </c>
      <c r="G8510" t="s">
        <v>680</v>
      </c>
      <c r="H8510" t="s">
        <v>691</v>
      </c>
      <c r="I8510" t="s">
        <v>685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1306</v>
      </c>
      <c r="B8511">
        <v>577</v>
      </c>
      <c r="C8511">
        <v>2455</v>
      </c>
      <c r="D8511" t="s">
        <v>756</v>
      </c>
      <c r="E8511" t="b">
        <v>0</v>
      </c>
      <c r="F8511" t="s">
        <v>679</v>
      </c>
      <c r="G8511" t="s">
        <v>680</v>
      </c>
      <c r="H8511" t="s">
        <v>692</v>
      </c>
      <c r="I8511" t="s">
        <v>685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1306</v>
      </c>
      <c r="B8512">
        <v>577</v>
      </c>
      <c r="C8512">
        <v>2455</v>
      </c>
      <c r="D8512" t="s">
        <v>756</v>
      </c>
      <c r="E8512" t="b">
        <v>0</v>
      </c>
      <c r="F8512" t="s">
        <v>679</v>
      </c>
      <c r="G8512" t="s">
        <v>680</v>
      </c>
      <c r="H8512" t="s">
        <v>693</v>
      </c>
      <c r="I8512" t="s">
        <v>685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</row>
    <row r="8513" spans="1:16">
      <c r="A8513" t="s">
        <v>1306</v>
      </c>
      <c r="B8513">
        <v>577</v>
      </c>
      <c r="C8513">
        <v>2455</v>
      </c>
      <c r="D8513" t="s">
        <v>756</v>
      </c>
      <c r="E8513" t="b">
        <v>0</v>
      </c>
      <c r="F8513" t="s">
        <v>679</v>
      </c>
      <c r="G8513" t="s">
        <v>680</v>
      </c>
      <c r="H8513" t="s">
        <v>694</v>
      </c>
      <c r="I8513" t="s">
        <v>695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</row>
    <row r="8514" spans="1:16">
      <c r="A8514" t="s">
        <v>1306</v>
      </c>
      <c r="B8514">
        <v>577</v>
      </c>
      <c r="C8514">
        <v>2455</v>
      </c>
      <c r="D8514" t="s">
        <v>756</v>
      </c>
      <c r="E8514" t="b">
        <v>0</v>
      </c>
      <c r="F8514" t="s">
        <v>679</v>
      </c>
      <c r="G8514" t="s">
        <v>680</v>
      </c>
      <c r="H8514" t="s">
        <v>696</v>
      </c>
      <c r="I8514" t="s">
        <v>697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1306</v>
      </c>
      <c r="B8515">
        <v>577</v>
      </c>
      <c r="C8515">
        <v>2455</v>
      </c>
      <c r="D8515" t="s">
        <v>756</v>
      </c>
      <c r="E8515" t="b">
        <v>0</v>
      </c>
      <c r="F8515" t="s">
        <v>679</v>
      </c>
      <c r="G8515" t="s">
        <v>680</v>
      </c>
      <c r="H8515" t="s">
        <v>698</v>
      </c>
      <c r="I8515" t="s">
        <v>699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1306</v>
      </c>
      <c r="B8516">
        <v>577</v>
      </c>
      <c r="C8516">
        <v>2455</v>
      </c>
      <c r="D8516" t="s">
        <v>756</v>
      </c>
      <c r="E8516" t="b">
        <v>0</v>
      </c>
      <c r="F8516" t="s">
        <v>679</v>
      </c>
      <c r="G8516" t="s">
        <v>680</v>
      </c>
      <c r="H8516" t="s">
        <v>700</v>
      </c>
      <c r="I8516" t="s">
        <v>699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1306</v>
      </c>
      <c r="B8517">
        <v>577</v>
      </c>
      <c r="C8517">
        <v>2455</v>
      </c>
      <c r="D8517" t="s">
        <v>756</v>
      </c>
      <c r="E8517" t="b">
        <v>0</v>
      </c>
      <c r="F8517" t="s">
        <v>679</v>
      </c>
      <c r="G8517" t="s">
        <v>680</v>
      </c>
      <c r="H8517" t="s">
        <v>702</v>
      </c>
      <c r="I8517" t="s">
        <v>703</v>
      </c>
      <c r="J8517" s="10">
        <v>282307.513597793</v>
      </c>
      <c r="K8517" s="10">
        <v>205880.75015580401</v>
      </c>
      <c r="L8517" s="10">
        <v>451548.61596019199</v>
      </c>
      <c r="M8517" s="10">
        <v>453241.55350767402</v>
      </c>
      <c r="N8517" s="10">
        <v>476755.24217307498</v>
      </c>
      <c r="O8517" s="10">
        <v>87304.487747869804</v>
      </c>
      <c r="P8517" s="10">
        <v>100326.718822353</v>
      </c>
    </row>
    <row r="8518" spans="1:16">
      <c r="A8518" t="s">
        <v>1307</v>
      </c>
      <c r="B8518">
        <v>578</v>
      </c>
      <c r="C8518">
        <v>2455</v>
      </c>
      <c r="D8518" t="s">
        <v>756</v>
      </c>
      <c r="E8518" t="b">
        <v>0</v>
      </c>
      <c r="F8518" t="s">
        <v>679</v>
      </c>
      <c r="G8518" t="s">
        <v>680</v>
      </c>
      <c r="H8518" t="s">
        <v>681</v>
      </c>
      <c r="I8518" t="s">
        <v>682</v>
      </c>
      <c r="J8518" t="s">
        <v>683</v>
      </c>
      <c r="K8518" t="s">
        <v>683</v>
      </c>
      <c r="L8518" t="s">
        <v>683</v>
      </c>
      <c r="M8518" t="s">
        <v>683</v>
      </c>
      <c r="N8518" t="s">
        <v>683</v>
      </c>
      <c r="O8518" t="s">
        <v>683</v>
      </c>
      <c r="P8518" t="s">
        <v>683</v>
      </c>
    </row>
    <row r="8519" spans="1:16">
      <c r="A8519" t="s">
        <v>1307</v>
      </c>
      <c r="B8519">
        <v>578</v>
      </c>
      <c r="C8519">
        <v>2455</v>
      </c>
      <c r="D8519" t="s">
        <v>756</v>
      </c>
      <c r="E8519" t="b">
        <v>0</v>
      </c>
      <c r="F8519" t="s">
        <v>679</v>
      </c>
      <c r="G8519" t="s">
        <v>680</v>
      </c>
      <c r="H8519" t="s">
        <v>684</v>
      </c>
      <c r="I8519" t="s">
        <v>701</v>
      </c>
      <c r="J8519" s="9">
        <v>2.2000000000000002</v>
      </c>
      <c r="K8519" s="9">
        <v>2.2000000000000002</v>
      </c>
      <c r="L8519" s="9">
        <v>2.2000000000000002</v>
      </c>
      <c r="M8519" s="9">
        <v>2.2000000000000002</v>
      </c>
      <c r="N8519" s="9">
        <v>2.2000000000000002</v>
      </c>
      <c r="O8519" s="9">
        <v>2.2000000000000002</v>
      </c>
      <c r="P8519" s="9">
        <v>2.2000000000000002</v>
      </c>
    </row>
    <row r="8520" spans="1:16">
      <c r="A8520" t="s">
        <v>1307</v>
      </c>
      <c r="B8520">
        <v>578</v>
      </c>
      <c r="C8520">
        <v>2455</v>
      </c>
      <c r="D8520" t="s">
        <v>756</v>
      </c>
      <c r="E8520" t="b">
        <v>0</v>
      </c>
      <c r="F8520" t="s">
        <v>679</v>
      </c>
      <c r="G8520" t="s">
        <v>680</v>
      </c>
      <c r="H8520" t="s">
        <v>706</v>
      </c>
      <c r="I8520" t="s">
        <v>685</v>
      </c>
      <c r="J8520" s="9">
        <v>3.5053736922620999E-4</v>
      </c>
      <c r="K8520" s="9">
        <v>3.5053736922620999E-4</v>
      </c>
      <c r="L8520" s="9">
        <v>3.5053736922620999E-4</v>
      </c>
      <c r="M8520" s="9">
        <v>3.5053736922620999E-4</v>
      </c>
      <c r="N8520" s="9">
        <v>3.5053736922620999E-4</v>
      </c>
      <c r="O8520" s="9">
        <v>3.5053736922620999E-4</v>
      </c>
      <c r="P8520" s="9">
        <v>3.5053736922620999E-4</v>
      </c>
    </row>
    <row r="8521" spans="1:16">
      <c r="A8521" t="s">
        <v>1307</v>
      </c>
      <c r="B8521">
        <v>578</v>
      </c>
      <c r="C8521">
        <v>2455</v>
      </c>
      <c r="D8521" t="s">
        <v>756</v>
      </c>
      <c r="E8521" t="b">
        <v>0</v>
      </c>
      <c r="F8521" t="s">
        <v>679</v>
      </c>
      <c r="G8521" t="s">
        <v>680</v>
      </c>
      <c r="H8521" t="s">
        <v>707</v>
      </c>
      <c r="I8521" t="s">
        <v>685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1307</v>
      </c>
      <c r="B8522">
        <v>578</v>
      </c>
      <c r="C8522">
        <v>2455</v>
      </c>
      <c r="D8522" t="s">
        <v>756</v>
      </c>
      <c r="E8522" t="b">
        <v>0</v>
      </c>
      <c r="F8522" t="s">
        <v>679</v>
      </c>
      <c r="G8522" t="s">
        <v>680</v>
      </c>
      <c r="H8522" t="s">
        <v>708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1307</v>
      </c>
      <c r="B8523">
        <v>578</v>
      </c>
      <c r="C8523">
        <v>2455</v>
      </c>
      <c r="D8523" t="s">
        <v>756</v>
      </c>
      <c r="E8523" t="b">
        <v>0</v>
      </c>
      <c r="F8523" t="s">
        <v>679</v>
      </c>
      <c r="G8523" t="s">
        <v>680</v>
      </c>
      <c r="H8523" t="s">
        <v>690</v>
      </c>
      <c r="I8523" t="s">
        <v>685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1307</v>
      </c>
      <c r="B8524">
        <v>578</v>
      </c>
      <c r="C8524">
        <v>2455</v>
      </c>
      <c r="D8524" t="s">
        <v>756</v>
      </c>
      <c r="E8524" t="b">
        <v>0</v>
      </c>
      <c r="F8524" t="s">
        <v>679</v>
      </c>
      <c r="G8524" t="s">
        <v>680</v>
      </c>
      <c r="H8524" t="s">
        <v>691</v>
      </c>
      <c r="I8524" t="s">
        <v>685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1307</v>
      </c>
      <c r="B8525">
        <v>578</v>
      </c>
      <c r="C8525">
        <v>2455</v>
      </c>
      <c r="D8525" t="s">
        <v>756</v>
      </c>
      <c r="E8525" t="b">
        <v>0</v>
      </c>
      <c r="F8525" t="s">
        <v>679</v>
      </c>
      <c r="G8525" t="s">
        <v>680</v>
      </c>
      <c r="H8525" t="s">
        <v>692</v>
      </c>
      <c r="I8525" t="s">
        <v>685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1307</v>
      </c>
      <c r="B8526">
        <v>578</v>
      </c>
      <c r="C8526">
        <v>2455</v>
      </c>
      <c r="D8526" t="s">
        <v>756</v>
      </c>
      <c r="E8526" t="b">
        <v>0</v>
      </c>
      <c r="F8526" t="s">
        <v>679</v>
      </c>
      <c r="G8526" t="s">
        <v>680</v>
      </c>
      <c r="H8526" t="s">
        <v>693</v>
      </c>
      <c r="I8526" t="s">
        <v>685</v>
      </c>
      <c r="J8526" s="9">
        <v>3.5053736922620999E-4</v>
      </c>
      <c r="K8526" s="9">
        <v>3.5053736922620999E-4</v>
      </c>
      <c r="L8526" s="9">
        <v>3.5053736922620999E-4</v>
      </c>
      <c r="M8526" s="9">
        <v>3.5053736922620999E-4</v>
      </c>
      <c r="N8526" s="9">
        <v>3.5053736922620999E-4</v>
      </c>
      <c r="O8526" s="9">
        <v>3.5053736922620999E-4</v>
      </c>
      <c r="P8526" s="9">
        <v>3.5053736922620999E-4</v>
      </c>
    </row>
    <row r="8527" spans="1:16">
      <c r="A8527" t="s">
        <v>1307</v>
      </c>
      <c r="B8527">
        <v>578</v>
      </c>
      <c r="C8527">
        <v>2455</v>
      </c>
      <c r="D8527" t="s">
        <v>756</v>
      </c>
      <c r="E8527" t="b">
        <v>0</v>
      </c>
      <c r="F8527" t="s">
        <v>679</v>
      </c>
      <c r="G8527" t="s">
        <v>680</v>
      </c>
      <c r="H8527" t="s">
        <v>694</v>
      </c>
      <c r="I8527" t="s">
        <v>695</v>
      </c>
      <c r="J8527" s="9">
        <v>3.4689497202000001E-3</v>
      </c>
      <c r="K8527" s="9">
        <v>3.4689497202000001E-3</v>
      </c>
      <c r="L8527" s="9">
        <v>3.4689497202000001E-3</v>
      </c>
      <c r="M8527" s="9">
        <v>3.4689497202000001E-3</v>
      </c>
      <c r="N8527" s="9">
        <v>3.4689497202000001E-3</v>
      </c>
      <c r="O8527" s="9">
        <v>3.4689497202000001E-3</v>
      </c>
      <c r="P8527" s="9">
        <v>3.4689497202000001E-3</v>
      </c>
    </row>
    <row r="8528" spans="1:16">
      <c r="A8528" t="s">
        <v>1307</v>
      </c>
      <c r="B8528">
        <v>578</v>
      </c>
      <c r="C8528">
        <v>2455</v>
      </c>
      <c r="D8528" t="s">
        <v>756</v>
      </c>
      <c r="E8528" t="b">
        <v>0</v>
      </c>
      <c r="F8528" t="s">
        <v>679</v>
      </c>
      <c r="G8528" t="s">
        <v>680</v>
      </c>
      <c r="H8528" t="s">
        <v>696</v>
      </c>
      <c r="I8528" t="s">
        <v>697</v>
      </c>
      <c r="J8528" s="9">
        <v>0.2021</v>
      </c>
      <c r="K8528" s="9">
        <v>0.2021</v>
      </c>
      <c r="L8528" s="9">
        <v>0.2021</v>
      </c>
      <c r="M8528" s="9">
        <v>0.2021</v>
      </c>
      <c r="N8528" s="9">
        <v>0.2021</v>
      </c>
      <c r="O8528" s="9">
        <v>0.2021</v>
      </c>
      <c r="P8528" s="9">
        <v>0.2021</v>
      </c>
    </row>
    <row r="8529" spans="1:16">
      <c r="A8529" t="s">
        <v>1307</v>
      </c>
      <c r="B8529">
        <v>578</v>
      </c>
      <c r="C8529">
        <v>2455</v>
      </c>
      <c r="D8529" t="s">
        <v>756</v>
      </c>
      <c r="E8529" t="b">
        <v>0</v>
      </c>
      <c r="F8529" t="s">
        <v>679</v>
      </c>
      <c r="G8529" t="s">
        <v>680</v>
      </c>
      <c r="H8529" t="s">
        <v>698</v>
      </c>
      <c r="I8529" t="s">
        <v>699</v>
      </c>
      <c r="J8529" s="9">
        <v>3.1874939999999998E-4</v>
      </c>
      <c r="K8529" s="9">
        <v>3.1874939999999998E-4</v>
      </c>
      <c r="L8529" s="9">
        <v>3.1874939999999998E-4</v>
      </c>
      <c r="M8529" s="9">
        <v>3.1874939999999998E-4</v>
      </c>
      <c r="N8529" s="9">
        <v>3.1874939999999998E-4</v>
      </c>
      <c r="O8529" s="9">
        <v>3.1874939999999998E-4</v>
      </c>
      <c r="P8529" s="9">
        <v>3.1874939999999998E-4</v>
      </c>
    </row>
    <row r="8530" spans="1:16">
      <c r="A8530" t="s">
        <v>1307</v>
      </c>
      <c r="B8530">
        <v>578</v>
      </c>
      <c r="C8530">
        <v>2455</v>
      </c>
      <c r="D8530" t="s">
        <v>756</v>
      </c>
      <c r="E8530" t="b">
        <v>0</v>
      </c>
      <c r="F8530" t="s">
        <v>679</v>
      </c>
      <c r="G8530" t="s">
        <v>680</v>
      </c>
      <c r="H8530" t="s">
        <v>700</v>
      </c>
      <c r="I8530" t="s">
        <v>699</v>
      </c>
      <c r="J8530" s="9">
        <v>3.1874939999999998E-4</v>
      </c>
      <c r="K8530" s="9">
        <v>3.1874939999999998E-4</v>
      </c>
      <c r="L8530" s="9">
        <v>3.1874939999999998E-4</v>
      </c>
      <c r="M8530" s="9">
        <v>3.1874939999999998E-4</v>
      </c>
      <c r="N8530" s="9">
        <v>3.1874939999999998E-4</v>
      </c>
      <c r="O8530" s="9">
        <v>3.1874939999999998E-4</v>
      </c>
      <c r="P8530" s="9">
        <v>3.1874939999999998E-4</v>
      </c>
    </row>
    <row r="8531" spans="1:16">
      <c r="A8531" t="s">
        <v>1307</v>
      </c>
      <c r="B8531">
        <v>578</v>
      </c>
      <c r="C8531">
        <v>2455</v>
      </c>
      <c r="D8531" t="s">
        <v>756</v>
      </c>
      <c r="E8531" t="b">
        <v>0</v>
      </c>
      <c r="F8531" t="s">
        <v>679</v>
      </c>
      <c r="G8531" t="s">
        <v>680</v>
      </c>
      <c r="H8531" t="s">
        <v>702</v>
      </c>
      <c r="I8531" t="s">
        <v>703</v>
      </c>
      <c r="J8531" s="10">
        <v>0</v>
      </c>
      <c r="K8531" s="10">
        <v>0</v>
      </c>
      <c r="L8531" s="10">
        <v>0</v>
      </c>
      <c r="M8531" s="10">
        <v>0</v>
      </c>
      <c r="N8531" s="10">
        <v>0</v>
      </c>
      <c r="O8531" s="10">
        <v>0</v>
      </c>
      <c r="P8531" s="10">
        <v>0</v>
      </c>
    </row>
    <row r="8532" spans="1:16">
      <c r="A8532" t="s">
        <v>1308</v>
      </c>
      <c r="B8532">
        <v>579</v>
      </c>
      <c r="C8532">
        <v>2455</v>
      </c>
      <c r="D8532" t="s">
        <v>756</v>
      </c>
      <c r="E8532" t="b">
        <v>0</v>
      </c>
      <c r="F8532" t="s">
        <v>679</v>
      </c>
      <c r="G8532" t="s">
        <v>680</v>
      </c>
      <c r="H8532" t="s">
        <v>681</v>
      </c>
      <c r="I8532" t="s">
        <v>682</v>
      </c>
      <c r="J8532" t="s">
        <v>683</v>
      </c>
      <c r="K8532" t="s">
        <v>683</v>
      </c>
      <c r="L8532" t="s">
        <v>683</v>
      </c>
      <c r="M8532" t="s">
        <v>683</v>
      </c>
      <c r="N8532" t="s">
        <v>683</v>
      </c>
      <c r="O8532" t="s">
        <v>683</v>
      </c>
      <c r="P8532" t="s">
        <v>683</v>
      </c>
    </row>
    <row r="8533" spans="1:16">
      <c r="A8533" t="s">
        <v>1308</v>
      </c>
      <c r="B8533">
        <v>579</v>
      </c>
      <c r="C8533">
        <v>2455</v>
      </c>
      <c r="D8533" t="s">
        <v>756</v>
      </c>
      <c r="E8533" t="b">
        <v>0</v>
      </c>
      <c r="F8533" t="s">
        <v>679</v>
      </c>
      <c r="G8533" t="s">
        <v>680</v>
      </c>
      <c r="H8533" t="s">
        <v>684</v>
      </c>
      <c r="I8533" t="s">
        <v>701</v>
      </c>
      <c r="J8533" s="9">
        <v>2.2000000000000002</v>
      </c>
      <c r="K8533" s="9">
        <v>2.2000000000000002</v>
      </c>
      <c r="L8533" s="9">
        <v>2.2000000000000002</v>
      </c>
      <c r="M8533" s="9">
        <v>2.2000000000000002</v>
      </c>
      <c r="N8533" s="9">
        <v>2.2000000000000002</v>
      </c>
      <c r="O8533" s="9">
        <v>2.2000000000000002</v>
      </c>
      <c r="P8533" s="9">
        <v>2.2000000000000002</v>
      </c>
    </row>
    <row r="8534" spans="1:16">
      <c r="A8534" t="s">
        <v>1308</v>
      </c>
      <c r="B8534">
        <v>579</v>
      </c>
      <c r="C8534">
        <v>2455</v>
      </c>
      <c r="D8534" t="s">
        <v>756</v>
      </c>
      <c r="E8534" t="b">
        <v>0</v>
      </c>
      <c r="F8534" t="s">
        <v>679</v>
      </c>
      <c r="G8534" t="s">
        <v>680</v>
      </c>
      <c r="H8534" t="s">
        <v>706</v>
      </c>
      <c r="I8534" t="s">
        <v>685</v>
      </c>
      <c r="J8534" s="9">
        <v>3.5062147125540001E-4</v>
      </c>
      <c r="K8534" s="9">
        <v>3.5062147125540001E-4</v>
      </c>
      <c r="L8534" s="9">
        <v>3.5062147125540001E-4</v>
      </c>
      <c r="M8534" s="9">
        <v>3.5062147125540001E-4</v>
      </c>
      <c r="N8534" s="9">
        <v>3.5062147125540001E-4</v>
      </c>
      <c r="O8534" s="9">
        <v>3.5062147125540001E-4</v>
      </c>
      <c r="P8534" s="9">
        <v>3.5062147125540001E-4</v>
      </c>
    </row>
    <row r="8535" spans="1:16">
      <c r="A8535" t="s">
        <v>1308</v>
      </c>
      <c r="B8535">
        <v>579</v>
      </c>
      <c r="C8535">
        <v>2455</v>
      </c>
      <c r="D8535" t="s">
        <v>756</v>
      </c>
      <c r="E8535" t="b">
        <v>0</v>
      </c>
      <c r="F8535" t="s">
        <v>679</v>
      </c>
      <c r="G8535" t="s">
        <v>680</v>
      </c>
      <c r="H8535" t="s">
        <v>707</v>
      </c>
      <c r="I8535" t="s">
        <v>685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1308</v>
      </c>
      <c r="B8536">
        <v>579</v>
      </c>
      <c r="C8536">
        <v>2455</v>
      </c>
      <c r="D8536" t="s">
        <v>756</v>
      </c>
      <c r="E8536" t="b">
        <v>0</v>
      </c>
      <c r="F8536" t="s">
        <v>679</v>
      </c>
      <c r="G8536" t="s">
        <v>680</v>
      </c>
      <c r="H8536" t="s">
        <v>708</v>
      </c>
      <c r="I8536" t="s">
        <v>685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1308</v>
      </c>
      <c r="B8537">
        <v>579</v>
      </c>
      <c r="C8537">
        <v>2455</v>
      </c>
      <c r="D8537" t="s">
        <v>756</v>
      </c>
      <c r="E8537" t="b">
        <v>0</v>
      </c>
      <c r="F8537" t="s">
        <v>679</v>
      </c>
      <c r="G8537" t="s">
        <v>680</v>
      </c>
      <c r="H8537" t="s">
        <v>690</v>
      </c>
      <c r="I8537" t="s">
        <v>685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1308</v>
      </c>
      <c r="B8538">
        <v>579</v>
      </c>
      <c r="C8538">
        <v>2455</v>
      </c>
      <c r="D8538" t="s">
        <v>756</v>
      </c>
      <c r="E8538" t="b">
        <v>0</v>
      </c>
      <c r="F8538" t="s">
        <v>679</v>
      </c>
      <c r="G8538" t="s">
        <v>680</v>
      </c>
      <c r="H8538" t="s">
        <v>691</v>
      </c>
      <c r="I8538" t="s">
        <v>685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1308</v>
      </c>
      <c r="B8539">
        <v>579</v>
      </c>
      <c r="C8539">
        <v>2455</v>
      </c>
      <c r="D8539" t="s">
        <v>756</v>
      </c>
      <c r="E8539" t="b">
        <v>0</v>
      </c>
      <c r="F8539" t="s">
        <v>679</v>
      </c>
      <c r="G8539" t="s">
        <v>680</v>
      </c>
      <c r="H8539" t="s">
        <v>692</v>
      </c>
      <c r="I8539" t="s">
        <v>685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1308</v>
      </c>
      <c r="B8540">
        <v>579</v>
      </c>
      <c r="C8540">
        <v>2455</v>
      </c>
      <c r="D8540" t="s">
        <v>756</v>
      </c>
      <c r="E8540" t="b">
        <v>0</v>
      </c>
      <c r="F8540" t="s">
        <v>679</v>
      </c>
      <c r="G8540" t="s">
        <v>680</v>
      </c>
      <c r="H8540" t="s">
        <v>693</v>
      </c>
      <c r="I8540" t="s">
        <v>685</v>
      </c>
      <c r="J8540" s="9">
        <v>3.5062147125540001E-4</v>
      </c>
      <c r="K8540" s="9">
        <v>3.5062147125540001E-4</v>
      </c>
      <c r="L8540" s="9">
        <v>3.5062147125540001E-4</v>
      </c>
      <c r="M8540" s="9">
        <v>3.5062147125540001E-4</v>
      </c>
      <c r="N8540" s="9">
        <v>3.5062147125540001E-4</v>
      </c>
      <c r="O8540" s="9">
        <v>3.5062147125540001E-4</v>
      </c>
      <c r="P8540" s="9">
        <v>3.5062147125540001E-4</v>
      </c>
    </row>
    <row r="8541" spans="1:16">
      <c r="A8541" t="s">
        <v>1308</v>
      </c>
      <c r="B8541">
        <v>579</v>
      </c>
      <c r="C8541">
        <v>2455</v>
      </c>
      <c r="D8541" t="s">
        <v>756</v>
      </c>
      <c r="E8541" t="b">
        <v>0</v>
      </c>
      <c r="F8541" t="s">
        <v>679</v>
      </c>
      <c r="G8541" t="s">
        <v>680</v>
      </c>
      <c r="H8541" t="s">
        <v>694</v>
      </c>
      <c r="I8541" t="s">
        <v>695</v>
      </c>
      <c r="J8541" s="9">
        <v>3.4714997153999999E-3</v>
      </c>
      <c r="K8541" s="9">
        <v>3.4714997153999999E-3</v>
      </c>
      <c r="L8541" s="9">
        <v>3.4714997153999999E-3</v>
      </c>
      <c r="M8541" s="9">
        <v>3.4714997153999999E-3</v>
      </c>
      <c r="N8541" s="9">
        <v>3.4714997153999999E-3</v>
      </c>
      <c r="O8541" s="9">
        <v>3.4714997153999999E-3</v>
      </c>
      <c r="P8541" s="9">
        <v>3.4714997153999999E-3</v>
      </c>
    </row>
    <row r="8542" spans="1:16">
      <c r="A8542" t="s">
        <v>1308</v>
      </c>
      <c r="B8542">
        <v>579</v>
      </c>
      <c r="C8542">
        <v>2455</v>
      </c>
      <c r="D8542" t="s">
        <v>756</v>
      </c>
      <c r="E8542" t="b">
        <v>0</v>
      </c>
      <c r="F8542" t="s">
        <v>679</v>
      </c>
      <c r="G8542" t="s">
        <v>680</v>
      </c>
      <c r="H8542" t="s">
        <v>696</v>
      </c>
      <c r="I8542" t="s">
        <v>697</v>
      </c>
      <c r="J8542" s="9">
        <v>0.20200000000000001</v>
      </c>
      <c r="K8542" s="9">
        <v>0.20200000000000001</v>
      </c>
      <c r="L8542" s="9">
        <v>0.20200000000000001</v>
      </c>
      <c r="M8542" s="9">
        <v>0.20200000000000001</v>
      </c>
      <c r="N8542" s="9">
        <v>0.20200000000000001</v>
      </c>
      <c r="O8542" s="9">
        <v>0.20200000000000001</v>
      </c>
      <c r="P8542" s="9">
        <v>0.20200000000000001</v>
      </c>
    </row>
    <row r="8543" spans="1:16">
      <c r="A8543" t="s">
        <v>1308</v>
      </c>
      <c r="B8543">
        <v>579</v>
      </c>
      <c r="C8543">
        <v>2455</v>
      </c>
      <c r="D8543" t="s">
        <v>756</v>
      </c>
      <c r="E8543" t="b">
        <v>0</v>
      </c>
      <c r="F8543" t="s">
        <v>679</v>
      </c>
      <c r="G8543" t="s">
        <v>680</v>
      </c>
      <c r="H8543" t="s">
        <v>698</v>
      </c>
      <c r="I8543" t="s">
        <v>699</v>
      </c>
      <c r="J8543" s="9">
        <v>3.1874939999999998E-4</v>
      </c>
      <c r="K8543" s="9">
        <v>3.1874939999999998E-4</v>
      </c>
      <c r="L8543" s="9">
        <v>3.1874939999999998E-4</v>
      </c>
      <c r="M8543" s="9">
        <v>3.1874939999999998E-4</v>
      </c>
      <c r="N8543" s="9">
        <v>3.1874939999999998E-4</v>
      </c>
      <c r="O8543" s="9">
        <v>3.1874939999999998E-4</v>
      </c>
      <c r="P8543" s="9">
        <v>3.1874939999999998E-4</v>
      </c>
    </row>
    <row r="8544" spans="1:16">
      <c r="A8544" t="s">
        <v>1308</v>
      </c>
      <c r="B8544">
        <v>579</v>
      </c>
      <c r="C8544">
        <v>2455</v>
      </c>
      <c r="D8544" t="s">
        <v>756</v>
      </c>
      <c r="E8544" t="b">
        <v>0</v>
      </c>
      <c r="F8544" t="s">
        <v>679</v>
      </c>
      <c r="G8544" t="s">
        <v>680</v>
      </c>
      <c r="H8544" t="s">
        <v>700</v>
      </c>
      <c r="I8544" t="s">
        <v>699</v>
      </c>
      <c r="J8544" s="9">
        <v>3.1874939999999998E-4</v>
      </c>
      <c r="K8544" s="9">
        <v>3.1874939999999998E-4</v>
      </c>
      <c r="L8544" s="9">
        <v>3.1874939999999998E-4</v>
      </c>
      <c r="M8544" s="9">
        <v>3.1874939999999998E-4</v>
      </c>
      <c r="N8544" s="9">
        <v>3.1874939999999998E-4</v>
      </c>
      <c r="O8544" s="9">
        <v>3.1874939999999998E-4</v>
      </c>
      <c r="P8544" s="9">
        <v>3.1874939999999998E-4</v>
      </c>
    </row>
    <row r="8545" spans="1:16">
      <c r="A8545" t="s">
        <v>1308</v>
      </c>
      <c r="B8545">
        <v>579</v>
      </c>
      <c r="C8545">
        <v>2455</v>
      </c>
      <c r="D8545" t="s">
        <v>756</v>
      </c>
      <c r="E8545" t="b">
        <v>0</v>
      </c>
      <c r="F8545" t="s">
        <v>679</v>
      </c>
      <c r="G8545" t="s">
        <v>680</v>
      </c>
      <c r="H8545" t="s">
        <v>702</v>
      </c>
      <c r="I8545" t="s">
        <v>703</v>
      </c>
      <c r="J8545" s="10">
        <v>0</v>
      </c>
      <c r="K8545" s="10">
        <v>0</v>
      </c>
      <c r="L8545" s="10">
        <v>0</v>
      </c>
      <c r="M8545" s="10">
        <v>0</v>
      </c>
      <c r="N8545" s="10">
        <v>0</v>
      </c>
      <c r="O8545" s="10">
        <v>0</v>
      </c>
      <c r="P8545" s="10">
        <v>0</v>
      </c>
    </row>
    <row r="8546" spans="1:16">
      <c r="A8546" t="s">
        <v>1309</v>
      </c>
      <c r="B8546">
        <v>580</v>
      </c>
      <c r="C8546">
        <v>2455</v>
      </c>
      <c r="D8546" t="s">
        <v>756</v>
      </c>
      <c r="E8546" t="b">
        <v>0</v>
      </c>
      <c r="F8546" t="s">
        <v>679</v>
      </c>
      <c r="G8546" t="s">
        <v>680</v>
      </c>
      <c r="H8546" t="s">
        <v>681</v>
      </c>
      <c r="I8546" t="s">
        <v>682</v>
      </c>
      <c r="J8546" t="s">
        <v>683</v>
      </c>
      <c r="K8546" t="s">
        <v>683</v>
      </c>
      <c r="L8546" t="s">
        <v>683</v>
      </c>
      <c r="M8546" t="s">
        <v>683</v>
      </c>
      <c r="N8546" t="s">
        <v>683</v>
      </c>
      <c r="O8546" t="s">
        <v>683</v>
      </c>
      <c r="P8546" t="s">
        <v>683</v>
      </c>
    </row>
    <row r="8547" spans="1:16">
      <c r="A8547" t="s">
        <v>1309</v>
      </c>
      <c r="B8547">
        <v>580</v>
      </c>
      <c r="C8547">
        <v>2455</v>
      </c>
      <c r="D8547" t="s">
        <v>756</v>
      </c>
      <c r="E8547" t="b">
        <v>0</v>
      </c>
      <c r="F8547" t="s">
        <v>679</v>
      </c>
      <c r="G8547" t="s">
        <v>680</v>
      </c>
      <c r="H8547" t="s">
        <v>684</v>
      </c>
      <c r="I8547" t="s">
        <v>701</v>
      </c>
      <c r="J8547" s="9">
        <v>2.2000000000000002</v>
      </c>
      <c r="K8547" s="9">
        <v>2.2000000000000002</v>
      </c>
      <c r="L8547" s="9">
        <v>2.2000000000000002</v>
      </c>
      <c r="M8547" s="9">
        <v>2.2000000000000002</v>
      </c>
      <c r="N8547" s="9">
        <v>2.2000000000000002</v>
      </c>
      <c r="O8547" s="9">
        <v>2.2000000000000002</v>
      </c>
      <c r="P8547" s="9">
        <v>2.2000000000000002</v>
      </c>
    </row>
    <row r="8548" spans="1:16">
      <c r="A8548" t="s">
        <v>1309</v>
      </c>
      <c r="B8548">
        <v>580</v>
      </c>
      <c r="C8548">
        <v>2455</v>
      </c>
      <c r="D8548" t="s">
        <v>756</v>
      </c>
      <c r="E8548" t="b">
        <v>0</v>
      </c>
      <c r="F8548" t="s">
        <v>679</v>
      </c>
      <c r="G8548" t="s">
        <v>680</v>
      </c>
      <c r="H8548" t="s">
        <v>706</v>
      </c>
      <c r="I8548" t="s">
        <v>685</v>
      </c>
      <c r="J8548" s="9">
        <v>7.0124294251080002E-4</v>
      </c>
      <c r="K8548" s="9">
        <v>7.0124294251080002E-4</v>
      </c>
      <c r="L8548" s="9">
        <v>7.0124294251080002E-4</v>
      </c>
      <c r="M8548" s="9">
        <v>7.0124294251080002E-4</v>
      </c>
      <c r="N8548" s="9">
        <v>7.0124294251080002E-4</v>
      </c>
      <c r="O8548" s="9">
        <v>7.0124294251080002E-4</v>
      </c>
      <c r="P8548" s="9">
        <v>7.0124294251080002E-4</v>
      </c>
    </row>
    <row r="8549" spans="1:16">
      <c r="A8549" t="s">
        <v>1309</v>
      </c>
      <c r="B8549">
        <v>580</v>
      </c>
      <c r="C8549">
        <v>2455</v>
      </c>
      <c r="D8549" t="s">
        <v>756</v>
      </c>
      <c r="E8549" t="b">
        <v>0</v>
      </c>
      <c r="F8549" t="s">
        <v>679</v>
      </c>
      <c r="G8549" t="s">
        <v>680</v>
      </c>
      <c r="H8549" t="s">
        <v>707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1309</v>
      </c>
      <c r="B8550">
        <v>580</v>
      </c>
      <c r="C8550">
        <v>2455</v>
      </c>
      <c r="D8550" t="s">
        <v>756</v>
      </c>
      <c r="E8550" t="b">
        <v>0</v>
      </c>
      <c r="F8550" t="s">
        <v>679</v>
      </c>
      <c r="G8550" t="s">
        <v>680</v>
      </c>
      <c r="H8550" t="s">
        <v>708</v>
      </c>
      <c r="I8550" t="s">
        <v>685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1309</v>
      </c>
      <c r="B8551">
        <v>580</v>
      </c>
      <c r="C8551">
        <v>2455</v>
      </c>
      <c r="D8551" t="s">
        <v>756</v>
      </c>
      <c r="E8551" t="b">
        <v>0</v>
      </c>
      <c r="F8551" t="s">
        <v>679</v>
      </c>
      <c r="G8551" t="s">
        <v>680</v>
      </c>
      <c r="H8551" t="s">
        <v>690</v>
      </c>
      <c r="I8551" t="s">
        <v>685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1309</v>
      </c>
      <c r="B8552">
        <v>580</v>
      </c>
      <c r="C8552">
        <v>2455</v>
      </c>
      <c r="D8552" t="s">
        <v>756</v>
      </c>
      <c r="E8552" t="b">
        <v>0</v>
      </c>
      <c r="F8552" t="s">
        <v>679</v>
      </c>
      <c r="G8552" t="s">
        <v>680</v>
      </c>
      <c r="H8552" t="s">
        <v>691</v>
      </c>
      <c r="I8552" t="s">
        <v>685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1309</v>
      </c>
      <c r="B8553">
        <v>580</v>
      </c>
      <c r="C8553">
        <v>2455</v>
      </c>
      <c r="D8553" t="s">
        <v>756</v>
      </c>
      <c r="E8553" t="b">
        <v>0</v>
      </c>
      <c r="F8553" t="s">
        <v>679</v>
      </c>
      <c r="G8553" t="s">
        <v>680</v>
      </c>
      <c r="H8553" t="s">
        <v>692</v>
      </c>
      <c r="I8553" t="s">
        <v>685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1309</v>
      </c>
      <c r="B8554">
        <v>580</v>
      </c>
      <c r="C8554">
        <v>2455</v>
      </c>
      <c r="D8554" t="s">
        <v>756</v>
      </c>
      <c r="E8554" t="b">
        <v>0</v>
      </c>
      <c r="F8554" t="s">
        <v>679</v>
      </c>
      <c r="G8554" t="s">
        <v>680</v>
      </c>
      <c r="H8554" t="s">
        <v>693</v>
      </c>
      <c r="I8554" t="s">
        <v>685</v>
      </c>
      <c r="J8554" s="9">
        <v>7.0124294251080002E-4</v>
      </c>
      <c r="K8554" s="9">
        <v>7.0124294251080002E-4</v>
      </c>
      <c r="L8554" s="9">
        <v>7.0124294251080002E-4</v>
      </c>
      <c r="M8554" s="9">
        <v>7.0124294251080002E-4</v>
      </c>
      <c r="N8554" s="9">
        <v>7.0124294251080002E-4</v>
      </c>
      <c r="O8554" s="9">
        <v>7.0124294251080002E-4</v>
      </c>
      <c r="P8554" s="9">
        <v>7.0124294251080002E-4</v>
      </c>
    </row>
    <row r="8555" spans="1:16">
      <c r="A8555" t="s">
        <v>1309</v>
      </c>
      <c r="B8555">
        <v>580</v>
      </c>
      <c r="C8555">
        <v>2455</v>
      </c>
      <c r="D8555" t="s">
        <v>756</v>
      </c>
      <c r="E8555" t="b">
        <v>0</v>
      </c>
      <c r="F8555" t="s">
        <v>679</v>
      </c>
      <c r="G8555" t="s">
        <v>680</v>
      </c>
      <c r="H8555" t="s">
        <v>694</v>
      </c>
      <c r="I8555" t="s">
        <v>695</v>
      </c>
      <c r="J8555" s="9">
        <v>6.9429994307999999E-3</v>
      </c>
      <c r="K8555" s="9">
        <v>6.9429994307999999E-3</v>
      </c>
      <c r="L8555" s="9">
        <v>6.9429994307999999E-3</v>
      </c>
      <c r="M8555" s="9">
        <v>6.9429994307999999E-3</v>
      </c>
      <c r="N8555" s="9">
        <v>6.9429994307999999E-3</v>
      </c>
      <c r="O8555" s="9">
        <v>6.9429994307999999E-3</v>
      </c>
      <c r="P8555" s="9">
        <v>6.9429994307999999E-3</v>
      </c>
    </row>
    <row r="8556" spans="1:16">
      <c r="A8556" t="s">
        <v>1309</v>
      </c>
      <c r="B8556">
        <v>580</v>
      </c>
      <c r="C8556">
        <v>2455</v>
      </c>
      <c r="D8556" t="s">
        <v>756</v>
      </c>
      <c r="E8556" t="b">
        <v>0</v>
      </c>
      <c r="F8556" t="s">
        <v>679</v>
      </c>
      <c r="G8556" t="s">
        <v>680</v>
      </c>
      <c r="H8556" t="s">
        <v>696</v>
      </c>
      <c r="I8556" t="s">
        <v>697</v>
      </c>
      <c r="J8556" s="9">
        <v>0.20200000000000001</v>
      </c>
      <c r="K8556" s="9">
        <v>0.20200000000000001</v>
      </c>
      <c r="L8556" s="9">
        <v>0.20200000000000001</v>
      </c>
      <c r="M8556" s="9">
        <v>0.20200000000000001</v>
      </c>
      <c r="N8556" s="9">
        <v>0.20200000000000001</v>
      </c>
      <c r="O8556" s="9">
        <v>0.20200000000000001</v>
      </c>
      <c r="P8556" s="9">
        <v>0.20200000000000001</v>
      </c>
    </row>
    <row r="8557" spans="1:16">
      <c r="A8557" t="s">
        <v>1309</v>
      </c>
      <c r="B8557">
        <v>580</v>
      </c>
      <c r="C8557">
        <v>2455</v>
      </c>
      <c r="D8557" t="s">
        <v>756</v>
      </c>
      <c r="E8557" t="b">
        <v>0</v>
      </c>
      <c r="F8557" t="s">
        <v>679</v>
      </c>
      <c r="G8557" t="s">
        <v>680</v>
      </c>
      <c r="H8557" t="s">
        <v>698</v>
      </c>
      <c r="I8557" t="s">
        <v>699</v>
      </c>
      <c r="J8557" s="9">
        <v>6.3749879999999996E-4</v>
      </c>
      <c r="K8557" s="9">
        <v>6.3749879999999996E-4</v>
      </c>
      <c r="L8557" s="9">
        <v>6.3749879999999996E-4</v>
      </c>
      <c r="M8557" s="9">
        <v>6.3749879999999996E-4</v>
      </c>
      <c r="N8557" s="9">
        <v>6.3749879999999996E-4</v>
      </c>
      <c r="O8557" s="9">
        <v>6.3749879999999996E-4</v>
      </c>
      <c r="P8557" s="9">
        <v>6.3749879999999996E-4</v>
      </c>
    </row>
    <row r="8558" spans="1:16">
      <c r="A8558" t="s">
        <v>1309</v>
      </c>
      <c r="B8558">
        <v>580</v>
      </c>
      <c r="C8558">
        <v>2455</v>
      </c>
      <c r="D8558" t="s">
        <v>756</v>
      </c>
      <c r="E8558" t="b">
        <v>0</v>
      </c>
      <c r="F8558" t="s">
        <v>679</v>
      </c>
      <c r="G8558" t="s">
        <v>680</v>
      </c>
      <c r="H8558" t="s">
        <v>700</v>
      </c>
      <c r="I8558" t="s">
        <v>699</v>
      </c>
      <c r="J8558" s="9">
        <v>6.3749879999999996E-4</v>
      </c>
      <c r="K8558" s="9">
        <v>6.3749879999999996E-4</v>
      </c>
      <c r="L8558" s="9">
        <v>6.3749879999999996E-4</v>
      </c>
      <c r="M8558" s="9">
        <v>6.3749879999999996E-4</v>
      </c>
      <c r="N8558" s="9">
        <v>6.3749879999999996E-4</v>
      </c>
      <c r="O8558" s="9">
        <v>6.3749879999999996E-4</v>
      </c>
      <c r="P8558" s="9">
        <v>6.3749879999999996E-4</v>
      </c>
    </row>
    <row r="8559" spans="1:16">
      <c r="A8559" t="s">
        <v>1309</v>
      </c>
      <c r="B8559">
        <v>580</v>
      </c>
      <c r="C8559">
        <v>2455</v>
      </c>
      <c r="D8559" t="s">
        <v>756</v>
      </c>
      <c r="E8559" t="b">
        <v>0</v>
      </c>
      <c r="F8559" t="s">
        <v>679</v>
      </c>
      <c r="G8559" t="s">
        <v>680</v>
      </c>
      <c r="H8559" t="s">
        <v>702</v>
      </c>
      <c r="I8559" t="s">
        <v>703</v>
      </c>
      <c r="J8559" s="10">
        <v>0</v>
      </c>
      <c r="K8559" s="10">
        <v>0</v>
      </c>
      <c r="L8559" s="10">
        <v>0</v>
      </c>
      <c r="M8559" s="10">
        <v>0</v>
      </c>
      <c r="N8559" s="10">
        <v>0</v>
      </c>
      <c r="O8559" s="10">
        <v>0</v>
      </c>
      <c r="P8559" s="10">
        <v>0</v>
      </c>
    </row>
    <row r="8560" spans="1:16">
      <c r="A8560" t="s">
        <v>1310</v>
      </c>
      <c r="B8560">
        <v>581</v>
      </c>
      <c r="C8560">
        <v>2455</v>
      </c>
      <c r="D8560" t="s">
        <v>756</v>
      </c>
      <c r="E8560" t="b">
        <v>0</v>
      </c>
      <c r="F8560" t="s">
        <v>679</v>
      </c>
      <c r="G8560" t="s">
        <v>680</v>
      </c>
      <c r="H8560" t="s">
        <v>681</v>
      </c>
      <c r="I8560" t="s">
        <v>682</v>
      </c>
      <c r="J8560" t="s">
        <v>683</v>
      </c>
      <c r="K8560" t="s">
        <v>683</v>
      </c>
      <c r="L8560" t="s">
        <v>683</v>
      </c>
      <c r="M8560" t="s">
        <v>683</v>
      </c>
      <c r="N8560" t="s">
        <v>683</v>
      </c>
      <c r="O8560" t="s">
        <v>683</v>
      </c>
      <c r="P8560" t="s">
        <v>683</v>
      </c>
    </row>
    <row r="8561" spans="1:16">
      <c r="A8561" t="s">
        <v>1310</v>
      </c>
      <c r="B8561">
        <v>581</v>
      </c>
      <c r="C8561">
        <v>2455</v>
      </c>
      <c r="D8561" t="s">
        <v>756</v>
      </c>
      <c r="E8561" t="b">
        <v>0</v>
      </c>
      <c r="F8561" t="s">
        <v>679</v>
      </c>
      <c r="G8561" t="s">
        <v>680</v>
      </c>
      <c r="H8561" t="s">
        <v>684</v>
      </c>
      <c r="I8561" t="s">
        <v>701</v>
      </c>
      <c r="J8561" s="9">
        <v>2.2000000000000002</v>
      </c>
      <c r="K8561" s="9">
        <v>2.2000000000000002</v>
      </c>
      <c r="L8561" s="9">
        <v>2.2000000000000002</v>
      </c>
      <c r="M8561" s="9">
        <v>2.2000000000000002</v>
      </c>
      <c r="N8561" s="9">
        <v>2.2000000000000002</v>
      </c>
      <c r="O8561" s="9">
        <v>2.2000000000000002</v>
      </c>
      <c r="P8561" s="9">
        <v>2.2000000000000002</v>
      </c>
    </row>
    <row r="8562" spans="1:16">
      <c r="A8562" t="s">
        <v>1310</v>
      </c>
      <c r="B8562">
        <v>581</v>
      </c>
      <c r="C8562">
        <v>2455</v>
      </c>
      <c r="D8562" t="s">
        <v>756</v>
      </c>
      <c r="E8562" t="b">
        <v>0</v>
      </c>
      <c r="F8562" t="s">
        <v>679</v>
      </c>
      <c r="G8562" t="s">
        <v>680</v>
      </c>
      <c r="H8562" t="s">
        <v>706</v>
      </c>
      <c r="I8562" t="s">
        <v>685</v>
      </c>
      <c r="J8562" s="9">
        <v>1.8333642407400001E-3</v>
      </c>
      <c r="K8562" s="9">
        <v>1.8333642407400001E-3</v>
      </c>
      <c r="L8562" s="9">
        <v>9.3196015570950006E-3</v>
      </c>
      <c r="M8562" s="9">
        <v>1.8333642407400001E-3</v>
      </c>
      <c r="N8562" s="9">
        <v>1.8333642407400001E-3</v>
      </c>
      <c r="O8562" s="9">
        <v>0</v>
      </c>
      <c r="P8562" s="9">
        <v>0</v>
      </c>
    </row>
    <row r="8563" spans="1:16">
      <c r="A8563" t="s">
        <v>1310</v>
      </c>
      <c r="B8563">
        <v>581</v>
      </c>
      <c r="C8563">
        <v>2455</v>
      </c>
      <c r="D8563" t="s">
        <v>756</v>
      </c>
      <c r="E8563" t="b">
        <v>0</v>
      </c>
      <c r="F8563" t="s">
        <v>679</v>
      </c>
      <c r="G8563" t="s">
        <v>680</v>
      </c>
      <c r="H8563" t="s">
        <v>707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1310</v>
      </c>
      <c r="B8564">
        <v>581</v>
      </c>
      <c r="C8564">
        <v>2455</v>
      </c>
      <c r="D8564" t="s">
        <v>756</v>
      </c>
      <c r="E8564" t="b">
        <v>0</v>
      </c>
      <c r="F8564" t="s">
        <v>679</v>
      </c>
      <c r="G8564" t="s">
        <v>680</v>
      </c>
      <c r="H8564" t="s">
        <v>708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1310</v>
      </c>
      <c r="B8565">
        <v>581</v>
      </c>
      <c r="C8565">
        <v>2455</v>
      </c>
      <c r="D8565" t="s">
        <v>756</v>
      </c>
      <c r="E8565" t="b">
        <v>0</v>
      </c>
      <c r="F8565" t="s">
        <v>679</v>
      </c>
      <c r="G8565" t="s">
        <v>680</v>
      </c>
      <c r="H8565" t="s">
        <v>690</v>
      </c>
      <c r="I8565" t="s">
        <v>685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1310</v>
      </c>
      <c r="B8566">
        <v>581</v>
      </c>
      <c r="C8566">
        <v>2455</v>
      </c>
      <c r="D8566" t="s">
        <v>756</v>
      </c>
      <c r="E8566" t="b">
        <v>0</v>
      </c>
      <c r="F8566" t="s">
        <v>679</v>
      </c>
      <c r="G8566" t="s">
        <v>680</v>
      </c>
      <c r="H8566" t="s">
        <v>691</v>
      </c>
      <c r="I8566" t="s">
        <v>685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1310</v>
      </c>
      <c r="B8567">
        <v>581</v>
      </c>
      <c r="C8567">
        <v>2455</v>
      </c>
      <c r="D8567" t="s">
        <v>756</v>
      </c>
      <c r="E8567" t="b">
        <v>0</v>
      </c>
      <c r="F8567" t="s">
        <v>679</v>
      </c>
      <c r="G8567" t="s">
        <v>680</v>
      </c>
      <c r="H8567" t="s">
        <v>692</v>
      </c>
      <c r="I8567" t="s">
        <v>685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1310</v>
      </c>
      <c r="B8568">
        <v>581</v>
      </c>
      <c r="C8568">
        <v>2455</v>
      </c>
      <c r="D8568" t="s">
        <v>756</v>
      </c>
      <c r="E8568" t="b">
        <v>0</v>
      </c>
      <c r="F8568" t="s">
        <v>679</v>
      </c>
      <c r="G8568" t="s">
        <v>680</v>
      </c>
      <c r="H8568" t="s">
        <v>693</v>
      </c>
      <c r="I8568" t="s">
        <v>685</v>
      </c>
      <c r="J8568" s="9">
        <v>1.8333642407400001E-3</v>
      </c>
      <c r="K8568" s="9">
        <v>1.8333642407400001E-3</v>
      </c>
      <c r="L8568" s="9">
        <v>9.3196015570950006E-3</v>
      </c>
      <c r="M8568" s="9">
        <v>1.8333642407400001E-3</v>
      </c>
      <c r="N8568" s="9">
        <v>1.8333642407400001E-3</v>
      </c>
      <c r="O8568" s="9">
        <v>0</v>
      </c>
      <c r="P8568" s="9">
        <v>0</v>
      </c>
    </row>
    <row r="8569" spans="1:16">
      <c r="A8569" t="s">
        <v>1310</v>
      </c>
      <c r="B8569">
        <v>581</v>
      </c>
      <c r="C8569">
        <v>2455</v>
      </c>
      <c r="D8569" t="s">
        <v>756</v>
      </c>
      <c r="E8569" t="b">
        <v>0</v>
      </c>
      <c r="F8569" t="s">
        <v>679</v>
      </c>
      <c r="G8569" t="s">
        <v>680</v>
      </c>
      <c r="H8569" t="s">
        <v>694</v>
      </c>
      <c r="I8569" t="s">
        <v>695</v>
      </c>
      <c r="J8569" s="9">
        <v>2.5270354799999999E-2</v>
      </c>
      <c r="K8569" s="9">
        <v>2.5270354799999999E-2</v>
      </c>
      <c r="L8569" s="9">
        <v>0.12845763690000001</v>
      </c>
      <c r="M8569" s="9">
        <v>2.5270354799999999E-2</v>
      </c>
      <c r="N8569" s="9">
        <v>2.5270354799999999E-2</v>
      </c>
      <c r="O8569" s="9">
        <v>0</v>
      </c>
      <c r="P8569" s="9">
        <v>0</v>
      </c>
    </row>
    <row r="8570" spans="1:16">
      <c r="A8570" t="s">
        <v>1310</v>
      </c>
      <c r="B8570">
        <v>581</v>
      </c>
      <c r="C8570">
        <v>2455</v>
      </c>
      <c r="D8570" t="s">
        <v>756</v>
      </c>
      <c r="E8570" t="b">
        <v>0</v>
      </c>
      <c r="F8570" t="s">
        <v>679</v>
      </c>
      <c r="G8570" t="s">
        <v>680</v>
      </c>
      <c r="H8570" t="s">
        <v>696</v>
      </c>
      <c r="I8570" t="s">
        <v>697</v>
      </c>
      <c r="J8570" s="9">
        <v>0.14510000000000001</v>
      </c>
      <c r="K8570" s="9">
        <v>0.14510000000000001</v>
      </c>
      <c r="L8570" s="9">
        <v>0.14510000000000001</v>
      </c>
      <c r="M8570" s="9">
        <v>0.14510000000000001</v>
      </c>
      <c r="N8570" s="9">
        <v>0.14510000000000001</v>
      </c>
      <c r="O8570" s="9">
        <v>0</v>
      </c>
      <c r="P8570" s="9">
        <v>0</v>
      </c>
    </row>
    <row r="8571" spans="1:16">
      <c r="A8571" t="s">
        <v>1310</v>
      </c>
      <c r="B8571">
        <v>581</v>
      </c>
      <c r="C8571">
        <v>2455</v>
      </c>
      <c r="D8571" t="s">
        <v>756</v>
      </c>
      <c r="E8571" t="b">
        <v>0</v>
      </c>
      <c r="F8571" t="s">
        <v>679</v>
      </c>
      <c r="G8571" t="s">
        <v>680</v>
      </c>
      <c r="H8571" t="s">
        <v>698</v>
      </c>
      <c r="I8571" t="s">
        <v>699</v>
      </c>
      <c r="J8571" s="9">
        <v>1.6668E-3</v>
      </c>
      <c r="K8571" s="9">
        <v>1.6668E-3</v>
      </c>
      <c r="L8571" s="9">
        <v>8.4729000000000002E-3</v>
      </c>
      <c r="M8571" s="9">
        <v>1.6668E-3</v>
      </c>
      <c r="N8571" s="9">
        <v>1.6668E-3</v>
      </c>
      <c r="O8571" s="9">
        <v>0</v>
      </c>
      <c r="P8571" s="9">
        <v>0</v>
      </c>
    </row>
    <row r="8572" spans="1:16">
      <c r="A8572" t="s">
        <v>1310</v>
      </c>
      <c r="B8572">
        <v>581</v>
      </c>
      <c r="C8572">
        <v>2455</v>
      </c>
      <c r="D8572" t="s">
        <v>756</v>
      </c>
      <c r="E8572" t="b">
        <v>0</v>
      </c>
      <c r="F8572" t="s">
        <v>679</v>
      </c>
      <c r="G8572" t="s">
        <v>680</v>
      </c>
      <c r="H8572" t="s">
        <v>700</v>
      </c>
      <c r="I8572" t="s">
        <v>699</v>
      </c>
      <c r="J8572" s="9">
        <v>1.6668E-3</v>
      </c>
      <c r="K8572" s="9">
        <v>1.6668E-3</v>
      </c>
      <c r="L8572" s="9">
        <v>8.4729000000000002E-3</v>
      </c>
      <c r="M8572" s="9">
        <v>1.6668E-3</v>
      </c>
      <c r="N8572" s="9">
        <v>1.6668E-3</v>
      </c>
      <c r="O8572" s="9">
        <v>0</v>
      </c>
      <c r="P8572" s="9">
        <v>0</v>
      </c>
    </row>
    <row r="8573" spans="1:16">
      <c r="A8573" t="s">
        <v>1310</v>
      </c>
      <c r="B8573">
        <v>581</v>
      </c>
      <c r="C8573">
        <v>2455</v>
      </c>
      <c r="D8573" t="s">
        <v>756</v>
      </c>
      <c r="E8573" t="b">
        <v>0</v>
      </c>
      <c r="F8573" t="s">
        <v>679</v>
      </c>
      <c r="G8573" t="s">
        <v>680</v>
      </c>
      <c r="H8573" t="s">
        <v>702</v>
      </c>
      <c r="I8573" t="s">
        <v>703</v>
      </c>
      <c r="J8573" s="10">
        <v>0</v>
      </c>
      <c r="K8573" s="10">
        <v>0</v>
      </c>
      <c r="L8573" s="10">
        <v>0</v>
      </c>
      <c r="M8573" s="10">
        <v>0</v>
      </c>
      <c r="N8573" s="10">
        <v>0</v>
      </c>
      <c r="O8573" s="10">
        <v>0</v>
      </c>
      <c r="P8573" s="10">
        <v>0</v>
      </c>
    </row>
    <row r="8574" spans="1:16">
      <c r="A8574" t="s">
        <v>1311</v>
      </c>
      <c r="B8574">
        <v>582</v>
      </c>
      <c r="C8574">
        <v>2455</v>
      </c>
      <c r="D8574" t="s">
        <v>756</v>
      </c>
      <c r="E8574" t="b">
        <v>0</v>
      </c>
      <c r="F8574" t="s">
        <v>679</v>
      </c>
      <c r="G8574" t="s">
        <v>680</v>
      </c>
      <c r="H8574" t="s">
        <v>681</v>
      </c>
      <c r="I8574" t="s">
        <v>682</v>
      </c>
      <c r="J8574" t="s">
        <v>683</v>
      </c>
      <c r="K8574" t="s">
        <v>683</v>
      </c>
      <c r="L8574" t="s">
        <v>683</v>
      </c>
      <c r="M8574" t="s">
        <v>683</v>
      </c>
      <c r="N8574" t="s">
        <v>683</v>
      </c>
      <c r="O8574" t="s">
        <v>683</v>
      </c>
      <c r="P8574" t="s">
        <v>683</v>
      </c>
    </row>
    <row r="8575" spans="1:16">
      <c r="A8575" t="s">
        <v>1311</v>
      </c>
      <c r="B8575">
        <v>582</v>
      </c>
      <c r="C8575">
        <v>2455</v>
      </c>
      <c r="D8575" t="s">
        <v>756</v>
      </c>
      <c r="E8575" t="b">
        <v>0</v>
      </c>
      <c r="F8575" t="s">
        <v>679</v>
      </c>
      <c r="G8575" t="s">
        <v>680</v>
      </c>
      <c r="H8575" t="s">
        <v>684</v>
      </c>
      <c r="I8575" t="s">
        <v>701</v>
      </c>
      <c r="J8575" s="9">
        <v>2.2000000000000002</v>
      </c>
      <c r="K8575" s="9">
        <v>2.2000000000000002</v>
      </c>
      <c r="L8575" s="9">
        <v>2.2000000000000002</v>
      </c>
      <c r="M8575" s="9">
        <v>2.2000000000000002</v>
      </c>
      <c r="N8575" s="9">
        <v>2.2000000000000002</v>
      </c>
      <c r="O8575" s="9">
        <v>2.2000000000000002</v>
      </c>
      <c r="P8575" s="9">
        <v>2.2000000000000002</v>
      </c>
    </row>
    <row r="8576" spans="1:16">
      <c r="A8576" t="s">
        <v>1311</v>
      </c>
      <c r="B8576">
        <v>582</v>
      </c>
      <c r="C8576">
        <v>2455</v>
      </c>
      <c r="D8576" t="s">
        <v>756</v>
      </c>
      <c r="E8576" t="b">
        <v>0</v>
      </c>
      <c r="F8576" t="s">
        <v>679</v>
      </c>
      <c r="G8576" t="s">
        <v>680</v>
      </c>
      <c r="H8576" t="s">
        <v>706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1311</v>
      </c>
      <c r="B8577">
        <v>582</v>
      </c>
      <c r="C8577">
        <v>2455</v>
      </c>
      <c r="D8577" t="s">
        <v>756</v>
      </c>
      <c r="E8577" t="b">
        <v>0</v>
      </c>
      <c r="F8577" t="s">
        <v>679</v>
      </c>
      <c r="G8577" t="s">
        <v>680</v>
      </c>
      <c r="H8577" t="s">
        <v>707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1311</v>
      </c>
      <c r="B8578">
        <v>582</v>
      </c>
      <c r="C8578">
        <v>2455</v>
      </c>
      <c r="D8578" t="s">
        <v>756</v>
      </c>
      <c r="E8578" t="b">
        <v>0</v>
      </c>
      <c r="F8578" t="s">
        <v>679</v>
      </c>
      <c r="G8578" t="s">
        <v>680</v>
      </c>
      <c r="H8578" t="s">
        <v>708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1311</v>
      </c>
      <c r="B8579">
        <v>582</v>
      </c>
      <c r="C8579">
        <v>2455</v>
      </c>
      <c r="D8579" t="s">
        <v>756</v>
      </c>
      <c r="E8579" t="b">
        <v>0</v>
      </c>
      <c r="F8579" t="s">
        <v>679</v>
      </c>
      <c r="G8579" t="s">
        <v>680</v>
      </c>
      <c r="H8579" t="s">
        <v>690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1311</v>
      </c>
      <c r="B8580">
        <v>582</v>
      </c>
      <c r="C8580">
        <v>2455</v>
      </c>
      <c r="D8580" t="s">
        <v>756</v>
      </c>
      <c r="E8580" t="b">
        <v>0</v>
      </c>
      <c r="F8580" t="s">
        <v>679</v>
      </c>
      <c r="G8580" t="s">
        <v>680</v>
      </c>
      <c r="H8580" t="s">
        <v>691</v>
      </c>
      <c r="I8580" t="s">
        <v>685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1311</v>
      </c>
      <c r="B8581">
        <v>582</v>
      </c>
      <c r="C8581">
        <v>2455</v>
      </c>
      <c r="D8581" t="s">
        <v>756</v>
      </c>
      <c r="E8581" t="b">
        <v>0</v>
      </c>
      <c r="F8581" t="s">
        <v>679</v>
      </c>
      <c r="G8581" t="s">
        <v>680</v>
      </c>
      <c r="H8581" t="s">
        <v>692</v>
      </c>
      <c r="I8581" t="s">
        <v>685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1311</v>
      </c>
      <c r="B8582">
        <v>582</v>
      </c>
      <c r="C8582">
        <v>2455</v>
      </c>
      <c r="D8582" t="s">
        <v>756</v>
      </c>
      <c r="E8582" t="b">
        <v>0</v>
      </c>
      <c r="F8582" t="s">
        <v>679</v>
      </c>
      <c r="G8582" t="s">
        <v>680</v>
      </c>
      <c r="H8582" t="s">
        <v>693</v>
      </c>
      <c r="I8582" t="s">
        <v>685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1311</v>
      </c>
      <c r="B8583">
        <v>582</v>
      </c>
      <c r="C8583">
        <v>2455</v>
      </c>
      <c r="D8583" t="s">
        <v>756</v>
      </c>
      <c r="E8583" t="b">
        <v>0</v>
      </c>
      <c r="F8583" t="s">
        <v>679</v>
      </c>
      <c r="G8583" t="s">
        <v>680</v>
      </c>
      <c r="H8583" t="s">
        <v>694</v>
      </c>
      <c r="I8583" t="s">
        <v>695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1311</v>
      </c>
      <c r="B8584">
        <v>582</v>
      </c>
      <c r="C8584">
        <v>2455</v>
      </c>
      <c r="D8584" t="s">
        <v>756</v>
      </c>
      <c r="E8584" t="b">
        <v>0</v>
      </c>
      <c r="F8584" t="s">
        <v>679</v>
      </c>
      <c r="G8584" t="s">
        <v>680</v>
      </c>
      <c r="H8584" t="s">
        <v>696</v>
      </c>
      <c r="I8584" t="s">
        <v>697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1311</v>
      </c>
      <c r="B8585">
        <v>582</v>
      </c>
      <c r="C8585">
        <v>2455</v>
      </c>
      <c r="D8585" t="s">
        <v>756</v>
      </c>
      <c r="E8585" t="b">
        <v>0</v>
      </c>
      <c r="F8585" t="s">
        <v>679</v>
      </c>
      <c r="G8585" t="s">
        <v>680</v>
      </c>
      <c r="H8585" t="s">
        <v>698</v>
      </c>
      <c r="I8585" t="s">
        <v>699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1311</v>
      </c>
      <c r="B8586">
        <v>582</v>
      </c>
      <c r="C8586">
        <v>2455</v>
      </c>
      <c r="D8586" t="s">
        <v>756</v>
      </c>
      <c r="E8586" t="b">
        <v>0</v>
      </c>
      <c r="F8586" t="s">
        <v>679</v>
      </c>
      <c r="G8586" t="s">
        <v>680</v>
      </c>
      <c r="H8586" t="s">
        <v>700</v>
      </c>
      <c r="I8586" t="s">
        <v>699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1311</v>
      </c>
      <c r="B8587">
        <v>582</v>
      </c>
      <c r="C8587">
        <v>2455</v>
      </c>
      <c r="D8587" t="s">
        <v>756</v>
      </c>
      <c r="E8587" t="b">
        <v>0</v>
      </c>
      <c r="F8587" t="s">
        <v>679</v>
      </c>
      <c r="G8587" t="s">
        <v>680</v>
      </c>
      <c r="H8587" t="s">
        <v>702</v>
      </c>
      <c r="I8587" t="s">
        <v>703</v>
      </c>
      <c r="J8587" s="10">
        <v>201427.74746613301</v>
      </c>
      <c r="K8587" s="10">
        <v>146896.88963813</v>
      </c>
      <c r="L8587" s="10">
        <v>322182.07504793903</v>
      </c>
      <c r="M8587" s="10">
        <v>323389.99403144699</v>
      </c>
      <c r="N8587" s="10">
        <v>340167.12234302098</v>
      </c>
      <c r="O8587" s="10">
        <v>62292.165160082499</v>
      </c>
      <c r="P8587" s="10">
        <v>71583.588462981701</v>
      </c>
    </row>
    <row r="8588" spans="1:16">
      <c r="A8588" t="s">
        <v>1312</v>
      </c>
      <c r="B8588">
        <v>583</v>
      </c>
      <c r="C8588">
        <v>2455</v>
      </c>
      <c r="D8588" t="s">
        <v>756</v>
      </c>
      <c r="E8588" t="b">
        <v>0</v>
      </c>
      <c r="F8588" t="s">
        <v>679</v>
      </c>
      <c r="G8588" t="s">
        <v>680</v>
      </c>
      <c r="H8588" t="s">
        <v>681</v>
      </c>
      <c r="I8588" t="s">
        <v>682</v>
      </c>
      <c r="J8588" t="s">
        <v>683</v>
      </c>
      <c r="K8588" t="s">
        <v>683</v>
      </c>
      <c r="L8588" t="s">
        <v>683</v>
      </c>
      <c r="M8588" t="s">
        <v>683</v>
      </c>
      <c r="N8588" t="s">
        <v>683</v>
      </c>
      <c r="O8588" t="s">
        <v>683</v>
      </c>
      <c r="P8588" t="s">
        <v>683</v>
      </c>
    </row>
    <row r="8589" spans="1:16">
      <c r="A8589" t="s">
        <v>1312</v>
      </c>
      <c r="B8589">
        <v>583</v>
      </c>
      <c r="C8589">
        <v>2455</v>
      </c>
      <c r="D8589" t="s">
        <v>756</v>
      </c>
      <c r="E8589" t="b">
        <v>0</v>
      </c>
      <c r="F8589" t="s">
        <v>679</v>
      </c>
      <c r="G8589" t="s">
        <v>680</v>
      </c>
      <c r="H8589" t="s">
        <v>684</v>
      </c>
      <c r="I8589" t="s">
        <v>701</v>
      </c>
      <c r="J8589" s="9">
        <v>2.2000000000000002</v>
      </c>
      <c r="K8589" s="9">
        <v>2.2000000000000002</v>
      </c>
      <c r="L8589" s="9">
        <v>2.2000000000000002</v>
      </c>
      <c r="M8589" s="9">
        <v>2.2000000000000002</v>
      </c>
      <c r="N8589" s="9">
        <v>2.2000000000000002</v>
      </c>
      <c r="O8589" s="9">
        <v>2.2000000000000002</v>
      </c>
      <c r="P8589" s="9">
        <v>2.2000000000000002</v>
      </c>
    </row>
    <row r="8590" spans="1:16">
      <c r="A8590" t="s">
        <v>1312</v>
      </c>
      <c r="B8590">
        <v>583</v>
      </c>
      <c r="C8590">
        <v>2455</v>
      </c>
      <c r="D8590" t="s">
        <v>756</v>
      </c>
      <c r="E8590" t="b">
        <v>0</v>
      </c>
      <c r="F8590" t="s">
        <v>679</v>
      </c>
      <c r="G8590" t="s">
        <v>680</v>
      </c>
      <c r="H8590" t="s">
        <v>706</v>
      </c>
      <c r="I8590" t="s">
        <v>685</v>
      </c>
      <c r="J8590" s="9">
        <v>5.61439791E-3</v>
      </c>
      <c r="K8590" s="9">
        <v>5.61439791E-3</v>
      </c>
      <c r="L8590" s="9">
        <v>5.61439791E-3</v>
      </c>
      <c r="M8590" s="9">
        <v>5.61439791E-3</v>
      </c>
      <c r="N8590" s="9">
        <v>5.61439791E-3</v>
      </c>
      <c r="O8590" s="9">
        <v>5.61439791E-3</v>
      </c>
      <c r="P8590" s="9">
        <v>5.61439791E-3</v>
      </c>
    </row>
    <row r="8591" spans="1:16">
      <c r="A8591" t="s">
        <v>1312</v>
      </c>
      <c r="B8591">
        <v>583</v>
      </c>
      <c r="C8591">
        <v>2455</v>
      </c>
      <c r="D8591" t="s">
        <v>756</v>
      </c>
      <c r="E8591" t="b">
        <v>0</v>
      </c>
      <c r="F8591" t="s">
        <v>679</v>
      </c>
      <c r="G8591" t="s">
        <v>680</v>
      </c>
      <c r="H8591" t="s">
        <v>707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1312</v>
      </c>
      <c r="B8592">
        <v>583</v>
      </c>
      <c r="C8592">
        <v>2455</v>
      </c>
      <c r="D8592" t="s">
        <v>756</v>
      </c>
      <c r="E8592" t="b">
        <v>0</v>
      </c>
      <c r="F8592" t="s">
        <v>679</v>
      </c>
      <c r="G8592" t="s">
        <v>680</v>
      </c>
      <c r="H8592" t="s">
        <v>708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1312</v>
      </c>
      <c r="B8593">
        <v>583</v>
      </c>
      <c r="C8593">
        <v>2455</v>
      </c>
      <c r="D8593" t="s">
        <v>756</v>
      </c>
      <c r="E8593" t="b">
        <v>0</v>
      </c>
      <c r="F8593" t="s">
        <v>679</v>
      </c>
      <c r="G8593" t="s">
        <v>680</v>
      </c>
      <c r="H8593" t="s">
        <v>690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1312</v>
      </c>
      <c r="B8594">
        <v>583</v>
      </c>
      <c r="C8594">
        <v>2455</v>
      </c>
      <c r="D8594" t="s">
        <v>756</v>
      </c>
      <c r="E8594" t="b">
        <v>0</v>
      </c>
      <c r="F8594" t="s">
        <v>679</v>
      </c>
      <c r="G8594" t="s">
        <v>680</v>
      </c>
      <c r="H8594" t="s">
        <v>691</v>
      </c>
      <c r="I8594" t="s">
        <v>685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1312</v>
      </c>
      <c r="B8595">
        <v>583</v>
      </c>
      <c r="C8595">
        <v>2455</v>
      </c>
      <c r="D8595" t="s">
        <v>756</v>
      </c>
      <c r="E8595" t="b">
        <v>0</v>
      </c>
      <c r="F8595" t="s">
        <v>679</v>
      </c>
      <c r="G8595" t="s">
        <v>680</v>
      </c>
      <c r="H8595" t="s">
        <v>692</v>
      </c>
      <c r="I8595" t="s">
        <v>685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1312</v>
      </c>
      <c r="B8596">
        <v>583</v>
      </c>
      <c r="C8596">
        <v>2455</v>
      </c>
      <c r="D8596" t="s">
        <v>756</v>
      </c>
      <c r="E8596" t="b">
        <v>0</v>
      </c>
      <c r="F8596" t="s">
        <v>679</v>
      </c>
      <c r="G8596" t="s">
        <v>680</v>
      </c>
      <c r="H8596" t="s">
        <v>693</v>
      </c>
      <c r="I8596" t="s">
        <v>685</v>
      </c>
      <c r="J8596" s="9">
        <v>5.61439791E-3</v>
      </c>
      <c r="K8596" s="9">
        <v>5.61439791E-3</v>
      </c>
      <c r="L8596" s="9">
        <v>5.61439791E-3</v>
      </c>
      <c r="M8596" s="9">
        <v>5.61439791E-3</v>
      </c>
      <c r="N8596" s="9">
        <v>5.61439791E-3</v>
      </c>
      <c r="O8596" s="9">
        <v>5.61439791E-3</v>
      </c>
      <c r="P8596" s="9">
        <v>5.61439791E-3</v>
      </c>
    </row>
    <row r="8597" spans="1:16">
      <c r="A8597" t="s">
        <v>1312</v>
      </c>
      <c r="B8597">
        <v>583</v>
      </c>
      <c r="C8597">
        <v>2455</v>
      </c>
      <c r="D8597" t="s">
        <v>756</v>
      </c>
      <c r="E8597" t="b">
        <v>0</v>
      </c>
      <c r="F8597" t="s">
        <v>679</v>
      </c>
      <c r="G8597" t="s">
        <v>680</v>
      </c>
      <c r="H8597" t="s">
        <v>694</v>
      </c>
      <c r="I8597" t="s">
        <v>695</v>
      </c>
      <c r="J8597" s="9">
        <v>5.7981418415999998E-2</v>
      </c>
      <c r="K8597" s="9">
        <v>5.7981418415999998E-2</v>
      </c>
      <c r="L8597" s="9">
        <v>5.7981418415999998E-2</v>
      </c>
      <c r="M8597" s="9">
        <v>5.7981418415999998E-2</v>
      </c>
      <c r="N8597" s="9">
        <v>5.7981418415999998E-2</v>
      </c>
      <c r="O8597" s="9">
        <v>5.7981418415999998E-2</v>
      </c>
      <c r="P8597" s="9">
        <v>5.7981418415999998E-2</v>
      </c>
    </row>
    <row r="8598" spans="1:16">
      <c r="A8598" t="s">
        <v>1312</v>
      </c>
      <c r="B8598">
        <v>583</v>
      </c>
      <c r="C8598">
        <v>2455</v>
      </c>
      <c r="D8598" t="s">
        <v>756</v>
      </c>
      <c r="E8598" t="b">
        <v>0</v>
      </c>
      <c r="F8598" t="s">
        <v>679</v>
      </c>
      <c r="G8598" t="s">
        <v>680</v>
      </c>
      <c r="H8598" t="s">
        <v>696</v>
      </c>
      <c r="I8598" t="s">
        <v>697</v>
      </c>
      <c r="J8598" s="9">
        <v>0.19366197183098599</v>
      </c>
      <c r="K8598" s="9">
        <v>0.19366197183098599</v>
      </c>
      <c r="L8598" s="9">
        <v>0.19366197183098599</v>
      </c>
      <c r="M8598" s="9">
        <v>0.19366197183098599</v>
      </c>
      <c r="N8598" s="9">
        <v>0.19366197183098599</v>
      </c>
      <c r="O8598" s="9">
        <v>0.19366197183098599</v>
      </c>
      <c r="P8598" s="9">
        <v>0.19366197183098599</v>
      </c>
    </row>
    <row r="8599" spans="1:16">
      <c r="A8599" t="s">
        <v>1312</v>
      </c>
      <c r="B8599">
        <v>583</v>
      </c>
      <c r="C8599">
        <v>2455</v>
      </c>
      <c r="D8599" t="s">
        <v>756</v>
      </c>
      <c r="E8599" t="b">
        <v>0</v>
      </c>
      <c r="F8599" t="s">
        <v>679</v>
      </c>
      <c r="G8599" t="s">
        <v>680</v>
      </c>
      <c r="H8599" t="s">
        <v>698</v>
      </c>
      <c r="I8599" t="s">
        <v>699</v>
      </c>
      <c r="J8599" s="9">
        <v>5.1039980999999998E-3</v>
      </c>
      <c r="K8599" s="9">
        <v>5.1039980999999998E-3</v>
      </c>
      <c r="L8599" s="9">
        <v>5.1039980999999998E-3</v>
      </c>
      <c r="M8599" s="9">
        <v>5.1039980999999998E-3</v>
      </c>
      <c r="N8599" s="9">
        <v>5.1039980999999998E-3</v>
      </c>
      <c r="O8599" s="9">
        <v>5.1039980999999998E-3</v>
      </c>
      <c r="P8599" s="9">
        <v>5.1039980999999998E-3</v>
      </c>
    </row>
    <row r="8600" spans="1:16">
      <c r="A8600" t="s">
        <v>1312</v>
      </c>
      <c r="B8600">
        <v>583</v>
      </c>
      <c r="C8600">
        <v>2455</v>
      </c>
      <c r="D8600" t="s">
        <v>756</v>
      </c>
      <c r="E8600" t="b">
        <v>0</v>
      </c>
      <c r="F8600" t="s">
        <v>679</v>
      </c>
      <c r="G8600" t="s">
        <v>680</v>
      </c>
      <c r="H8600" t="s">
        <v>700</v>
      </c>
      <c r="I8600" t="s">
        <v>699</v>
      </c>
      <c r="J8600" s="9">
        <v>5.1039980999999998E-3</v>
      </c>
      <c r="K8600" s="9">
        <v>5.1039980999999998E-3</v>
      </c>
      <c r="L8600" s="9">
        <v>5.1039980999999998E-3</v>
      </c>
      <c r="M8600" s="9">
        <v>5.1039980999999998E-3</v>
      </c>
      <c r="N8600" s="9">
        <v>5.1039980999999998E-3</v>
      </c>
      <c r="O8600" s="9">
        <v>5.1039980999999998E-3</v>
      </c>
      <c r="P8600" s="9">
        <v>5.1039980999999998E-3</v>
      </c>
    </row>
    <row r="8601" spans="1:16">
      <c r="A8601" t="s">
        <v>1312</v>
      </c>
      <c r="B8601">
        <v>583</v>
      </c>
      <c r="C8601">
        <v>2455</v>
      </c>
      <c r="D8601" t="s">
        <v>756</v>
      </c>
      <c r="E8601" t="b">
        <v>0</v>
      </c>
      <c r="F8601" t="s">
        <v>679</v>
      </c>
      <c r="G8601" t="s">
        <v>680</v>
      </c>
      <c r="H8601" t="s">
        <v>702</v>
      </c>
      <c r="I8601" t="s">
        <v>703</v>
      </c>
      <c r="J8601" s="10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</row>
    <row r="8602" spans="1:16">
      <c r="A8602" t="s">
        <v>1313</v>
      </c>
      <c r="B8602">
        <v>584</v>
      </c>
      <c r="C8602">
        <v>2455</v>
      </c>
      <c r="D8602" t="s">
        <v>756</v>
      </c>
      <c r="E8602" t="b">
        <v>0</v>
      </c>
      <c r="F8602" t="s">
        <v>679</v>
      </c>
      <c r="G8602" t="s">
        <v>680</v>
      </c>
      <c r="H8602" t="s">
        <v>681</v>
      </c>
      <c r="I8602" t="s">
        <v>682</v>
      </c>
      <c r="J8602" t="s">
        <v>683</v>
      </c>
      <c r="K8602" t="s">
        <v>683</v>
      </c>
      <c r="L8602" t="s">
        <v>683</v>
      </c>
      <c r="M8602" t="s">
        <v>683</v>
      </c>
      <c r="N8602" t="s">
        <v>683</v>
      </c>
      <c r="O8602" t="s">
        <v>683</v>
      </c>
      <c r="P8602" t="s">
        <v>683</v>
      </c>
    </row>
    <row r="8603" spans="1:16">
      <c r="A8603" t="s">
        <v>1313</v>
      </c>
      <c r="B8603">
        <v>584</v>
      </c>
      <c r="C8603">
        <v>2455</v>
      </c>
      <c r="D8603" t="s">
        <v>756</v>
      </c>
      <c r="E8603" t="b">
        <v>0</v>
      </c>
      <c r="F8603" t="s">
        <v>679</v>
      </c>
      <c r="G8603" t="s">
        <v>680</v>
      </c>
      <c r="H8603" t="s">
        <v>684</v>
      </c>
      <c r="I8603" t="s">
        <v>701</v>
      </c>
      <c r="J8603" s="9">
        <v>2.2000000000000002</v>
      </c>
      <c r="K8603" s="9">
        <v>2.2000000000000002</v>
      </c>
      <c r="L8603" s="9">
        <v>2.2000000000000002</v>
      </c>
      <c r="M8603" s="9">
        <v>2.2000000000000002</v>
      </c>
      <c r="N8603" s="9">
        <v>2.2000000000000002</v>
      </c>
      <c r="O8603" s="9">
        <v>2.2000000000000002</v>
      </c>
      <c r="P8603" s="9">
        <v>2.2000000000000002</v>
      </c>
    </row>
    <row r="8604" spans="1:16">
      <c r="A8604" t="s">
        <v>1313</v>
      </c>
      <c r="B8604">
        <v>584</v>
      </c>
      <c r="C8604">
        <v>2455</v>
      </c>
      <c r="D8604" t="s">
        <v>756</v>
      </c>
      <c r="E8604" t="b">
        <v>0</v>
      </c>
      <c r="F8604" t="s">
        <v>679</v>
      </c>
      <c r="G8604" t="s">
        <v>680</v>
      </c>
      <c r="H8604" t="s">
        <v>706</v>
      </c>
      <c r="I8604" t="s">
        <v>685</v>
      </c>
      <c r="J8604" s="9">
        <v>5.9711151326462498E-3</v>
      </c>
      <c r="K8604" s="9">
        <v>5.9711151326462498E-3</v>
      </c>
      <c r="L8604" s="9">
        <v>5.9711151326462498E-3</v>
      </c>
      <c r="M8604" s="9">
        <v>5.9711151326462498E-3</v>
      </c>
      <c r="N8604" s="9">
        <v>5.9711151326462498E-3</v>
      </c>
      <c r="O8604" s="9">
        <v>5.9711151326462498E-3</v>
      </c>
      <c r="P8604" s="9">
        <v>5.9711151326462498E-3</v>
      </c>
    </row>
    <row r="8605" spans="1:16">
      <c r="A8605" t="s">
        <v>1313</v>
      </c>
      <c r="B8605">
        <v>584</v>
      </c>
      <c r="C8605">
        <v>2455</v>
      </c>
      <c r="D8605" t="s">
        <v>756</v>
      </c>
      <c r="E8605" t="b">
        <v>0</v>
      </c>
      <c r="F8605" t="s">
        <v>679</v>
      </c>
      <c r="G8605" t="s">
        <v>680</v>
      </c>
      <c r="H8605" t="s">
        <v>707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1313</v>
      </c>
      <c r="B8606">
        <v>584</v>
      </c>
      <c r="C8606">
        <v>2455</v>
      </c>
      <c r="D8606" t="s">
        <v>756</v>
      </c>
      <c r="E8606" t="b">
        <v>0</v>
      </c>
      <c r="F8606" t="s">
        <v>679</v>
      </c>
      <c r="G8606" t="s">
        <v>680</v>
      </c>
      <c r="H8606" t="s">
        <v>708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1313</v>
      </c>
      <c r="B8607">
        <v>584</v>
      </c>
      <c r="C8607">
        <v>2455</v>
      </c>
      <c r="D8607" t="s">
        <v>756</v>
      </c>
      <c r="E8607" t="b">
        <v>0</v>
      </c>
      <c r="F8607" t="s">
        <v>679</v>
      </c>
      <c r="G8607" t="s">
        <v>680</v>
      </c>
      <c r="H8607" t="s">
        <v>690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1313</v>
      </c>
      <c r="B8608">
        <v>584</v>
      </c>
      <c r="C8608">
        <v>2455</v>
      </c>
      <c r="D8608" t="s">
        <v>756</v>
      </c>
      <c r="E8608" t="b">
        <v>0</v>
      </c>
      <c r="F8608" t="s">
        <v>679</v>
      </c>
      <c r="G8608" t="s">
        <v>680</v>
      </c>
      <c r="H8608" t="s">
        <v>691</v>
      </c>
      <c r="I8608" t="s">
        <v>685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1313</v>
      </c>
      <c r="B8609">
        <v>584</v>
      </c>
      <c r="C8609">
        <v>2455</v>
      </c>
      <c r="D8609" t="s">
        <v>756</v>
      </c>
      <c r="E8609" t="b">
        <v>0</v>
      </c>
      <c r="F8609" t="s">
        <v>679</v>
      </c>
      <c r="G8609" t="s">
        <v>680</v>
      </c>
      <c r="H8609" t="s">
        <v>692</v>
      </c>
      <c r="I8609" t="s">
        <v>685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1313</v>
      </c>
      <c r="B8610">
        <v>584</v>
      </c>
      <c r="C8610">
        <v>2455</v>
      </c>
      <c r="D8610" t="s">
        <v>756</v>
      </c>
      <c r="E8610" t="b">
        <v>0</v>
      </c>
      <c r="F8610" t="s">
        <v>679</v>
      </c>
      <c r="G8610" t="s">
        <v>680</v>
      </c>
      <c r="H8610" t="s">
        <v>693</v>
      </c>
      <c r="I8610" t="s">
        <v>685</v>
      </c>
      <c r="J8610" s="9">
        <v>5.9711151326462498E-3</v>
      </c>
      <c r="K8610" s="9">
        <v>5.9711151326462498E-3</v>
      </c>
      <c r="L8610" s="9">
        <v>5.9711151326462498E-3</v>
      </c>
      <c r="M8610" s="9">
        <v>5.9711151326462498E-3</v>
      </c>
      <c r="N8610" s="9">
        <v>5.9711151326462498E-3</v>
      </c>
      <c r="O8610" s="9">
        <v>5.9711151326462498E-3</v>
      </c>
      <c r="P8610" s="9">
        <v>5.9711151326462498E-3</v>
      </c>
    </row>
    <row r="8611" spans="1:16">
      <c r="A8611" t="s">
        <v>1313</v>
      </c>
      <c r="B8611">
        <v>584</v>
      </c>
      <c r="C8611">
        <v>2455</v>
      </c>
      <c r="D8611" t="s">
        <v>756</v>
      </c>
      <c r="E8611" t="b">
        <v>0</v>
      </c>
      <c r="F8611" t="s">
        <v>679</v>
      </c>
      <c r="G8611" t="s">
        <v>680</v>
      </c>
      <c r="H8611" t="s">
        <v>694</v>
      </c>
      <c r="I8611" t="s">
        <v>695</v>
      </c>
      <c r="J8611" s="9">
        <v>6.3687688291799993E-2</v>
      </c>
      <c r="K8611" s="9">
        <v>6.3687688291799993E-2</v>
      </c>
      <c r="L8611" s="9">
        <v>6.3687688291799993E-2</v>
      </c>
      <c r="M8611" s="9">
        <v>6.3687688291799993E-2</v>
      </c>
      <c r="N8611" s="9">
        <v>6.3687688291799993E-2</v>
      </c>
      <c r="O8611" s="9">
        <v>6.3687688291799993E-2</v>
      </c>
      <c r="P8611" s="9">
        <v>6.3687688291799993E-2</v>
      </c>
    </row>
    <row r="8612" spans="1:16">
      <c r="A8612" t="s">
        <v>1313</v>
      </c>
      <c r="B8612">
        <v>584</v>
      </c>
      <c r="C8612">
        <v>2455</v>
      </c>
      <c r="D8612" t="s">
        <v>756</v>
      </c>
      <c r="E8612" t="b">
        <v>0</v>
      </c>
      <c r="F8612" t="s">
        <v>679</v>
      </c>
      <c r="G8612" t="s">
        <v>680</v>
      </c>
      <c r="H8612" t="s">
        <v>696</v>
      </c>
      <c r="I8612" t="s">
        <v>697</v>
      </c>
      <c r="J8612" s="9">
        <v>0.18751238403529999</v>
      </c>
      <c r="K8612" s="9">
        <v>0.18751238403529999</v>
      </c>
      <c r="L8612" s="9">
        <v>0.18751238403529999</v>
      </c>
      <c r="M8612" s="9">
        <v>0.18751238403529999</v>
      </c>
      <c r="N8612" s="9">
        <v>0.18751238403529999</v>
      </c>
      <c r="O8612" s="9">
        <v>0.18751238403529999</v>
      </c>
      <c r="P8612" s="9">
        <v>0.18751238403529999</v>
      </c>
    </row>
    <row r="8613" spans="1:16">
      <c r="A8613" t="s">
        <v>1313</v>
      </c>
      <c r="B8613">
        <v>584</v>
      </c>
      <c r="C8613">
        <v>2455</v>
      </c>
      <c r="D8613" t="s">
        <v>756</v>
      </c>
      <c r="E8613" t="b">
        <v>0</v>
      </c>
      <c r="F8613" t="s">
        <v>679</v>
      </c>
      <c r="G8613" t="s">
        <v>680</v>
      </c>
      <c r="H8613" t="s">
        <v>698</v>
      </c>
      <c r="I8613" t="s">
        <v>699</v>
      </c>
      <c r="J8613" s="9">
        <v>5.5979334000000004E-3</v>
      </c>
      <c r="K8613" s="9">
        <v>5.5979334000000004E-3</v>
      </c>
      <c r="L8613" s="9">
        <v>5.5979334000000004E-3</v>
      </c>
      <c r="M8613" s="9">
        <v>5.5979334000000004E-3</v>
      </c>
      <c r="N8613" s="9">
        <v>5.5979334000000004E-3</v>
      </c>
      <c r="O8613" s="9">
        <v>5.5979334000000004E-3</v>
      </c>
      <c r="P8613" s="9">
        <v>5.5979334000000004E-3</v>
      </c>
    </row>
    <row r="8614" spans="1:16">
      <c r="A8614" t="s">
        <v>1313</v>
      </c>
      <c r="B8614">
        <v>584</v>
      </c>
      <c r="C8614">
        <v>2455</v>
      </c>
      <c r="D8614" t="s">
        <v>756</v>
      </c>
      <c r="E8614" t="b">
        <v>0</v>
      </c>
      <c r="F8614" t="s">
        <v>679</v>
      </c>
      <c r="G8614" t="s">
        <v>680</v>
      </c>
      <c r="H8614" t="s">
        <v>700</v>
      </c>
      <c r="I8614" t="s">
        <v>699</v>
      </c>
      <c r="J8614" s="9">
        <v>5.5979334000000004E-3</v>
      </c>
      <c r="K8614" s="9">
        <v>5.5979334000000004E-3</v>
      </c>
      <c r="L8614" s="9">
        <v>5.5979334000000004E-3</v>
      </c>
      <c r="M8614" s="9">
        <v>5.5979334000000004E-3</v>
      </c>
      <c r="N8614" s="9">
        <v>5.5979334000000004E-3</v>
      </c>
      <c r="O8614" s="9">
        <v>5.5979334000000004E-3</v>
      </c>
      <c r="P8614" s="9">
        <v>5.5979334000000004E-3</v>
      </c>
    </row>
    <row r="8615" spans="1:16">
      <c r="A8615" t="s">
        <v>1313</v>
      </c>
      <c r="B8615">
        <v>584</v>
      </c>
      <c r="C8615">
        <v>2455</v>
      </c>
      <c r="D8615" t="s">
        <v>756</v>
      </c>
      <c r="E8615" t="b">
        <v>0</v>
      </c>
      <c r="F8615" t="s">
        <v>679</v>
      </c>
      <c r="G8615" t="s">
        <v>680</v>
      </c>
      <c r="H8615" t="s">
        <v>702</v>
      </c>
      <c r="I8615" t="s">
        <v>703</v>
      </c>
      <c r="J8615" s="10">
        <v>0</v>
      </c>
      <c r="K8615" s="10">
        <v>0</v>
      </c>
      <c r="L8615" s="10">
        <v>0</v>
      </c>
      <c r="M8615" s="10">
        <v>0</v>
      </c>
      <c r="N8615" s="10">
        <v>0</v>
      </c>
      <c r="O8615" s="10">
        <v>0</v>
      </c>
      <c r="P8615" s="10">
        <v>0</v>
      </c>
    </row>
    <row r="8616" spans="1:16">
      <c r="A8616" t="s">
        <v>1314</v>
      </c>
      <c r="B8616">
        <v>585</v>
      </c>
      <c r="C8616">
        <v>2455</v>
      </c>
      <c r="D8616" t="s">
        <v>756</v>
      </c>
      <c r="E8616" t="b">
        <v>0</v>
      </c>
      <c r="F8616" t="s">
        <v>679</v>
      </c>
      <c r="G8616" t="s">
        <v>680</v>
      </c>
      <c r="H8616" t="s">
        <v>681</v>
      </c>
      <c r="I8616" t="s">
        <v>682</v>
      </c>
      <c r="J8616" t="s">
        <v>683</v>
      </c>
      <c r="K8616" t="s">
        <v>683</v>
      </c>
      <c r="L8616" t="s">
        <v>683</v>
      </c>
      <c r="M8616" t="s">
        <v>683</v>
      </c>
      <c r="N8616" t="s">
        <v>683</v>
      </c>
      <c r="O8616" t="s">
        <v>683</v>
      </c>
      <c r="P8616" t="s">
        <v>683</v>
      </c>
    </row>
    <row r="8617" spans="1:16">
      <c r="A8617" t="s">
        <v>1314</v>
      </c>
      <c r="B8617">
        <v>585</v>
      </c>
      <c r="C8617">
        <v>2455</v>
      </c>
      <c r="D8617" t="s">
        <v>756</v>
      </c>
      <c r="E8617" t="b">
        <v>0</v>
      </c>
      <c r="F8617" t="s">
        <v>679</v>
      </c>
      <c r="G8617" t="s">
        <v>680</v>
      </c>
      <c r="H8617" t="s">
        <v>684</v>
      </c>
      <c r="I8617" t="s">
        <v>701</v>
      </c>
      <c r="J8617" s="9">
        <v>2.2000000000000002</v>
      </c>
      <c r="K8617" s="9">
        <v>2.2000000000000002</v>
      </c>
      <c r="L8617" s="9">
        <v>2.2000000000000002</v>
      </c>
      <c r="M8617" s="9">
        <v>2.2000000000000002</v>
      </c>
      <c r="N8617" s="9">
        <v>2.2000000000000002</v>
      </c>
      <c r="O8617" s="9">
        <v>2.2000000000000002</v>
      </c>
      <c r="P8617" s="9">
        <v>2.2000000000000002</v>
      </c>
    </row>
    <row r="8618" spans="1:16">
      <c r="A8618" t="s">
        <v>1314</v>
      </c>
      <c r="B8618">
        <v>585</v>
      </c>
      <c r="C8618">
        <v>2455</v>
      </c>
      <c r="D8618" t="s">
        <v>756</v>
      </c>
      <c r="E8618" t="b">
        <v>0</v>
      </c>
      <c r="F8618" t="s">
        <v>679</v>
      </c>
      <c r="G8618" t="s">
        <v>680</v>
      </c>
      <c r="H8618" t="s">
        <v>706</v>
      </c>
      <c r="I8618" t="s">
        <v>685</v>
      </c>
      <c r="J8618" s="9">
        <v>2.9688623235533799E-3</v>
      </c>
      <c r="K8618" s="9">
        <v>2.9688623235533799E-3</v>
      </c>
      <c r="L8618" s="9">
        <v>1.5091716811396301E-2</v>
      </c>
      <c r="M8618" s="9">
        <v>2.9688623235533799E-3</v>
      </c>
      <c r="N8618" s="9">
        <v>2.9688623235533799E-3</v>
      </c>
      <c r="O8618" s="9">
        <v>0</v>
      </c>
      <c r="P8618" s="9">
        <v>0</v>
      </c>
    </row>
    <row r="8619" spans="1:16">
      <c r="A8619" t="s">
        <v>1314</v>
      </c>
      <c r="B8619">
        <v>585</v>
      </c>
      <c r="C8619">
        <v>2455</v>
      </c>
      <c r="D8619" t="s">
        <v>756</v>
      </c>
      <c r="E8619" t="b">
        <v>0</v>
      </c>
      <c r="F8619" t="s">
        <v>679</v>
      </c>
      <c r="G8619" t="s">
        <v>680</v>
      </c>
      <c r="H8619" t="s">
        <v>707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1314</v>
      </c>
      <c r="B8620">
        <v>585</v>
      </c>
      <c r="C8620">
        <v>2455</v>
      </c>
      <c r="D8620" t="s">
        <v>756</v>
      </c>
      <c r="E8620" t="b">
        <v>0</v>
      </c>
      <c r="F8620" t="s">
        <v>679</v>
      </c>
      <c r="G8620" t="s">
        <v>680</v>
      </c>
      <c r="H8620" t="s">
        <v>708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1314</v>
      </c>
      <c r="B8621">
        <v>585</v>
      </c>
      <c r="C8621">
        <v>2455</v>
      </c>
      <c r="D8621" t="s">
        <v>756</v>
      </c>
      <c r="E8621" t="b">
        <v>0</v>
      </c>
      <c r="F8621" t="s">
        <v>679</v>
      </c>
      <c r="G8621" t="s">
        <v>680</v>
      </c>
      <c r="H8621" t="s">
        <v>690</v>
      </c>
      <c r="I8621" t="s">
        <v>685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1314</v>
      </c>
      <c r="B8622">
        <v>585</v>
      </c>
      <c r="C8622">
        <v>2455</v>
      </c>
      <c r="D8622" t="s">
        <v>756</v>
      </c>
      <c r="E8622" t="b">
        <v>0</v>
      </c>
      <c r="F8622" t="s">
        <v>679</v>
      </c>
      <c r="G8622" t="s">
        <v>680</v>
      </c>
      <c r="H8622" t="s">
        <v>691</v>
      </c>
      <c r="I8622" t="s">
        <v>685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1314</v>
      </c>
      <c r="B8623">
        <v>585</v>
      </c>
      <c r="C8623">
        <v>2455</v>
      </c>
      <c r="D8623" t="s">
        <v>756</v>
      </c>
      <c r="E8623" t="b">
        <v>0</v>
      </c>
      <c r="F8623" t="s">
        <v>679</v>
      </c>
      <c r="G8623" t="s">
        <v>680</v>
      </c>
      <c r="H8623" t="s">
        <v>692</v>
      </c>
      <c r="I8623" t="s">
        <v>685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1314</v>
      </c>
      <c r="B8624">
        <v>585</v>
      </c>
      <c r="C8624">
        <v>2455</v>
      </c>
      <c r="D8624" t="s">
        <v>756</v>
      </c>
      <c r="E8624" t="b">
        <v>0</v>
      </c>
      <c r="F8624" t="s">
        <v>679</v>
      </c>
      <c r="G8624" t="s">
        <v>680</v>
      </c>
      <c r="H8624" t="s">
        <v>693</v>
      </c>
      <c r="I8624" t="s">
        <v>685</v>
      </c>
      <c r="J8624" s="9">
        <v>2.9688623235533799E-3</v>
      </c>
      <c r="K8624" s="9">
        <v>2.9688623235533799E-3</v>
      </c>
      <c r="L8624" s="9">
        <v>1.5091716811396301E-2</v>
      </c>
      <c r="M8624" s="9">
        <v>2.9688623235533799E-3</v>
      </c>
      <c r="N8624" s="9">
        <v>2.9688623235533799E-3</v>
      </c>
      <c r="O8624" s="9">
        <v>0</v>
      </c>
      <c r="P8624" s="9">
        <v>0</v>
      </c>
    </row>
    <row r="8625" spans="1:16">
      <c r="A8625" t="s">
        <v>1314</v>
      </c>
      <c r="B8625">
        <v>585</v>
      </c>
      <c r="C8625">
        <v>2455</v>
      </c>
      <c r="D8625" t="s">
        <v>756</v>
      </c>
      <c r="E8625" t="b">
        <v>0</v>
      </c>
      <c r="F8625" t="s">
        <v>679</v>
      </c>
      <c r="G8625" t="s">
        <v>680</v>
      </c>
      <c r="H8625" t="s">
        <v>694</v>
      </c>
      <c r="I8625" t="s">
        <v>695</v>
      </c>
      <c r="J8625" s="9">
        <v>4.0228486769015998E-2</v>
      </c>
      <c r="K8625" s="9">
        <v>4.0228486769015998E-2</v>
      </c>
      <c r="L8625" s="9">
        <v>0.20449480774249801</v>
      </c>
      <c r="M8625" s="9">
        <v>4.0228486769015998E-2</v>
      </c>
      <c r="N8625" s="9">
        <v>4.0228486769015998E-2</v>
      </c>
      <c r="O8625" s="9">
        <v>0</v>
      </c>
      <c r="P8625" s="9">
        <v>0</v>
      </c>
    </row>
    <row r="8626" spans="1:16">
      <c r="A8626" t="s">
        <v>1314</v>
      </c>
      <c r="B8626">
        <v>585</v>
      </c>
      <c r="C8626">
        <v>2455</v>
      </c>
      <c r="D8626" t="s">
        <v>756</v>
      </c>
      <c r="E8626" t="b">
        <v>0</v>
      </c>
      <c r="F8626" t="s">
        <v>679</v>
      </c>
      <c r="G8626" t="s">
        <v>680</v>
      </c>
      <c r="H8626" t="s">
        <v>696</v>
      </c>
      <c r="I8626" t="s">
        <v>697</v>
      </c>
      <c r="J8626" s="9">
        <v>0.14760000000000001</v>
      </c>
      <c r="K8626" s="9">
        <v>0.14760000000000001</v>
      </c>
      <c r="L8626" s="9">
        <v>0.14759999999999901</v>
      </c>
      <c r="M8626" s="9">
        <v>0.14760000000000001</v>
      </c>
      <c r="N8626" s="9">
        <v>0.14760000000000001</v>
      </c>
      <c r="O8626" s="9">
        <v>0</v>
      </c>
      <c r="P8626" s="9">
        <v>0</v>
      </c>
    </row>
    <row r="8627" spans="1:16">
      <c r="A8627" t="s">
        <v>1314</v>
      </c>
      <c r="B8627">
        <v>585</v>
      </c>
      <c r="C8627">
        <v>2455</v>
      </c>
      <c r="D8627" t="s">
        <v>756</v>
      </c>
      <c r="E8627" t="b">
        <v>0</v>
      </c>
      <c r="F8627" t="s">
        <v>679</v>
      </c>
      <c r="G8627" t="s">
        <v>680</v>
      </c>
      <c r="H8627" t="s">
        <v>698</v>
      </c>
      <c r="I8627" t="s">
        <v>699</v>
      </c>
      <c r="J8627" s="9">
        <v>2.7002608919999998E-3</v>
      </c>
      <c r="K8627" s="9">
        <v>2.7002608919999998E-3</v>
      </c>
      <c r="L8627" s="9">
        <v>1.3726326201E-2</v>
      </c>
      <c r="M8627" s="9">
        <v>2.7002608919999998E-3</v>
      </c>
      <c r="N8627" s="9">
        <v>2.7002608919999998E-3</v>
      </c>
      <c r="O8627" s="9">
        <v>0</v>
      </c>
      <c r="P8627" s="9">
        <v>0</v>
      </c>
    </row>
    <row r="8628" spans="1:16">
      <c r="A8628" t="s">
        <v>1314</v>
      </c>
      <c r="B8628">
        <v>585</v>
      </c>
      <c r="C8628">
        <v>2455</v>
      </c>
      <c r="D8628" t="s">
        <v>756</v>
      </c>
      <c r="E8628" t="b">
        <v>0</v>
      </c>
      <c r="F8628" t="s">
        <v>679</v>
      </c>
      <c r="G8628" t="s">
        <v>680</v>
      </c>
      <c r="H8628" t="s">
        <v>700</v>
      </c>
      <c r="I8628" t="s">
        <v>699</v>
      </c>
      <c r="J8628" s="9">
        <v>2.7002608919999998E-3</v>
      </c>
      <c r="K8628" s="9">
        <v>2.7002608919999998E-3</v>
      </c>
      <c r="L8628" s="9">
        <v>1.3726326201E-2</v>
      </c>
      <c r="M8628" s="9">
        <v>2.7002608919999998E-3</v>
      </c>
      <c r="N8628" s="9">
        <v>2.7002608919999998E-3</v>
      </c>
      <c r="O8628" s="9">
        <v>0</v>
      </c>
      <c r="P8628" s="9">
        <v>0</v>
      </c>
    </row>
    <row r="8629" spans="1:16">
      <c r="A8629" t="s">
        <v>1314</v>
      </c>
      <c r="B8629">
        <v>585</v>
      </c>
      <c r="C8629">
        <v>2455</v>
      </c>
      <c r="D8629" t="s">
        <v>756</v>
      </c>
      <c r="E8629" t="b">
        <v>0</v>
      </c>
      <c r="F8629" t="s">
        <v>679</v>
      </c>
      <c r="G8629" t="s">
        <v>680</v>
      </c>
      <c r="H8629" t="s">
        <v>702</v>
      </c>
      <c r="I8629" t="s">
        <v>703</v>
      </c>
      <c r="J8629" s="10">
        <v>0</v>
      </c>
      <c r="K8629" s="10">
        <v>0</v>
      </c>
      <c r="L8629" s="10">
        <v>0</v>
      </c>
      <c r="M8629" s="10">
        <v>0</v>
      </c>
      <c r="N8629" s="10">
        <v>0</v>
      </c>
      <c r="O8629" s="10">
        <v>0</v>
      </c>
      <c r="P8629" s="10">
        <v>0</v>
      </c>
    </row>
    <row r="8630" spans="1:16">
      <c r="A8630" t="s">
        <v>1315</v>
      </c>
      <c r="B8630">
        <v>586</v>
      </c>
      <c r="C8630">
        <v>2455</v>
      </c>
      <c r="D8630" t="s">
        <v>756</v>
      </c>
      <c r="E8630" t="b">
        <v>0</v>
      </c>
      <c r="F8630" t="s">
        <v>679</v>
      </c>
      <c r="G8630" t="s">
        <v>680</v>
      </c>
      <c r="H8630" t="s">
        <v>681</v>
      </c>
      <c r="I8630" t="s">
        <v>682</v>
      </c>
      <c r="J8630" t="s">
        <v>683</v>
      </c>
      <c r="K8630" t="s">
        <v>683</v>
      </c>
      <c r="L8630" t="s">
        <v>683</v>
      </c>
      <c r="M8630" t="s">
        <v>683</v>
      </c>
      <c r="N8630" t="s">
        <v>683</v>
      </c>
      <c r="O8630" t="s">
        <v>683</v>
      </c>
      <c r="P8630" t="s">
        <v>683</v>
      </c>
    </row>
    <row r="8631" spans="1:16">
      <c r="A8631" t="s">
        <v>1315</v>
      </c>
      <c r="B8631">
        <v>586</v>
      </c>
      <c r="C8631">
        <v>2455</v>
      </c>
      <c r="D8631" t="s">
        <v>756</v>
      </c>
      <c r="E8631" t="b">
        <v>0</v>
      </c>
      <c r="F8631" t="s">
        <v>679</v>
      </c>
      <c r="G8631" t="s">
        <v>680</v>
      </c>
      <c r="H8631" t="s">
        <v>684</v>
      </c>
      <c r="I8631" t="s">
        <v>701</v>
      </c>
      <c r="J8631" s="9">
        <v>2.2000000000000002</v>
      </c>
      <c r="K8631" s="9">
        <v>2.2000000000000002</v>
      </c>
      <c r="L8631" s="9">
        <v>2.2000000000000002</v>
      </c>
      <c r="M8631" s="9">
        <v>2.2000000000000002</v>
      </c>
      <c r="N8631" s="9">
        <v>2.2000000000000002</v>
      </c>
      <c r="O8631" s="9">
        <v>2.2000000000000002</v>
      </c>
      <c r="P8631" s="9">
        <v>2.2000000000000002</v>
      </c>
    </row>
    <row r="8632" spans="1:16">
      <c r="A8632" t="s">
        <v>1315</v>
      </c>
      <c r="B8632">
        <v>586</v>
      </c>
      <c r="C8632">
        <v>2455</v>
      </c>
      <c r="D8632" t="s">
        <v>756</v>
      </c>
      <c r="E8632" t="b">
        <v>0</v>
      </c>
      <c r="F8632" t="s">
        <v>679</v>
      </c>
      <c r="G8632" t="s">
        <v>680</v>
      </c>
      <c r="H8632" t="s">
        <v>706</v>
      </c>
      <c r="I8632" t="s">
        <v>685</v>
      </c>
      <c r="J8632" s="9">
        <v>1.9435211136E-3</v>
      </c>
      <c r="K8632" s="9">
        <v>1.9435211136E-3</v>
      </c>
      <c r="L8632" s="9">
        <v>1.9435211136E-3</v>
      </c>
      <c r="M8632" s="9">
        <v>1.9435211136E-3</v>
      </c>
      <c r="N8632" s="9">
        <v>1.9435211136E-3</v>
      </c>
      <c r="O8632" s="9">
        <v>0</v>
      </c>
      <c r="P8632" s="9">
        <v>0</v>
      </c>
    </row>
    <row r="8633" spans="1:16">
      <c r="A8633" t="s">
        <v>1315</v>
      </c>
      <c r="B8633">
        <v>586</v>
      </c>
      <c r="C8633">
        <v>2455</v>
      </c>
      <c r="D8633" t="s">
        <v>756</v>
      </c>
      <c r="E8633" t="b">
        <v>0</v>
      </c>
      <c r="F8633" t="s">
        <v>679</v>
      </c>
      <c r="G8633" t="s">
        <v>680</v>
      </c>
      <c r="H8633" t="s">
        <v>707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1315</v>
      </c>
      <c r="B8634">
        <v>586</v>
      </c>
      <c r="C8634">
        <v>2455</v>
      </c>
      <c r="D8634" t="s">
        <v>756</v>
      </c>
      <c r="E8634" t="b">
        <v>0</v>
      </c>
      <c r="F8634" t="s">
        <v>679</v>
      </c>
      <c r="G8634" t="s">
        <v>680</v>
      </c>
      <c r="H8634" t="s">
        <v>708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1315</v>
      </c>
      <c r="B8635">
        <v>586</v>
      </c>
      <c r="C8635">
        <v>2455</v>
      </c>
      <c r="D8635" t="s">
        <v>756</v>
      </c>
      <c r="E8635" t="b">
        <v>0</v>
      </c>
      <c r="F8635" t="s">
        <v>679</v>
      </c>
      <c r="G8635" t="s">
        <v>680</v>
      </c>
      <c r="H8635" t="s">
        <v>690</v>
      </c>
      <c r="I8635" t="s">
        <v>685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</row>
    <row r="8636" spans="1:16">
      <c r="A8636" t="s">
        <v>1315</v>
      </c>
      <c r="B8636">
        <v>586</v>
      </c>
      <c r="C8636">
        <v>2455</v>
      </c>
      <c r="D8636" t="s">
        <v>756</v>
      </c>
      <c r="E8636" t="b">
        <v>0</v>
      </c>
      <c r="F8636" t="s">
        <v>679</v>
      </c>
      <c r="G8636" t="s">
        <v>680</v>
      </c>
      <c r="H8636" t="s">
        <v>691</v>
      </c>
      <c r="I8636" t="s">
        <v>685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1315</v>
      </c>
      <c r="B8637">
        <v>586</v>
      </c>
      <c r="C8637">
        <v>2455</v>
      </c>
      <c r="D8637" t="s">
        <v>756</v>
      </c>
      <c r="E8637" t="b">
        <v>0</v>
      </c>
      <c r="F8637" t="s">
        <v>679</v>
      </c>
      <c r="G8637" t="s">
        <v>680</v>
      </c>
      <c r="H8637" t="s">
        <v>692</v>
      </c>
      <c r="I8637" t="s">
        <v>685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1315</v>
      </c>
      <c r="B8638">
        <v>586</v>
      </c>
      <c r="C8638">
        <v>2455</v>
      </c>
      <c r="D8638" t="s">
        <v>756</v>
      </c>
      <c r="E8638" t="b">
        <v>0</v>
      </c>
      <c r="F8638" t="s">
        <v>679</v>
      </c>
      <c r="G8638" t="s">
        <v>680</v>
      </c>
      <c r="H8638" t="s">
        <v>693</v>
      </c>
      <c r="I8638" t="s">
        <v>685</v>
      </c>
      <c r="J8638" s="9">
        <v>1.9435211136E-3</v>
      </c>
      <c r="K8638" s="9">
        <v>1.9435211136E-3</v>
      </c>
      <c r="L8638" s="9">
        <v>1.9435211136E-3</v>
      </c>
      <c r="M8638" s="9">
        <v>1.9435211136E-3</v>
      </c>
      <c r="N8638" s="9">
        <v>1.9435211136E-3</v>
      </c>
      <c r="O8638" s="9">
        <v>0</v>
      </c>
      <c r="P8638" s="9">
        <v>0</v>
      </c>
    </row>
    <row r="8639" spans="1:16">
      <c r="A8639" t="s">
        <v>1315</v>
      </c>
      <c r="B8639">
        <v>586</v>
      </c>
      <c r="C8639">
        <v>2455</v>
      </c>
      <c r="D8639" t="s">
        <v>756</v>
      </c>
      <c r="E8639" t="b">
        <v>0</v>
      </c>
      <c r="F8639" t="s">
        <v>679</v>
      </c>
      <c r="G8639" t="s">
        <v>680</v>
      </c>
      <c r="H8639" t="s">
        <v>694</v>
      </c>
      <c r="I8639" t="s">
        <v>695</v>
      </c>
      <c r="J8639" s="9">
        <v>2.8767646156032001E-2</v>
      </c>
      <c r="K8639" s="9">
        <v>2.8767646156032001E-2</v>
      </c>
      <c r="L8639" s="9">
        <v>2.8767646156032001E-2</v>
      </c>
      <c r="M8639" s="9">
        <v>2.8767646156032001E-2</v>
      </c>
      <c r="N8639" s="9">
        <v>2.8767646156032001E-2</v>
      </c>
      <c r="O8639" s="9">
        <v>0</v>
      </c>
      <c r="P8639" s="9">
        <v>0</v>
      </c>
    </row>
    <row r="8640" spans="1:16">
      <c r="A8640" t="s">
        <v>1315</v>
      </c>
      <c r="B8640">
        <v>586</v>
      </c>
      <c r="C8640">
        <v>2455</v>
      </c>
      <c r="D8640" t="s">
        <v>756</v>
      </c>
      <c r="E8640" t="b">
        <v>0</v>
      </c>
      <c r="F8640" t="s">
        <v>679</v>
      </c>
      <c r="G8640" t="s">
        <v>680</v>
      </c>
      <c r="H8640" t="s">
        <v>696</v>
      </c>
      <c r="I8640" t="s">
        <v>697</v>
      </c>
      <c r="J8640" s="9">
        <v>0.135118535806412</v>
      </c>
      <c r="K8640" s="9">
        <v>0.135118535806412</v>
      </c>
      <c r="L8640" s="9">
        <v>0.135118535806412</v>
      </c>
      <c r="M8640" s="9">
        <v>0.135118535806412</v>
      </c>
      <c r="N8640" s="9">
        <v>0.135118535806412</v>
      </c>
      <c r="O8640" s="9">
        <v>0</v>
      </c>
      <c r="P8640" s="9">
        <v>0</v>
      </c>
    </row>
    <row r="8641" spans="1:16">
      <c r="A8641" t="s">
        <v>1315</v>
      </c>
      <c r="B8641">
        <v>586</v>
      </c>
      <c r="C8641">
        <v>2455</v>
      </c>
      <c r="D8641" t="s">
        <v>756</v>
      </c>
      <c r="E8641" t="b">
        <v>0</v>
      </c>
      <c r="F8641" t="s">
        <v>679</v>
      </c>
      <c r="G8641" t="s">
        <v>680</v>
      </c>
      <c r="H8641" t="s">
        <v>698</v>
      </c>
      <c r="I8641" t="s">
        <v>699</v>
      </c>
      <c r="J8641" s="9">
        <v>1.7668373760000001E-3</v>
      </c>
      <c r="K8641" s="9">
        <v>1.7668373760000001E-3</v>
      </c>
      <c r="L8641" s="9">
        <v>1.7668373760000001E-3</v>
      </c>
      <c r="M8641" s="9">
        <v>1.7668373760000001E-3</v>
      </c>
      <c r="N8641" s="9">
        <v>1.7668373760000001E-3</v>
      </c>
      <c r="O8641" s="9">
        <v>0</v>
      </c>
      <c r="P8641" s="9">
        <v>0</v>
      </c>
    </row>
    <row r="8642" spans="1:16">
      <c r="A8642" t="s">
        <v>1315</v>
      </c>
      <c r="B8642">
        <v>586</v>
      </c>
      <c r="C8642">
        <v>2455</v>
      </c>
      <c r="D8642" t="s">
        <v>756</v>
      </c>
      <c r="E8642" t="b">
        <v>0</v>
      </c>
      <c r="F8642" t="s">
        <v>679</v>
      </c>
      <c r="G8642" t="s">
        <v>680</v>
      </c>
      <c r="H8642" t="s">
        <v>700</v>
      </c>
      <c r="I8642" t="s">
        <v>699</v>
      </c>
      <c r="J8642" s="9">
        <v>1.7668373760000001E-3</v>
      </c>
      <c r="K8642" s="9">
        <v>1.7668373760000001E-3</v>
      </c>
      <c r="L8642" s="9">
        <v>1.7668373760000001E-3</v>
      </c>
      <c r="M8642" s="9">
        <v>1.7668373760000001E-3</v>
      </c>
      <c r="N8642" s="9">
        <v>1.7668373760000001E-3</v>
      </c>
      <c r="O8642" s="9">
        <v>0</v>
      </c>
      <c r="P8642" s="9">
        <v>0</v>
      </c>
    </row>
    <row r="8643" spans="1:16">
      <c r="A8643" t="s">
        <v>1315</v>
      </c>
      <c r="B8643">
        <v>586</v>
      </c>
      <c r="C8643">
        <v>2455</v>
      </c>
      <c r="D8643" t="s">
        <v>756</v>
      </c>
      <c r="E8643" t="b">
        <v>0</v>
      </c>
      <c r="F8643" t="s">
        <v>679</v>
      </c>
      <c r="G8643" t="s">
        <v>680</v>
      </c>
      <c r="H8643" t="s">
        <v>702</v>
      </c>
      <c r="I8643" t="s">
        <v>703</v>
      </c>
      <c r="J8643" s="10">
        <v>0</v>
      </c>
      <c r="K8643" s="10">
        <v>0</v>
      </c>
      <c r="L8643" s="10">
        <v>0</v>
      </c>
      <c r="M8643" s="10">
        <v>0</v>
      </c>
      <c r="N8643" s="10">
        <v>0</v>
      </c>
      <c r="O8643" s="10">
        <v>0</v>
      </c>
      <c r="P8643" s="10">
        <v>0</v>
      </c>
    </row>
    <row r="8644" spans="1:16">
      <c r="A8644" t="s">
        <v>1316</v>
      </c>
      <c r="B8644">
        <v>587</v>
      </c>
      <c r="C8644">
        <v>2455</v>
      </c>
      <c r="D8644" t="s">
        <v>756</v>
      </c>
      <c r="E8644" t="b">
        <v>0</v>
      </c>
      <c r="F8644" t="s">
        <v>679</v>
      </c>
      <c r="G8644" t="s">
        <v>680</v>
      </c>
      <c r="H8644" t="s">
        <v>681</v>
      </c>
      <c r="I8644" t="s">
        <v>682</v>
      </c>
      <c r="J8644" t="s">
        <v>683</v>
      </c>
      <c r="K8644" t="s">
        <v>683</v>
      </c>
      <c r="L8644" t="s">
        <v>683</v>
      </c>
      <c r="M8644" t="s">
        <v>683</v>
      </c>
      <c r="N8644" t="s">
        <v>683</v>
      </c>
      <c r="O8644" t="s">
        <v>683</v>
      </c>
      <c r="P8644" t="s">
        <v>683</v>
      </c>
    </row>
    <row r="8645" spans="1:16">
      <c r="A8645" t="s">
        <v>1316</v>
      </c>
      <c r="B8645">
        <v>587</v>
      </c>
      <c r="C8645">
        <v>2455</v>
      </c>
      <c r="D8645" t="s">
        <v>756</v>
      </c>
      <c r="E8645" t="b">
        <v>0</v>
      </c>
      <c r="F8645" t="s">
        <v>679</v>
      </c>
      <c r="G8645" t="s">
        <v>680</v>
      </c>
      <c r="H8645" t="s">
        <v>684</v>
      </c>
      <c r="I8645" t="s">
        <v>701</v>
      </c>
      <c r="J8645" s="9">
        <v>2.2000000000000002</v>
      </c>
      <c r="K8645" s="9">
        <v>2.2000000000000002</v>
      </c>
      <c r="L8645" s="9">
        <v>2.2000000000000002</v>
      </c>
      <c r="M8645" s="9">
        <v>2.2000000000000002</v>
      </c>
      <c r="N8645" s="9">
        <v>2.2000000000000002</v>
      </c>
      <c r="O8645" s="9">
        <v>2.2000000000000002</v>
      </c>
      <c r="P8645" s="9">
        <v>2.2000000000000002</v>
      </c>
    </row>
    <row r="8646" spans="1:16">
      <c r="A8646" t="s">
        <v>1316</v>
      </c>
      <c r="B8646">
        <v>587</v>
      </c>
      <c r="C8646">
        <v>2455</v>
      </c>
      <c r="D8646" t="s">
        <v>756</v>
      </c>
      <c r="E8646" t="b">
        <v>0</v>
      </c>
      <c r="F8646" t="s">
        <v>679</v>
      </c>
      <c r="G8646" t="s">
        <v>680</v>
      </c>
      <c r="H8646" t="s">
        <v>706</v>
      </c>
      <c r="I8646" t="s">
        <v>685</v>
      </c>
      <c r="J8646" s="9">
        <v>2.08991523109355E-3</v>
      </c>
      <c r="K8646" s="9">
        <v>2.08991523109355E-3</v>
      </c>
      <c r="L8646" s="9">
        <v>2.08991523109355E-3</v>
      </c>
      <c r="M8646" s="9">
        <v>2.08991523109355E-3</v>
      </c>
      <c r="N8646" s="9">
        <v>2.08991523109355E-3</v>
      </c>
      <c r="O8646" s="9">
        <v>0</v>
      </c>
      <c r="P8646" s="9">
        <v>0</v>
      </c>
    </row>
    <row r="8647" spans="1:16">
      <c r="A8647" t="s">
        <v>1316</v>
      </c>
      <c r="B8647">
        <v>587</v>
      </c>
      <c r="C8647">
        <v>2455</v>
      </c>
      <c r="D8647" t="s">
        <v>756</v>
      </c>
      <c r="E8647" t="b">
        <v>0</v>
      </c>
      <c r="F8647" t="s">
        <v>679</v>
      </c>
      <c r="G8647" t="s">
        <v>680</v>
      </c>
      <c r="H8647" t="s">
        <v>707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1316</v>
      </c>
      <c r="B8648">
        <v>587</v>
      </c>
      <c r="C8648">
        <v>2455</v>
      </c>
      <c r="D8648" t="s">
        <v>756</v>
      </c>
      <c r="E8648" t="b">
        <v>0</v>
      </c>
      <c r="F8648" t="s">
        <v>679</v>
      </c>
      <c r="G8648" t="s">
        <v>680</v>
      </c>
      <c r="H8648" t="s">
        <v>708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1316</v>
      </c>
      <c r="B8649">
        <v>587</v>
      </c>
      <c r="C8649">
        <v>2455</v>
      </c>
      <c r="D8649" t="s">
        <v>756</v>
      </c>
      <c r="E8649" t="b">
        <v>0</v>
      </c>
      <c r="F8649" t="s">
        <v>679</v>
      </c>
      <c r="G8649" t="s">
        <v>680</v>
      </c>
      <c r="H8649" t="s">
        <v>690</v>
      </c>
      <c r="I8649" t="s">
        <v>685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</row>
    <row r="8650" spans="1:16">
      <c r="A8650" t="s">
        <v>1316</v>
      </c>
      <c r="B8650">
        <v>587</v>
      </c>
      <c r="C8650">
        <v>2455</v>
      </c>
      <c r="D8650" t="s">
        <v>756</v>
      </c>
      <c r="E8650" t="b">
        <v>0</v>
      </c>
      <c r="F8650" t="s">
        <v>679</v>
      </c>
      <c r="G8650" t="s">
        <v>680</v>
      </c>
      <c r="H8650" t="s">
        <v>691</v>
      </c>
      <c r="I8650" t="s">
        <v>685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</row>
    <row r="8651" spans="1:16">
      <c r="A8651" t="s">
        <v>1316</v>
      </c>
      <c r="B8651">
        <v>587</v>
      </c>
      <c r="C8651">
        <v>2455</v>
      </c>
      <c r="D8651" t="s">
        <v>756</v>
      </c>
      <c r="E8651" t="b">
        <v>0</v>
      </c>
      <c r="F8651" t="s">
        <v>679</v>
      </c>
      <c r="G8651" t="s">
        <v>680</v>
      </c>
      <c r="H8651" t="s">
        <v>692</v>
      </c>
      <c r="I8651" t="s">
        <v>685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1316</v>
      </c>
      <c r="B8652">
        <v>587</v>
      </c>
      <c r="C8652">
        <v>2455</v>
      </c>
      <c r="D8652" t="s">
        <v>756</v>
      </c>
      <c r="E8652" t="b">
        <v>0</v>
      </c>
      <c r="F8652" t="s">
        <v>679</v>
      </c>
      <c r="G8652" t="s">
        <v>680</v>
      </c>
      <c r="H8652" t="s">
        <v>693</v>
      </c>
      <c r="I8652" t="s">
        <v>685</v>
      </c>
      <c r="J8652" s="9">
        <v>2.08991523109355E-3</v>
      </c>
      <c r="K8652" s="9">
        <v>2.08991523109355E-3</v>
      </c>
      <c r="L8652" s="9">
        <v>2.08991523109355E-3</v>
      </c>
      <c r="M8652" s="9">
        <v>2.08991523109355E-3</v>
      </c>
      <c r="N8652" s="9">
        <v>2.08991523109355E-3</v>
      </c>
      <c r="O8652" s="9">
        <v>0</v>
      </c>
      <c r="P8652" s="9">
        <v>0</v>
      </c>
    </row>
    <row r="8653" spans="1:16">
      <c r="A8653" t="s">
        <v>1316</v>
      </c>
      <c r="B8653">
        <v>587</v>
      </c>
      <c r="C8653">
        <v>2455</v>
      </c>
      <c r="D8653" t="s">
        <v>756</v>
      </c>
      <c r="E8653" t="b">
        <v>0</v>
      </c>
      <c r="F8653" t="s">
        <v>679</v>
      </c>
      <c r="G8653" t="s">
        <v>680</v>
      </c>
      <c r="H8653" t="s">
        <v>694</v>
      </c>
      <c r="I8653" t="s">
        <v>695</v>
      </c>
      <c r="J8653" s="9">
        <v>3.0938789505456001E-2</v>
      </c>
      <c r="K8653" s="9">
        <v>3.0938789505456001E-2</v>
      </c>
      <c r="L8653" s="9">
        <v>3.0938789505456001E-2</v>
      </c>
      <c r="M8653" s="9">
        <v>3.0938789505456001E-2</v>
      </c>
      <c r="N8653" s="9">
        <v>3.0938789505456001E-2</v>
      </c>
      <c r="O8653" s="9">
        <v>0</v>
      </c>
      <c r="P8653" s="9">
        <v>0</v>
      </c>
    </row>
    <row r="8654" spans="1:16">
      <c r="A8654" t="s">
        <v>1316</v>
      </c>
      <c r="B8654">
        <v>587</v>
      </c>
      <c r="C8654">
        <v>2455</v>
      </c>
      <c r="D8654" t="s">
        <v>756</v>
      </c>
      <c r="E8654" t="b">
        <v>0</v>
      </c>
      <c r="F8654" t="s">
        <v>679</v>
      </c>
      <c r="G8654" t="s">
        <v>680</v>
      </c>
      <c r="H8654" t="s">
        <v>696</v>
      </c>
      <c r="I8654" t="s">
        <v>697</v>
      </c>
      <c r="J8654" s="9">
        <v>0.1351</v>
      </c>
      <c r="K8654" s="9">
        <v>0.1351</v>
      </c>
      <c r="L8654" s="9">
        <v>0.1351</v>
      </c>
      <c r="M8654" s="9">
        <v>0.1351</v>
      </c>
      <c r="N8654" s="9">
        <v>0.1351</v>
      </c>
      <c r="O8654" s="9">
        <v>0</v>
      </c>
      <c r="P8654" s="9">
        <v>0</v>
      </c>
    </row>
    <row r="8655" spans="1:16">
      <c r="A8655" t="s">
        <v>1316</v>
      </c>
      <c r="B8655">
        <v>587</v>
      </c>
      <c r="C8655">
        <v>2455</v>
      </c>
      <c r="D8655" t="s">
        <v>756</v>
      </c>
      <c r="E8655" t="b">
        <v>0</v>
      </c>
      <c r="F8655" t="s">
        <v>679</v>
      </c>
      <c r="G8655" t="s">
        <v>680</v>
      </c>
      <c r="H8655" t="s">
        <v>698</v>
      </c>
      <c r="I8655" t="s">
        <v>699</v>
      </c>
      <c r="J8655" s="9">
        <v>1.9001836079999999E-3</v>
      </c>
      <c r="K8655" s="9">
        <v>1.9001836079999999E-3</v>
      </c>
      <c r="L8655" s="9">
        <v>1.9001836079999999E-3</v>
      </c>
      <c r="M8655" s="9">
        <v>1.9001836079999999E-3</v>
      </c>
      <c r="N8655" s="9">
        <v>1.9001836079999999E-3</v>
      </c>
      <c r="O8655" s="9">
        <v>0</v>
      </c>
      <c r="P8655" s="9">
        <v>0</v>
      </c>
    </row>
    <row r="8656" spans="1:16">
      <c r="A8656" t="s">
        <v>1316</v>
      </c>
      <c r="B8656">
        <v>587</v>
      </c>
      <c r="C8656">
        <v>2455</v>
      </c>
      <c r="D8656" t="s">
        <v>756</v>
      </c>
      <c r="E8656" t="b">
        <v>0</v>
      </c>
      <c r="F8656" t="s">
        <v>679</v>
      </c>
      <c r="G8656" t="s">
        <v>680</v>
      </c>
      <c r="H8656" t="s">
        <v>700</v>
      </c>
      <c r="I8656" t="s">
        <v>699</v>
      </c>
      <c r="J8656" s="9">
        <v>1.9001836079999999E-3</v>
      </c>
      <c r="K8656" s="9">
        <v>1.9001836079999999E-3</v>
      </c>
      <c r="L8656" s="9">
        <v>1.9001836079999999E-3</v>
      </c>
      <c r="M8656" s="9">
        <v>1.9001836079999999E-3</v>
      </c>
      <c r="N8656" s="9">
        <v>1.9001836079999999E-3</v>
      </c>
      <c r="O8656" s="9">
        <v>0</v>
      </c>
      <c r="P8656" s="9">
        <v>0</v>
      </c>
    </row>
    <row r="8657" spans="1:16">
      <c r="A8657" t="s">
        <v>1316</v>
      </c>
      <c r="B8657">
        <v>587</v>
      </c>
      <c r="C8657">
        <v>2455</v>
      </c>
      <c r="D8657" t="s">
        <v>756</v>
      </c>
      <c r="E8657" t="b">
        <v>0</v>
      </c>
      <c r="F8657" t="s">
        <v>679</v>
      </c>
      <c r="G8657" t="s">
        <v>680</v>
      </c>
      <c r="H8657" t="s">
        <v>702</v>
      </c>
      <c r="I8657" t="s">
        <v>703</v>
      </c>
      <c r="J8657" s="10">
        <v>0</v>
      </c>
      <c r="K8657" s="10">
        <v>0</v>
      </c>
      <c r="L8657" s="10">
        <v>0</v>
      </c>
      <c r="M8657" s="10">
        <v>0</v>
      </c>
      <c r="N8657" s="10">
        <v>0</v>
      </c>
      <c r="O8657" s="10">
        <v>0</v>
      </c>
      <c r="P8657" s="10">
        <v>0</v>
      </c>
    </row>
    <row r="8658" spans="1:16">
      <c r="A8658" t="s">
        <v>1317</v>
      </c>
      <c r="B8658">
        <v>588</v>
      </c>
      <c r="C8658">
        <v>2455</v>
      </c>
      <c r="D8658" t="s">
        <v>756</v>
      </c>
      <c r="E8658" t="b">
        <v>0</v>
      </c>
      <c r="F8658" t="s">
        <v>679</v>
      </c>
      <c r="G8658" t="s">
        <v>680</v>
      </c>
      <c r="H8658" t="s">
        <v>681</v>
      </c>
      <c r="I8658" t="s">
        <v>682</v>
      </c>
      <c r="J8658" t="s">
        <v>683</v>
      </c>
      <c r="K8658" t="s">
        <v>683</v>
      </c>
      <c r="L8658" t="s">
        <v>683</v>
      </c>
      <c r="M8658" t="s">
        <v>683</v>
      </c>
      <c r="N8658" t="s">
        <v>683</v>
      </c>
      <c r="O8658" t="s">
        <v>683</v>
      </c>
      <c r="P8658" t="s">
        <v>683</v>
      </c>
    </row>
    <row r="8659" spans="1:16">
      <c r="A8659" t="s">
        <v>1317</v>
      </c>
      <c r="B8659">
        <v>588</v>
      </c>
      <c r="C8659">
        <v>2455</v>
      </c>
      <c r="D8659" t="s">
        <v>756</v>
      </c>
      <c r="E8659" t="b">
        <v>0</v>
      </c>
      <c r="F8659" t="s">
        <v>679</v>
      </c>
      <c r="G8659" t="s">
        <v>680</v>
      </c>
      <c r="H8659" t="s">
        <v>684</v>
      </c>
      <c r="I8659" t="s">
        <v>701</v>
      </c>
      <c r="J8659" s="9">
        <v>2.2000000000000002</v>
      </c>
      <c r="K8659" s="9">
        <v>2.2000000000000002</v>
      </c>
      <c r="L8659" s="9">
        <v>2.2000000000000002</v>
      </c>
      <c r="M8659" s="9">
        <v>2.2000000000000002</v>
      </c>
      <c r="N8659" s="9">
        <v>2.2000000000000002</v>
      </c>
      <c r="O8659" s="9">
        <v>2.2000000000000002</v>
      </c>
      <c r="P8659" s="9">
        <v>2.2000000000000002</v>
      </c>
    </row>
    <row r="8660" spans="1:16">
      <c r="A8660" t="s">
        <v>1317</v>
      </c>
      <c r="B8660">
        <v>588</v>
      </c>
      <c r="C8660">
        <v>2455</v>
      </c>
      <c r="D8660" t="s">
        <v>756</v>
      </c>
      <c r="E8660" t="b">
        <v>0</v>
      </c>
      <c r="F8660" t="s">
        <v>679</v>
      </c>
      <c r="G8660" t="s">
        <v>680</v>
      </c>
      <c r="H8660" t="s">
        <v>706</v>
      </c>
      <c r="I8660" t="s">
        <v>685</v>
      </c>
      <c r="J8660" s="9">
        <v>2.08991523109355E-3</v>
      </c>
      <c r="K8660" s="9">
        <v>2.08991523109355E-3</v>
      </c>
      <c r="L8660" s="9">
        <v>2.08991523109355E-3</v>
      </c>
      <c r="M8660" s="9">
        <v>2.08991523109355E-3</v>
      </c>
      <c r="N8660" s="9">
        <v>2.08991523109355E-3</v>
      </c>
      <c r="O8660" s="9">
        <v>0</v>
      </c>
      <c r="P8660" s="9">
        <v>0</v>
      </c>
    </row>
    <row r="8661" spans="1:16">
      <c r="A8661" t="s">
        <v>1317</v>
      </c>
      <c r="B8661">
        <v>588</v>
      </c>
      <c r="C8661">
        <v>2455</v>
      </c>
      <c r="D8661" t="s">
        <v>756</v>
      </c>
      <c r="E8661" t="b">
        <v>0</v>
      </c>
      <c r="F8661" t="s">
        <v>679</v>
      </c>
      <c r="G8661" t="s">
        <v>680</v>
      </c>
      <c r="H8661" t="s">
        <v>707</v>
      </c>
      <c r="I8661" t="s">
        <v>685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1317</v>
      </c>
      <c r="B8662">
        <v>588</v>
      </c>
      <c r="C8662">
        <v>2455</v>
      </c>
      <c r="D8662" t="s">
        <v>756</v>
      </c>
      <c r="E8662" t="b">
        <v>0</v>
      </c>
      <c r="F8662" t="s">
        <v>679</v>
      </c>
      <c r="G8662" t="s">
        <v>680</v>
      </c>
      <c r="H8662" t="s">
        <v>708</v>
      </c>
      <c r="I8662" t="s">
        <v>685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1317</v>
      </c>
      <c r="B8663">
        <v>588</v>
      </c>
      <c r="C8663">
        <v>2455</v>
      </c>
      <c r="D8663" t="s">
        <v>756</v>
      </c>
      <c r="E8663" t="b">
        <v>0</v>
      </c>
      <c r="F8663" t="s">
        <v>679</v>
      </c>
      <c r="G8663" t="s">
        <v>680</v>
      </c>
      <c r="H8663" t="s">
        <v>690</v>
      </c>
      <c r="I8663" t="s">
        <v>685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0</v>
      </c>
    </row>
    <row r="8664" spans="1:16">
      <c r="A8664" t="s">
        <v>1317</v>
      </c>
      <c r="B8664">
        <v>588</v>
      </c>
      <c r="C8664">
        <v>2455</v>
      </c>
      <c r="D8664" t="s">
        <v>756</v>
      </c>
      <c r="E8664" t="b">
        <v>0</v>
      </c>
      <c r="F8664" t="s">
        <v>679</v>
      </c>
      <c r="G8664" t="s">
        <v>680</v>
      </c>
      <c r="H8664" t="s">
        <v>691</v>
      </c>
      <c r="I8664" t="s">
        <v>685</v>
      </c>
      <c r="J8664" s="9">
        <v>0</v>
      </c>
      <c r="K8664" s="9">
        <v>0</v>
      </c>
      <c r="L8664" s="9">
        <v>0</v>
      </c>
      <c r="M8664" s="9">
        <v>0</v>
      </c>
      <c r="N8664" s="9">
        <v>0</v>
      </c>
      <c r="O8664" s="9">
        <v>0</v>
      </c>
      <c r="P8664" s="9">
        <v>0</v>
      </c>
    </row>
    <row r="8665" spans="1:16">
      <c r="A8665" t="s">
        <v>1317</v>
      </c>
      <c r="B8665">
        <v>588</v>
      </c>
      <c r="C8665">
        <v>2455</v>
      </c>
      <c r="D8665" t="s">
        <v>756</v>
      </c>
      <c r="E8665" t="b">
        <v>0</v>
      </c>
      <c r="F8665" t="s">
        <v>679</v>
      </c>
      <c r="G8665" t="s">
        <v>680</v>
      </c>
      <c r="H8665" t="s">
        <v>692</v>
      </c>
      <c r="I8665" t="s">
        <v>685</v>
      </c>
      <c r="J8665" s="9">
        <v>0</v>
      </c>
      <c r="K8665" s="9">
        <v>0</v>
      </c>
      <c r="L8665" s="9">
        <v>0</v>
      </c>
      <c r="M8665" s="9">
        <v>0</v>
      </c>
      <c r="N8665" s="9">
        <v>0</v>
      </c>
      <c r="O8665" s="9">
        <v>0</v>
      </c>
      <c r="P8665" s="9">
        <v>0</v>
      </c>
    </row>
    <row r="8666" spans="1:16">
      <c r="A8666" t="s">
        <v>1317</v>
      </c>
      <c r="B8666">
        <v>588</v>
      </c>
      <c r="C8666">
        <v>2455</v>
      </c>
      <c r="D8666" t="s">
        <v>756</v>
      </c>
      <c r="E8666" t="b">
        <v>0</v>
      </c>
      <c r="F8666" t="s">
        <v>679</v>
      </c>
      <c r="G8666" t="s">
        <v>680</v>
      </c>
      <c r="H8666" t="s">
        <v>693</v>
      </c>
      <c r="I8666" t="s">
        <v>685</v>
      </c>
      <c r="J8666" s="9">
        <v>2.08991523109355E-3</v>
      </c>
      <c r="K8666" s="9">
        <v>2.08991523109355E-3</v>
      </c>
      <c r="L8666" s="9">
        <v>2.08991523109355E-3</v>
      </c>
      <c r="M8666" s="9">
        <v>2.08991523109355E-3</v>
      </c>
      <c r="N8666" s="9">
        <v>2.08991523109355E-3</v>
      </c>
      <c r="O8666" s="9">
        <v>0</v>
      </c>
      <c r="P8666" s="9">
        <v>0</v>
      </c>
    </row>
    <row r="8667" spans="1:16">
      <c r="A8667" t="s">
        <v>1317</v>
      </c>
      <c r="B8667">
        <v>588</v>
      </c>
      <c r="C8667">
        <v>2455</v>
      </c>
      <c r="D8667" t="s">
        <v>756</v>
      </c>
      <c r="E8667" t="b">
        <v>0</v>
      </c>
      <c r="F8667" t="s">
        <v>679</v>
      </c>
      <c r="G8667" t="s">
        <v>680</v>
      </c>
      <c r="H8667" t="s">
        <v>694</v>
      </c>
      <c r="I8667" t="s">
        <v>695</v>
      </c>
      <c r="J8667" s="9">
        <v>3.0938789505456001E-2</v>
      </c>
      <c r="K8667" s="9">
        <v>3.0938789505456001E-2</v>
      </c>
      <c r="L8667" s="9">
        <v>3.0938789505456001E-2</v>
      </c>
      <c r="M8667" s="9">
        <v>3.0938789505456001E-2</v>
      </c>
      <c r="N8667" s="9">
        <v>3.0938789505456001E-2</v>
      </c>
      <c r="O8667" s="9">
        <v>0</v>
      </c>
      <c r="P8667" s="9">
        <v>0</v>
      </c>
    </row>
    <row r="8668" spans="1:16">
      <c r="A8668" t="s">
        <v>1317</v>
      </c>
      <c r="B8668">
        <v>588</v>
      </c>
      <c r="C8668">
        <v>2455</v>
      </c>
      <c r="D8668" t="s">
        <v>756</v>
      </c>
      <c r="E8668" t="b">
        <v>0</v>
      </c>
      <c r="F8668" t="s">
        <v>679</v>
      </c>
      <c r="G8668" t="s">
        <v>680</v>
      </c>
      <c r="H8668" t="s">
        <v>696</v>
      </c>
      <c r="I8668" t="s">
        <v>697</v>
      </c>
      <c r="J8668" s="9">
        <v>0.1351</v>
      </c>
      <c r="K8668" s="9">
        <v>0.1351</v>
      </c>
      <c r="L8668" s="9">
        <v>0.1351</v>
      </c>
      <c r="M8668" s="9">
        <v>0.1351</v>
      </c>
      <c r="N8668" s="9">
        <v>0.1351</v>
      </c>
      <c r="O8668" s="9">
        <v>0</v>
      </c>
      <c r="P8668" s="9">
        <v>0</v>
      </c>
    </row>
    <row r="8669" spans="1:16">
      <c r="A8669" t="s">
        <v>1317</v>
      </c>
      <c r="B8669">
        <v>588</v>
      </c>
      <c r="C8669">
        <v>2455</v>
      </c>
      <c r="D8669" t="s">
        <v>756</v>
      </c>
      <c r="E8669" t="b">
        <v>0</v>
      </c>
      <c r="F8669" t="s">
        <v>679</v>
      </c>
      <c r="G8669" t="s">
        <v>680</v>
      </c>
      <c r="H8669" t="s">
        <v>698</v>
      </c>
      <c r="I8669" t="s">
        <v>699</v>
      </c>
      <c r="J8669" s="9">
        <v>1.9001836079999999E-3</v>
      </c>
      <c r="K8669" s="9">
        <v>1.9001836079999999E-3</v>
      </c>
      <c r="L8669" s="9">
        <v>1.9001836079999999E-3</v>
      </c>
      <c r="M8669" s="9">
        <v>1.9001836079999999E-3</v>
      </c>
      <c r="N8669" s="9">
        <v>1.9001836079999999E-3</v>
      </c>
      <c r="O8669" s="9">
        <v>0</v>
      </c>
      <c r="P8669" s="9">
        <v>0</v>
      </c>
    </row>
    <row r="8670" spans="1:16">
      <c r="A8670" t="s">
        <v>1317</v>
      </c>
      <c r="B8670">
        <v>588</v>
      </c>
      <c r="C8670">
        <v>2455</v>
      </c>
      <c r="D8670" t="s">
        <v>756</v>
      </c>
      <c r="E8670" t="b">
        <v>0</v>
      </c>
      <c r="F8670" t="s">
        <v>679</v>
      </c>
      <c r="G8670" t="s">
        <v>680</v>
      </c>
      <c r="H8670" t="s">
        <v>700</v>
      </c>
      <c r="I8670" t="s">
        <v>699</v>
      </c>
      <c r="J8670" s="9">
        <v>1.9001836079999999E-3</v>
      </c>
      <c r="K8670" s="9">
        <v>1.9001836079999999E-3</v>
      </c>
      <c r="L8670" s="9">
        <v>1.9001836079999999E-3</v>
      </c>
      <c r="M8670" s="9">
        <v>1.9001836079999999E-3</v>
      </c>
      <c r="N8670" s="9">
        <v>1.9001836079999999E-3</v>
      </c>
      <c r="O8670" s="9">
        <v>0</v>
      </c>
      <c r="P8670" s="9">
        <v>0</v>
      </c>
    </row>
    <row r="8671" spans="1:16">
      <c r="A8671" t="s">
        <v>1317</v>
      </c>
      <c r="B8671">
        <v>588</v>
      </c>
      <c r="C8671">
        <v>2455</v>
      </c>
      <c r="D8671" t="s">
        <v>756</v>
      </c>
      <c r="E8671" t="b">
        <v>0</v>
      </c>
      <c r="F8671" t="s">
        <v>679</v>
      </c>
      <c r="G8671" t="s">
        <v>680</v>
      </c>
      <c r="H8671" t="s">
        <v>702</v>
      </c>
      <c r="I8671" t="s">
        <v>703</v>
      </c>
      <c r="J8671" s="10">
        <v>0</v>
      </c>
      <c r="K8671" s="10">
        <v>0</v>
      </c>
      <c r="L8671" s="10">
        <v>0</v>
      </c>
      <c r="M8671" s="10">
        <v>0</v>
      </c>
      <c r="N8671" s="10">
        <v>0</v>
      </c>
      <c r="O8671" s="10">
        <v>0</v>
      </c>
      <c r="P8671" s="10">
        <v>0</v>
      </c>
    </row>
    <row r="8672" spans="1:16">
      <c r="A8672" t="s">
        <v>1318</v>
      </c>
      <c r="B8672">
        <v>589</v>
      </c>
      <c r="C8672">
        <v>2455</v>
      </c>
      <c r="D8672" t="s">
        <v>756</v>
      </c>
      <c r="E8672" t="b">
        <v>0</v>
      </c>
      <c r="F8672" t="s">
        <v>679</v>
      </c>
      <c r="G8672" t="s">
        <v>680</v>
      </c>
      <c r="H8672" t="s">
        <v>681</v>
      </c>
      <c r="I8672" t="s">
        <v>682</v>
      </c>
      <c r="J8672" t="s">
        <v>683</v>
      </c>
      <c r="K8672" t="s">
        <v>683</v>
      </c>
      <c r="L8672" t="s">
        <v>683</v>
      </c>
      <c r="M8672" t="s">
        <v>683</v>
      </c>
      <c r="N8672" t="s">
        <v>683</v>
      </c>
      <c r="O8672" t="s">
        <v>683</v>
      </c>
      <c r="P8672" t="s">
        <v>683</v>
      </c>
    </row>
    <row r="8673" spans="1:16">
      <c r="A8673" t="s">
        <v>1318</v>
      </c>
      <c r="B8673">
        <v>589</v>
      </c>
      <c r="C8673">
        <v>2455</v>
      </c>
      <c r="D8673" t="s">
        <v>756</v>
      </c>
      <c r="E8673" t="b">
        <v>0</v>
      </c>
      <c r="F8673" t="s">
        <v>679</v>
      </c>
      <c r="G8673" t="s">
        <v>680</v>
      </c>
      <c r="H8673" t="s">
        <v>684</v>
      </c>
      <c r="I8673" t="s">
        <v>701</v>
      </c>
      <c r="J8673" s="9">
        <v>2.2000000000000002</v>
      </c>
      <c r="K8673" s="9">
        <v>2.2000000000000002</v>
      </c>
      <c r="L8673" s="9">
        <v>2.2000000000000002</v>
      </c>
      <c r="M8673" s="9">
        <v>2.2000000000000002</v>
      </c>
      <c r="N8673" s="9">
        <v>2.2000000000000002</v>
      </c>
      <c r="O8673" s="9">
        <v>2.2000000000000002</v>
      </c>
      <c r="P8673" s="9">
        <v>2.2000000000000002</v>
      </c>
    </row>
    <row r="8674" spans="1:16">
      <c r="A8674" t="s">
        <v>1318</v>
      </c>
      <c r="B8674">
        <v>589</v>
      </c>
      <c r="C8674">
        <v>2455</v>
      </c>
      <c r="D8674" t="s">
        <v>756</v>
      </c>
      <c r="E8674" t="b">
        <v>0</v>
      </c>
      <c r="F8674" t="s">
        <v>679</v>
      </c>
      <c r="G8674" t="s">
        <v>680</v>
      </c>
      <c r="H8674" t="s">
        <v>706</v>
      </c>
      <c r="I8674" t="s">
        <v>685</v>
      </c>
      <c r="J8674" s="9">
        <v>3.1535856000000002E-3</v>
      </c>
      <c r="K8674" s="9">
        <v>3.1535856000000002E-3</v>
      </c>
      <c r="L8674" s="9">
        <v>1.6030726799999999E-2</v>
      </c>
      <c r="M8674" s="9">
        <v>1.6030726799999999E-2</v>
      </c>
      <c r="N8674" s="9">
        <v>1.6030726799999999E-2</v>
      </c>
      <c r="O8674" s="9">
        <v>1.6030726799999999E-2</v>
      </c>
      <c r="P8674" s="9">
        <v>0</v>
      </c>
    </row>
    <row r="8675" spans="1:16">
      <c r="A8675" t="s">
        <v>1318</v>
      </c>
      <c r="B8675">
        <v>589</v>
      </c>
      <c r="C8675">
        <v>2455</v>
      </c>
      <c r="D8675" t="s">
        <v>756</v>
      </c>
      <c r="E8675" t="b">
        <v>0</v>
      </c>
      <c r="F8675" t="s">
        <v>679</v>
      </c>
      <c r="G8675" t="s">
        <v>680</v>
      </c>
      <c r="H8675" t="s">
        <v>707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1318</v>
      </c>
      <c r="B8676">
        <v>589</v>
      </c>
      <c r="C8676">
        <v>2455</v>
      </c>
      <c r="D8676" t="s">
        <v>756</v>
      </c>
      <c r="E8676" t="b">
        <v>0</v>
      </c>
      <c r="F8676" t="s">
        <v>679</v>
      </c>
      <c r="G8676" t="s">
        <v>680</v>
      </c>
      <c r="H8676" t="s">
        <v>708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1318</v>
      </c>
      <c r="B8677">
        <v>589</v>
      </c>
      <c r="C8677">
        <v>2455</v>
      </c>
      <c r="D8677" t="s">
        <v>756</v>
      </c>
      <c r="E8677" t="b">
        <v>0</v>
      </c>
      <c r="F8677" t="s">
        <v>679</v>
      </c>
      <c r="G8677" t="s">
        <v>680</v>
      </c>
      <c r="H8677" t="s">
        <v>690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1318</v>
      </c>
      <c r="B8678">
        <v>589</v>
      </c>
      <c r="C8678">
        <v>2455</v>
      </c>
      <c r="D8678" t="s">
        <v>756</v>
      </c>
      <c r="E8678" t="b">
        <v>0</v>
      </c>
      <c r="F8678" t="s">
        <v>679</v>
      </c>
      <c r="G8678" t="s">
        <v>680</v>
      </c>
      <c r="H8678" t="s">
        <v>691</v>
      </c>
      <c r="I8678" t="s">
        <v>685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1318</v>
      </c>
      <c r="B8679">
        <v>589</v>
      </c>
      <c r="C8679">
        <v>2455</v>
      </c>
      <c r="D8679" t="s">
        <v>756</v>
      </c>
      <c r="E8679" t="b">
        <v>0</v>
      </c>
      <c r="F8679" t="s">
        <v>679</v>
      </c>
      <c r="G8679" t="s">
        <v>680</v>
      </c>
      <c r="H8679" t="s">
        <v>692</v>
      </c>
      <c r="I8679" t="s">
        <v>685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1318</v>
      </c>
      <c r="B8680">
        <v>589</v>
      </c>
      <c r="C8680">
        <v>2455</v>
      </c>
      <c r="D8680" t="s">
        <v>756</v>
      </c>
      <c r="E8680" t="b">
        <v>0</v>
      </c>
      <c r="F8680" t="s">
        <v>679</v>
      </c>
      <c r="G8680" t="s">
        <v>680</v>
      </c>
      <c r="H8680" t="s">
        <v>693</v>
      </c>
      <c r="I8680" t="s">
        <v>685</v>
      </c>
      <c r="J8680" s="9">
        <v>3.1535856000000002E-3</v>
      </c>
      <c r="K8680" s="9">
        <v>3.1535856000000002E-3</v>
      </c>
      <c r="L8680" s="9">
        <v>1.6030726799999999E-2</v>
      </c>
      <c r="M8680" s="9">
        <v>1.6030726799999999E-2</v>
      </c>
      <c r="N8680" s="9">
        <v>1.6030726799999999E-2</v>
      </c>
      <c r="O8680" s="9">
        <v>1.6030726799999999E-2</v>
      </c>
      <c r="P8680" s="9">
        <v>0</v>
      </c>
    </row>
    <row r="8681" spans="1:16">
      <c r="A8681" t="s">
        <v>1318</v>
      </c>
      <c r="B8681">
        <v>589</v>
      </c>
      <c r="C8681">
        <v>2455</v>
      </c>
      <c r="D8681" t="s">
        <v>756</v>
      </c>
      <c r="E8681" t="b">
        <v>0</v>
      </c>
      <c r="F8681" t="s">
        <v>679</v>
      </c>
      <c r="G8681" t="s">
        <v>680</v>
      </c>
      <c r="H8681" t="s">
        <v>694</v>
      </c>
      <c r="I8681" t="s">
        <v>695</v>
      </c>
      <c r="J8681" s="9">
        <v>4.1538456144000001E-2</v>
      </c>
      <c r="K8681" s="9">
        <v>4.1538456144000001E-2</v>
      </c>
      <c r="L8681" s="9">
        <v>0.21115381873200001</v>
      </c>
      <c r="M8681" s="9">
        <v>0.21115381873200001</v>
      </c>
      <c r="N8681" s="9">
        <v>0.21115381873200001</v>
      </c>
      <c r="O8681" s="9">
        <v>0.21115381873200001</v>
      </c>
      <c r="P8681" s="9">
        <v>0</v>
      </c>
    </row>
    <row r="8682" spans="1:16">
      <c r="A8682" t="s">
        <v>1318</v>
      </c>
      <c r="B8682">
        <v>589</v>
      </c>
      <c r="C8682">
        <v>2455</v>
      </c>
      <c r="D8682" t="s">
        <v>756</v>
      </c>
      <c r="E8682" t="b">
        <v>0</v>
      </c>
      <c r="F8682" t="s">
        <v>679</v>
      </c>
      <c r="G8682" t="s">
        <v>680</v>
      </c>
      <c r="H8682" t="s">
        <v>696</v>
      </c>
      <c r="I8682" t="s">
        <v>697</v>
      </c>
      <c r="J8682" s="9">
        <v>0.15183932638553399</v>
      </c>
      <c r="K8682" s="9">
        <v>0.15183932638553399</v>
      </c>
      <c r="L8682" s="9">
        <v>0.15183932638553399</v>
      </c>
      <c r="M8682" s="9">
        <v>0.15183932638553399</v>
      </c>
      <c r="N8682" s="9">
        <v>0.15183932638553399</v>
      </c>
      <c r="O8682" s="9">
        <v>0.15183932638553399</v>
      </c>
      <c r="P8682" s="9">
        <v>0</v>
      </c>
    </row>
    <row r="8683" spans="1:16">
      <c r="A8683" t="s">
        <v>1318</v>
      </c>
      <c r="B8683">
        <v>589</v>
      </c>
      <c r="C8683">
        <v>2455</v>
      </c>
      <c r="D8683" t="s">
        <v>756</v>
      </c>
      <c r="E8683" t="b">
        <v>0</v>
      </c>
      <c r="F8683" t="s">
        <v>679</v>
      </c>
      <c r="G8683" t="s">
        <v>680</v>
      </c>
      <c r="H8683" t="s">
        <v>698</v>
      </c>
      <c r="I8683" t="s">
        <v>699</v>
      </c>
      <c r="J8683" s="9">
        <v>2.8668959999999999E-3</v>
      </c>
      <c r="K8683" s="9">
        <v>2.8668959999999999E-3</v>
      </c>
      <c r="L8683" s="9">
        <v>1.4573388E-2</v>
      </c>
      <c r="M8683" s="9">
        <v>1.4573388E-2</v>
      </c>
      <c r="N8683" s="9">
        <v>1.4573388E-2</v>
      </c>
      <c r="O8683" s="9">
        <v>1.4573388E-2</v>
      </c>
      <c r="P8683" s="9">
        <v>0</v>
      </c>
    </row>
    <row r="8684" spans="1:16">
      <c r="A8684" t="s">
        <v>1318</v>
      </c>
      <c r="B8684">
        <v>589</v>
      </c>
      <c r="C8684">
        <v>2455</v>
      </c>
      <c r="D8684" t="s">
        <v>756</v>
      </c>
      <c r="E8684" t="b">
        <v>0</v>
      </c>
      <c r="F8684" t="s">
        <v>679</v>
      </c>
      <c r="G8684" t="s">
        <v>680</v>
      </c>
      <c r="H8684" t="s">
        <v>700</v>
      </c>
      <c r="I8684" t="s">
        <v>699</v>
      </c>
      <c r="J8684" s="9">
        <v>2.8668959999999999E-3</v>
      </c>
      <c r="K8684" s="9">
        <v>2.8668959999999999E-3</v>
      </c>
      <c r="L8684" s="9">
        <v>1.4573388E-2</v>
      </c>
      <c r="M8684" s="9">
        <v>1.4573388E-2</v>
      </c>
      <c r="N8684" s="9">
        <v>1.4573388E-2</v>
      </c>
      <c r="O8684" s="9">
        <v>1.4573388E-2</v>
      </c>
      <c r="P8684" s="9">
        <v>0</v>
      </c>
    </row>
    <row r="8685" spans="1:16">
      <c r="A8685" t="s">
        <v>1318</v>
      </c>
      <c r="B8685">
        <v>589</v>
      </c>
      <c r="C8685">
        <v>2455</v>
      </c>
      <c r="D8685" t="s">
        <v>756</v>
      </c>
      <c r="E8685" t="b">
        <v>0</v>
      </c>
      <c r="F8685" t="s">
        <v>679</v>
      </c>
      <c r="G8685" t="s">
        <v>680</v>
      </c>
      <c r="H8685" t="s">
        <v>702</v>
      </c>
      <c r="I8685" t="s">
        <v>703</v>
      </c>
      <c r="J8685" s="10">
        <v>0</v>
      </c>
      <c r="K8685" s="10">
        <v>0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</row>
    <row r="8686" spans="1:16">
      <c r="A8686" t="s">
        <v>1319</v>
      </c>
      <c r="B8686">
        <v>590</v>
      </c>
      <c r="C8686">
        <v>2455</v>
      </c>
      <c r="D8686" t="s">
        <v>756</v>
      </c>
      <c r="E8686" t="b">
        <v>0</v>
      </c>
      <c r="F8686" t="s">
        <v>679</v>
      </c>
      <c r="G8686" t="s">
        <v>680</v>
      </c>
      <c r="H8686" t="s">
        <v>681</v>
      </c>
      <c r="I8686" t="s">
        <v>682</v>
      </c>
      <c r="J8686" t="s">
        <v>683</v>
      </c>
      <c r="K8686" t="s">
        <v>683</v>
      </c>
      <c r="L8686" t="s">
        <v>683</v>
      </c>
      <c r="M8686" t="s">
        <v>683</v>
      </c>
      <c r="N8686" t="s">
        <v>683</v>
      </c>
      <c r="O8686" t="s">
        <v>683</v>
      </c>
      <c r="P8686" t="s">
        <v>683</v>
      </c>
    </row>
    <row r="8687" spans="1:16">
      <c r="A8687" t="s">
        <v>1319</v>
      </c>
      <c r="B8687">
        <v>590</v>
      </c>
      <c r="C8687">
        <v>2455</v>
      </c>
      <c r="D8687" t="s">
        <v>756</v>
      </c>
      <c r="E8687" t="b">
        <v>0</v>
      </c>
      <c r="F8687" t="s">
        <v>679</v>
      </c>
      <c r="G8687" t="s">
        <v>680</v>
      </c>
      <c r="H8687" t="s">
        <v>684</v>
      </c>
      <c r="I8687" t="s">
        <v>701</v>
      </c>
      <c r="J8687" s="9">
        <v>2.2000000000000002</v>
      </c>
      <c r="K8687" s="9">
        <v>2.2000000000000002</v>
      </c>
      <c r="L8687" s="9">
        <v>2.2000000000000002</v>
      </c>
      <c r="M8687" s="9">
        <v>2.2000000000000002</v>
      </c>
      <c r="N8687" s="9">
        <v>2.2000000000000002</v>
      </c>
      <c r="O8687" s="9">
        <v>2.2000000000000002</v>
      </c>
      <c r="P8687" s="9">
        <v>2.2000000000000002</v>
      </c>
    </row>
    <row r="8688" spans="1:16">
      <c r="A8688" t="s">
        <v>1319</v>
      </c>
      <c r="B8688">
        <v>590</v>
      </c>
      <c r="C8688">
        <v>2455</v>
      </c>
      <c r="D8688" t="s">
        <v>756</v>
      </c>
      <c r="E8688" t="b">
        <v>0</v>
      </c>
      <c r="F8688" t="s">
        <v>679</v>
      </c>
      <c r="G8688" t="s">
        <v>680</v>
      </c>
      <c r="H8688" t="s">
        <v>706</v>
      </c>
      <c r="I8688" t="s">
        <v>685</v>
      </c>
      <c r="J8688" s="9">
        <v>1.60262584367535E-3</v>
      </c>
      <c r="K8688" s="9">
        <v>1.60262584367535E-3</v>
      </c>
      <c r="L8688" s="9">
        <v>1.60262584367535E-3</v>
      </c>
      <c r="M8688" s="9">
        <v>1.60262584367535E-3</v>
      </c>
      <c r="N8688" s="9">
        <v>1.60262584367535E-3</v>
      </c>
      <c r="O8688" s="9">
        <v>0</v>
      </c>
      <c r="P8688" s="9">
        <v>0</v>
      </c>
    </row>
    <row r="8689" spans="1:16">
      <c r="A8689" t="s">
        <v>1319</v>
      </c>
      <c r="B8689">
        <v>590</v>
      </c>
      <c r="C8689">
        <v>2455</v>
      </c>
      <c r="D8689" t="s">
        <v>756</v>
      </c>
      <c r="E8689" t="b">
        <v>0</v>
      </c>
      <c r="F8689" t="s">
        <v>679</v>
      </c>
      <c r="G8689" t="s">
        <v>680</v>
      </c>
      <c r="H8689" t="s">
        <v>707</v>
      </c>
      <c r="I8689" t="s">
        <v>685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1319</v>
      </c>
      <c r="B8690">
        <v>590</v>
      </c>
      <c r="C8690">
        <v>2455</v>
      </c>
      <c r="D8690" t="s">
        <v>756</v>
      </c>
      <c r="E8690" t="b">
        <v>0</v>
      </c>
      <c r="F8690" t="s">
        <v>679</v>
      </c>
      <c r="G8690" t="s">
        <v>680</v>
      </c>
      <c r="H8690" t="s">
        <v>708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1319</v>
      </c>
      <c r="B8691">
        <v>590</v>
      </c>
      <c r="C8691">
        <v>2455</v>
      </c>
      <c r="D8691" t="s">
        <v>756</v>
      </c>
      <c r="E8691" t="b">
        <v>0</v>
      </c>
      <c r="F8691" t="s">
        <v>679</v>
      </c>
      <c r="G8691" t="s">
        <v>680</v>
      </c>
      <c r="H8691" t="s">
        <v>690</v>
      </c>
      <c r="I8691" t="s">
        <v>685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1319</v>
      </c>
      <c r="B8692">
        <v>590</v>
      </c>
      <c r="C8692">
        <v>2455</v>
      </c>
      <c r="D8692" t="s">
        <v>756</v>
      </c>
      <c r="E8692" t="b">
        <v>0</v>
      </c>
      <c r="F8692" t="s">
        <v>679</v>
      </c>
      <c r="G8692" t="s">
        <v>680</v>
      </c>
      <c r="H8692" t="s">
        <v>691</v>
      </c>
      <c r="I8692" t="s">
        <v>685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</row>
    <row r="8693" spans="1:16">
      <c r="A8693" t="s">
        <v>1319</v>
      </c>
      <c r="B8693">
        <v>590</v>
      </c>
      <c r="C8693">
        <v>2455</v>
      </c>
      <c r="D8693" t="s">
        <v>756</v>
      </c>
      <c r="E8693" t="b">
        <v>0</v>
      </c>
      <c r="F8693" t="s">
        <v>679</v>
      </c>
      <c r="G8693" t="s">
        <v>680</v>
      </c>
      <c r="H8693" t="s">
        <v>692</v>
      </c>
      <c r="I8693" t="s">
        <v>685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</row>
    <row r="8694" spans="1:16">
      <c r="A8694" t="s">
        <v>1319</v>
      </c>
      <c r="B8694">
        <v>590</v>
      </c>
      <c r="C8694">
        <v>2455</v>
      </c>
      <c r="D8694" t="s">
        <v>756</v>
      </c>
      <c r="E8694" t="b">
        <v>0</v>
      </c>
      <c r="F8694" t="s">
        <v>679</v>
      </c>
      <c r="G8694" t="s">
        <v>680</v>
      </c>
      <c r="H8694" t="s">
        <v>693</v>
      </c>
      <c r="I8694" t="s">
        <v>685</v>
      </c>
      <c r="J8694" s="9">
        <v>1.60262584367535E-3</v>
      </c>
      <c r="K8694" s="9">
        <v>1.60262584367535E-3</v>
      </c>
      <c r="L8694" s="9">
        <v>1.60262584367535E-3</v>
      </c>
      <c r="M8694" s="9">
        <v>1.60262584367535E-3</v>
      </c>
      <c r="N8694" s="9">
        <v>1.60262584367535E-3</v>
      </c>
      <c r="O8694" s="9">
        <v>0</v>
      </c>
      <c r="P8694" s="9">
        <v>0</v>
      </c>
    </row>
    <row r="8695" spans="1:16">
      <c r="A8695" t="s">
        <v>1319</v>
      </c>
      <c r="B8695">
        <v>590</v>
      </c>
      <c r="C8695">
        <v>2455</v>
      </c>
      <c r="D8695" t="s">
        <v>756</v>
      </c>
      <c r="E8695" t="b">
        <v>0</v>
      </c>
      <c r="F8695" t="s">
        <v>679</v>
      </c>
      <c r="G8695" t="s">
        <v>680</v>
      </c>
      <c r="H8695" t="s">
        <v>694</v>
      </c>
      <c r="I8695" t="s">
        <v>695</v>
      </c>
      <c r="J8695" s="9">
        <v>2.4982476129000002E-2</v>
      </c>
      <c r="K8695" s="9">
        <v>2.4982476129000002E-2</v>
      </c>
      <c r="L8695" s="9">
        <v>2.4982476129000002E-2</v>
      </c>
      <c r="M8695" s="9">
        <v>2.4982476129000002E-2</v>
      </c>
      <c r="N8695" s="9">
        <v>2.4982476129000002E-2</v>
      </c>
      <c r="O8695" s="9">
        <v>0</v>
      </c>
      <c r="P8695" s="9">
        <v>0</v>
      </c>
    </row>
    <row r="8696" spans="1:16">
      <c r="A8696" t="s">
        <v>1319</v>
      </c>
      <c r="B8696">
        <v>590</v>
      </c>
      <c r="C8696">
        <v>2455</v>
      </c>
      <c r="D8696" t="s">
        <v>756</v>
      </c>
      <c r="E8696" t="b">
        <v>0</v>
      </c>
      <c r="F8696" t="s">
        <v>679</v>
      </c>
      <c r="G8696" t="s">
        <v>680</v>
      </c>
      <c r="H8696" t="s">
        <v>696</v>
      </c>
      <c r="I8696" t="s">
        <v>697</v>
      </c>
      <c r="J8696" s="9">
        <v>0.1283</v>
      </c>
      <c r="K8696" s="9">
        <v>0.1283</v>
      </c>
      <c r="L8696" s="9">
        <v>0.1283</v>
      </c>
      <c r="M8696" s="9">
        <v>0.1283</v>
      </c>
      <c r="N8696" s="9">
        <v>0.1283</v>
      </c>
      <c r="O8696" s="9">
        <v>0</v>
      </c>
      <c r="P8696" s="9">
        <v>0</v>
      </c>
    </row>
    <row r="8697" spans="1:16">
      <c r="A8697" t="s">
        <v>1319</v>
      </c>
      <c r="B8697">
        <v>590</v>
      </c>
      <c r="C8697">
        <v>2455</v>
      </c>
      <c r="D8697" t="s">
        <v>756</v>
      </c>
      <c r="E8697" t="b">
        <v>0</v>
      </c>
      <c r="F8697" t="s">
        <v>679</v>
      </c>
      <c r="G8697" t="s">
        <v>680</v>
      </c>
      <c r="H8697" t="s">
        <v>698</v>
      </c>
      <c r="I8697" t="s">
        <v>699</v>
      </c>
      <c r="J8697" s="9">
        <v>1.4574690000000001E-3</v>
      </c>
      <c r="K8697" s="9">
        <v>1.4574690000000001E-3</v>
      </c>
      <c r="L8697" s="9">
        <v>1.4574690000000001E-3</v>
      </c>
      <c r="M8697" s="9">
        <v>1.4574690000000001E-3</v>
      </c>
      <c r="N8697" s="9">
        <v>1.4574690000000001E-3</v>
      </c>
      <c r="O8697" s="9">
        <v>0</v>
      </c>
      <c r="P8697" s="9">
        <v>0</v>
      </c>
    </row>
    <row r="8698" spans="1:16">
      <c r="A8698" t="s">
        <v>1319</v>
      </c>
      <c r="B8698">
        <v>590</v>
      </c>
      <c r="C8698">
        <v>2455</v>
      </c>
      <c r="D8698" t="s">
        <v>756</v>
      </c>
      <c r="E8698" t="b">
        <v>0</v>
      </c>
      <c r="F8698" t="s">
        <v>679</v>
      </c>
      <c r="G8698" t="s">
        <v>680</v>
      </c>
      <c r="H8698" t="s">
        <v>700</v>
      </c>
      <c r="I8698" t="s">
        <v>699</v>
      </c>
      <c r="J8698" s="9">
        <v>1.4574690000000001E-3</v>
      </c>
      <c r="K8698" s="9">
        <v>1.4574690000000001E-3</v>
      </c>
      <c r="L8698" s="9">
        <v>1.4574690000000001E-3</v>
      </c>
      <c r="M8698" s="9">
        <v>1.4574690000000001E-3</v>
      </c>
      <c r="N8698" s="9">
        <v>1.4574690000000001E-3</v>
      </c>
      <c r="O8698" s="9">
        <v>0</v>
      </c>
      <c r="P8698" s="9">
        <v>0</v>
      </c>
    </row>
    <row r="8699" spans="1:16">
      <c r="A8699" t="s">
        <v>1319</v>
      </c>
      <c r="B8699">
        <v>590</v>
      </c>
      <c r="C8699">
        <v>2455</v>
      </c>
      <c r="D8699" t="s">
        <v>756</v>
      </c>
      <c r="E8699" t="b">
        <v>0</v>
      </c>
      <c r="F8699" t="s">
        <v>679</v>
      </c>
      <c r="G8699" t="s">
        <v>680</v>
      </c>
      <c r="H8699" t="s">
        <v>702</v>
      </c>
      <c r="I8699" t="s">
        <v>703</v>
      </c>
      <c r="J8699" s="10">
        <v>0</v>
      </c>
      <c r="K8699" s="10">
        <v>0</v>
      </c>
      <c r="L8699" s="10">
        <v>0</v>
      </c>
      <c r="M8699" s="10">
        <v>0</v>
      </c>
      <c r="N8699" s="10">
        <v>0</v>
      </c>
      <c r="O8699" s="10">
        <v>0</v>
      </c>
      <c r="P8699" s="10">
        <v>0</v>
      </c>
    </row>
    <row r="8700" spans="1:16">
      <c r="A8700" t="s">
        <v>1320</v>
      </c>
      <c r="B8700">
        <v>591</v>
      </c>
      <c r="C8700">
        <v>2455</v>
      </c>
      <c r="D8700" t="s">
        <v>756</v>
      </c>
      <c r="E8700" t="b">
        <v>0</v>
      </c>
      <c r="F8700" t="s">
        <v>679</v>
      </c>
      <c r="G8700" t="s">
        <v>680</v>
      </c>
      <c r="H8700" t="s">
        <v>681</v>
      </c>
      <c r="I8700" t="s">
        <v>682</v>
      </c>
      <c r="J8700" t="s">
        <v>683</v>
      </c>
      <c r="K8700" t="s">
        <v>683</v>
      </c>
      <c r="L8700" t="s">
        <v>683</v>
      </c>
      <c r="M8700" t="s">
        <v>683</v>
      </c>
      <c r="N8700" t="s">
        <v>683</v>
      </c>
      <c r="O8700" t="s">
        <v>683</v>
      </c>
      <c r="P8700" t="s">
        <v>683</v>
      </c>
    </row>
    <row r="8701" spans="1:16">
      <c r="A8701" t="s">
        <v>1320</v>
      </c>
      <c r="B8701">
        <v>591</v>
      </c>
      <c r="C8701">
        <v>2455</v>
      </c>
      <c r="D8701" t="s">
        <v>756</v>
      </c>
      <c r="E8701" t="b">
        <v>0</v>
      </c>
      <c r="F8701" t="s">
        <v>679</v>
      </c>
      <c r="G8701" t="s">
        <v>680</v>
      </c>
      <c r="H8701" t="s">
        <v>684</v>
      </c>
      <c r="I8701" t="s">
        <v>701</v>
      </c>
      <c r="J8701" s="9">
        <v>2.2000000000000002</v>
      </c>
      <c r="K8701" s="9">
        <v>2.2000000000000002</v>
      </c>
      <c r="L8701" s="9">
        <v>2.2000000000000002</v>
      </c>
      <c r="M8701" s="9">
        <v>2.2000000000000002</v>
      </c>
      <c r="N8701" s="9">
        <v>2.2000000000000002</v>
      </c>
      <c r="O8701" s="9">
        <v>2.2000000000000002</v>
      </c>
      <c r="P8701" s="9">
        <v>2.2000000000000002</v>
      </c>
    </row>
    <row r="8702" spans="1:16">
      <c r="A8702" t="s">
        <v>1320</v>
      </c>
      <c r="B8702">
        <v>591</v>
      </c>
      <c r="C8702">
        <v>2455</v>
      </c>
      <c r="D8702" t="s">
        <v>756</v>
      </c>
      <c r="E8702" t="b">
        <v>0</v>
      </c>
      <c r="F8702" t="s">
        <v>679</v>
      </c>
      <c r="G8702" t="s">
        <v>680</v>
      </c>
      <c r="H8702" t="s">
        <v>706</v>
      </c>
      <c r="I8702" t="s">
        <v>685</v>
      </c>
      <c r="J8702" s="9">
        <v>1.70930282676938E-3</v>
      </c>
      <c r="K8702" s="9">
        <v>1.70930282676938E-3</v>
      </c>
      <c r="L8702" s="9">
        <v>1.70930282676938E-3</v>
      </c>
      <c r="M8702" s="9">
        <v>1.70930282676938E-3</v>
      </c>
      <c r="N8702" s="9">
        <v>1.70930282676938E-3</v>
      </c>
      <c r="O8702" s="9">
        <v>0</v>
      </c>
      <c r="P8702" s="9">
        <v>0</v>
      </c>
    </row>
    <row r="8703" spans="1:16">
      <c r="A8703" t="s">
        <v>1320</v>
      </c>
      <c r="B8703">
        <v>591</v>
      </c>
      <c r="C8703">
        <v>2455</v>
      </c>
      <c r="D8703" t="s">
        <v>756</v>
      </c>
      <c r="E8703" t="b">
        <v>0</v>
      </c>
      <c r="F8703" t="s">
        <v>679</v>
      </c>
      <c r="G8703" t="s">
        <v>680</v>
      </c>
      <c r="H8703" t="s">
        <v>707</v>
      </c>
      <c r="I8703" t="s">
        <v>685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1320</v>
      </c>
      <c r="B8704">
        <v>591</v>
      </c>
      <c r="C8704">
        <v>2455</v>
      </c>
      <c r="D8704" t="s">
        <v>756</v>
      </c>
      <c r="E8704" t="b">
        <v>0</v>
      </c>
      <c r="F8704" t="s">
        <v>679</v>
      </c>
      <c r="G8704" t="s">
        <v>680</v>
      </c>
      <c r="H8704" t="s">
        <v>708</v>
      </c>
      <c r="I8704" t="s">
        <v>685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1320</v>
      </c>
      <c r="B8705">
        <v>591</v>
      </c>
      <c r="C8705">
        <v>2455</v>
      </c>
      <c r="D8705" t="s">
        <v>756</v>
      </c>
      <c r="E8705" t="b">
        <v>0</v>
      </c>
      <c r="F8705" t="s">
        <v>679</v>
      </c>
      <c r="G8705" t="s">
        <v>680</v>
      </c>
      <c r="H8705" t="s">
        <v>690</v>
      </c>
      <c r="I8705" t="s">
        <v>685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1320</v>
      </c>
      <c r="B8706">
        <v>591</v>
      </c>
      <c r="C8706">
        <v>2455</v>
      </c>
      <c r="D8706" t="s">
        <v>756</v>
      </c>
      <c r="E8706" t="b">
        <v>0</v>
      </c>
      <c r="F8706" t="s">
        <v>679</v>
      </c>
      <c r="G8706" t="s">
        <v>680</v>
      </c>
      <c r="H8706" t="s">
        <v>691</v>
      </c>
      <c r="I8706" t="s">
        <v>685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1320</v>
      </c>
      <c r="B8707">
        <v>591</v>
      </c>
      <c r="C8707">
        <v>2455</v>
      </c>
      <c r="D8707" t="s">
        <v>756</v>
      </c>
      <c r="E8707" t="b">
        <v>0</v>
      </c>
      <c r="F8707" t="s">
        <v>679</v>
      </c>
      <c r="G8707" t="s">
        <v>680</v>
      </c>
      <c r="H8707" t="s">
        <v>692</v>
      </c>
      <c r="I8707" t="s">
        <v>685</v>
      </c>
      <c r="J8707" s="9">
        <v>0</v>
      </c>
      <c r="K8707" s="9">
        <v>0</v>
      </c>
      <c r="L8707" s="9">
        <v>0</v>
      </c>
      <c r="M8707" s="9">
        <v>0</v>
      </c>
      <c r="N8707" s="9">
        <v>0</v>
      </c>
      <c r="O8707" s="9">
        <v>0</v>
      </c>
      <c r="P8707" s="9">
        <v>0</v>
      </c>
    </row>
    <row r="8708" spans="1:16">
      <c r="A8708" t="s">
        <v>1320</v>
      </c>
      <c r="B8708">
        <v>591</v>
      </c>
      <c r="C8708">
        <v>2455</v>
      </c>
      <c r="D8708" t="s">
        <v>756</v>
      </c>
      <c r="E8708" t="b">
        <v>0</v>
      </c>
      <c r="F8708" t="s">
        <v>679</v>
      </c>
      <c r="G8708" t="s">
        <v>680</v>
      </c>
      <c r="H8708" t="s">
        <v>693</v>
      </c>
      <c r="I8708" t="s">
        <v>685</v>
      </c>
      <c r="J8708" s="9">
        <v>1.70930282676938E-3</v>
      </c>
      <c r="K8708" s="9">
        <v>1.70930282676938E-3</v>
      </c>
      <c r="L8708" s="9">
        <v>1.70930282676938E-3</v>
      </c>
      <c r="M8708" s="9">
        <v>1.70930282676938E-3</v>
      </c>
      <c r="N8708" s="9">
        <v>1.70930282676938E-3</v>
      </c>
      <c r="O8708" s="9">
        <v>0</v>
      </c>
      <c r="P8708" s="9">
        <v>0</v>
      </c>
    </row>
    <row r="8709" spans="1:16">
      <c r="A8709" t="s">
        <v>1320</v>
      </c>
      <c r="B8709">
        <v>591</v>
      </c>
      <c r="C8709">
        <v>2455</v>
      </c>
      <c r="D8709" t="s">
        <v>756</v>
      </c>
      <c r="E8709" t="b">
        <v>0</v>
      </c>
      <c r="F8709" t="s">
        <v>679</v>
      </c>
      <c r="G8709" t="s">
        <v>680</v>
      </c>
      <c r="H8709" t="s">
        <v>694</v>
      </c>
      <c r="I8709" t="s">
        <v>695</v>
      </c>
      <c r="J8709" s="9">
        <v>2.6624654622575999E-2</v>
      </c>
      <c r="K8709" s="9">
        <v>2.6624654622575999E-2</v>
      </c>
      <c r="L8709" s="9">
        <v>2.6624654622575999E-2</v>
      </c>
      <c r="M8709" s="9">
        <v>2.6624654622575999E-2</v>
      </c>
      <c r="N8709" s="9">
        <v>2.6624654622575999E-2</v>
      </c>
      <c r="O8709" s="9">
        <v>0</v>
      </c>
      <c r="P8709" s="9">
        <v>0</v>
      </c>
    </row>
    <row r="8710" spans="1:16">
      <c r="A8710" t="s">
        <v>1320</v>
      </c>
      <c r="B8710">
        <v>591</v>
      </c>
      <c r="C8710">
        <v>2455</v>
      </c>
      <c r="D8710" t="s">
        <v>756</v>
      </c>
      <c r="E8710" t="b">
        <v>0</v>
      </c>
      <c r="F8710" t="s">
        <v>679</v>
      </c>
      <c r="G8710" t="s">
        <v>680</v>
      </c>
      <c r="H8710" t="s">
        <v>696</v>
      </c>
      <c r="I8710" t="s">
        <v>697</v>
      </c>
      <c r="J8710" s="9">
        <v>0.12839999999999999</v>
      </c>
      <c r="K8710" s="9">
        <v>0.12839999999999999</v>
      </c>
      <c r="L8710" s="9">
        <v>0.12839999999999999</v>
      </c>
      <c r="M8710" s="9">
        <v>0.12839999999999999</v>
      </c>
      <c r="N8710" s="9">
        <v>0.12839999999999999</v>
      </c>
      <c r="O8710" s="9">
        <v>0</v>
      </c>
      <c r="P8710" s="9">
        <v>0</v>
      </c>
    </row>
    <row r="8711" spans="1:16">
      <c r="A8711" t="s">
        <v>1320</v>
      </c>
      <c r="B8711">
        <v>591</v>
      </c>
      <c r="C8711">
        <v>2455</v>
      </c>
      <c r="D8711" t="s">
        <v>756</v>
      </c>
      <c r="E8711" t="b">
        <v>0</v>
      </c>
      <c r="F8711" t="s">
        <v>679</v>
      </c>
      <c r="G8711" t="s">
        <v>680</v>
      </c>
      <c r="H8711" t="s">
        <v>698</v>
      </c>
      <c r="I8711" t="s">
        <v>699</v>
      </c>
      <c r="J8711" s="9">
        <v>1.554633576E-3</v>
      </c>
      <c r="K8711" s="9">
        <v>1.554633576E-3</v>
      </c>
      <c r="L8711" s="9">
        <v>1.554633576E-3</v>
      </c>
      <c r="M8711" s="9">
        <v>1.554633576E-3</v>
      </c>
      <c r="N8711" s="9">
        <v>1.554633576E-3</v>
      </c>
      <c r="O8711" s="9">
        <v>0</v>
      </c>
      <c r="P8711" s="9">
        <v>0</v>
      </c>
    </row>
    <row r="8712" spans="1:16">
      <c r="A8712" t="s">
        <v>1320</v>
      </c>
      <c r="B8712">
        <v>591</v>
      </c>
      <c r="C8712">
        <v>2455</v>
      </c>
      <c r="D8712" t="s">
        <v>756</v>
      </c>
      <c r="E8712" t="b">
        <v>0</v>
      </c>
      <c r="F8712" t="s">
        <v>679</v>
      </c>
      <c r="G8712" t="s">
        <v>680</v>
      </c>
      <c r="H8712" t="s">
        <v>700</v>
      </c>
      <c r="I8712" t="s">
        <v>699</v>
      </c>
      <c r="J8712" s="9">
        <v>1.554633576E-3</v>
      </c>
      <c r="K8712" s="9">
        <v>1.554633576E-3</v>
      </c>
      <c r="L8712" s="9">
        <v>1.554633576E-3</v>
      </c>
      <c r="M8712" s="9">
        <v>1.554633576E-3</v>
      </c>
      <c r="N8712" s="9">
        <v>1.554633576E-3</v>
      </c>
      <c r="O8712" s="9">
        <v>0</v>
      </c>
      <c r="P8712" s="9">
        <v>0</v>
      </c>
    </row>
    <row r="8713" spans="1:16">
      <c r="A8713" t="s">
        <v>1320</v>
      </c>
      <c r="B8713">
        <v>591</v>
      </c>
      <c r="C8713">
        <v>2455</v>
      </c>
      <c r="D8713" t="s">
        <v>756</v>
      </c>
      <c r="E8713" t="b">
        <v>0</v>
      </c>
      <c r="F8713" t="s">
        <v>679</v>
      </c>
      <c r="G8713" t="s">
        <v>680</v>
      </c>
      <c r="H8713" t="s">
        <v>702</v>
      </c>
      <c r="I8713" t="s">
        <v>703</v>
      </c>
      <c r="J8713" s="10">
        <v>0</v>
      </c>
      <c r="K8713" s="10">
        <v>0</v>
      </c>
      <c r="L8713" s="10">
        <v>0</v>
      </c>
      <c r="M8713" s="10">
        <v>0</v>
      </c>
      <c r="N8713" s="10">
        <v>0</v>
      </c>
      <c r="O8713" s="10">
        <v>0</v>
      </c>
      <c r="P8713" s="10">
        <v>0</v>
      </c>
    </row>
    <row r="8714" spans="1:16">
      <c r="A8714" t="s">
        <v>1321</v>
      </c>
      <c r="B8714">
        <v>592</v>
      </c>
      <c r="C8714">
        <v>2454</v>
      </c>
      <c r="D8714" t="s">
        <v>756</v>
      </c>
      <c r="E8714" t="b">
        <v>0</v>
      </c>
      <c r="F8714" t="s">
        <v>679</v>
      </c>
      <c r="G8714" t="s">
        <v>680</v>
      </c>
      <c r="H8714" t="s">
        <v>681</v>
      </c>
      <c r="I8714" t="s">
        <v>682</v>
      </c>
      <c r="J8714" t="s">
        <v>683</v>
      </c>
      <c r="K8714" t="s">
        <v>683</v>
      </c>
      <c r="L8714" t="s">
        <v>683</v>
      </c>
      <c r="M8714" t="s">
        <v>683</v>
      </c>
      <c r="N8714" t="s">
        <v>683</v>
      </c>
      <c r="O8714" t="s">
        <v>683</v>
      </c>
      <c r="P8714" t="s">
        <v>683</v>
      </c>
    </row>
    <row r="8715" spans="1:16">
      <c r="A8715" t="s">
        <v>1321</v>
      </c>
      <c r="B8715">
        <v>592</v>
      </c>
      <c r="C8715">
        <v>2454</v>
      </c>
      <c r="D8715" t="s">
        <v>756</v>
      </c>
      <c r="E8715" t="b">
        <v>0</v>
      </c>
      <c r="F8715" t="s">
        <v>679</v>
      </c>
      <c r="G8715" t="s">
        <v>680</v>
      </c>
      <c r="H8715" t="s">
        <v>684</v>
      </c>
      <c r="I8715" t="s">
        <v>701</v>
      </c>
      <c r="J8715" s="9">
        <v>3</v>
      </c>
      <c r="K8715" s="9">
        <v>3</v>
      </c>
      <c r="L8715" s="9">
        <v>3</v>
      </c>
      <c r="M8715" s="9">
        <v>3</v>
      </c>
      <c r="N8715" s="9">
        <v>3</v>
      </c>
      <c r="O8715" s="9">
        <v>3</v>
      </c>
      <c r="P8715" s="9">
        <v>3</v>
      </c>
    </row>
    <row r="8716" spans="1:16">
      <c r="A8716" t="s">
        <v>1321</v>
      </c>
      <c r="B8716">
        <v>592</v>
      </c>
      <c r="C8716">
        <v>2454</v>
      </c>
      <c r="D8716" t="s">
        <v>756</v>
      </c>
      <c r="E8716" t="b">
        <v>0</v>
      </c>
      <c r="F8716" t="s">
        <v>679</v>
      </c>
      <c r="G8716" t="s">
        <v>680</v>
      </c>
      <c r="H8716" t="s">
        <v>706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1321</v>
      </c>
      <c r="B8717">
        <v>592</v>
      </c>
      <c r="C8717">
        <v>2454</v>
      </c>
      <c r="D8717" t="s">
        <v>756</v>
      </c>
      <c r="E8717" t="b">
        <v>0</v>
      </c>
      <c r="F8717" t="s">
        <v>679</v>
      </c>
      <c r="G8717" t="s">
        <v>680</v>
      </c>
      <c r="H8717" t="s">
        <v>707</v>
      </c>
      <c r="I8717" t="s">
        <v>685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1321</v>
      </c>
      <c r="B8718">
        <v>592</v>
      </c>
      <c r="C8718">
        <v>2454</v>
      </c>
      <c r="D8718" t="s">
        <v>756</v>
      </c>
      <c r="E8718" t="b">
        <v>0</v>
      </c>
      <c r="F8718" t="s">
        <v>679</v>
      </c>
      <c r="G8718" t="s">
        <v>680</v>
      </c>
      <c r="H8718" t="s">
        <v>708</v>
      </c>
      <c r="I8718" t="s">
        <v>685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1321</v>
      </c>
      <c r="B8719">
        <v>592</v>
      </c>
      <c r="C8719">
        <v>2454</v>
      </c>
      <c r="D8719" t="s">
        <v>756</v>
      </c>
      <c r="E8719" t="b">
        <v>0</v>
      </c>
      <c r="F8719" t="s">
        <v>679</v>
      </c>
      <c r="G8719" t="s">
        <v>680</v>
      </c>
      <c r="H8719" t="s">
        <v>690</v>
      </c>
      <c r="I8719" t="s">
        <v>685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1321</v>
      </c>
      <c r="B8720">
        <v>592</v>
      </c>
      <c r="C8720">
        <v>2454</v>
      </c>
      <c r="D8720" t="s">
        <v>756</v>
      </c>
      <c r="E8720" t="b">
        <v>0</v>
      </c>
      <c r="F8720" t="s">
        <v>679</v>
      </c>
      <c r="G8720" t="s">
        <v>680</v>
      </c>
      <c r="H8720" t="s">
        <v>691</v>
      </c>
      <c r="I8720" t="s">
        <v>685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1321</v>
      </c>
      <c r="B8721">
        <v>592</v>
      </c>
      <c r="C8721">
        <v>2454</v>
      </c>
      <c r="D8721" t="s">
        <v>756</v>
      </c>
      <c r="E8721" t="b">
        <v>0</v>
      </c>
      <c r="F8721" t="s">
        <v>679</v>
      </c>
      <c r="G8721" t="s">
        <v>680</v>
      </c>
      <c r="H8721" t="s">
        <v>692</v>
      </c>
      <c r="I8721" t="s">
        <v>685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1321</v>
      </c>
      <c r="B8722">
        <v>592</v>
      </c>
      <c r="C8722">
        <v>2454</v>
      </c>
      <c r="D8722" t="s">
        <v>756</v>
      </c>
      <c r="E8722" t="b">
        <v>0</v>
      </c>
      <c r="F8722" t="s">
        <v>679</v>
      </c>
      <c r="G8722" t="s">
        <v>680</v>
      </c>
      <c r="H8722" t="s">
        <v>693</v>
      </c>
      <c r="I8722" t="s">
        <v>685</v>
      </c>
      <c r="J8722" s="9">
        <v>0</v>
      </c>
      <c r="K8722" s="9">
        <v>0</v>
      </c>
      <c r="L8722" s="9">
        <v>0</v>
      </c>
      <c r="M8722" s="9">
        <v>0</v>
      </c>
      <c r="N8722" s="9">
        <v>0</v>
      </c>
      <c r="O8722" s="9">
        <v>0</v>
      </c>
      <c r="P8722" s="9">
        <v>0</v>
      </c>
    </row>
    <row r="8723" spans="1:16">
      <c r="A8723" t="s">
        <v>1321</v>
      </c>
      <c r="B8723">
        <v>592</v>
      </c>
      <c r="C8723">
        <v>2454</v>
      </c>
      <c r="D8723" t="s">
        <v>756</v>
      </c>
      <c r="E8723" t="b">
        <v>0</v>
      </c>
      <c r="F8723" t="s">
        <v>679</v>
      </c>
      <c r="G8723" t="s">
        <v>680</v>
      </c>
      <c r="H8723" t="s">
        <v>694</v>
      </c>
      <c r="I8723" t="s">
        <v>695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</row>
    <row r="8724" spans="1:16">
      <c r="A8724" t="s">
        <v>1321</v>
      </c>
      <c r="B8724">
        <v>592</v>
      </c>
      <c r="C8724">
        <v>2454</v>
      </c>
      <c r="D8724" t="s">
        <v>756</v>
      </c>
      <c r="E8724" t="b">
        <v>0</v>
      </c>
      <c r="F8724" t="s">
        <v>679</v>
      </c>
      <c r="G8724" t="s">
        <v>680</v>
      </c>
      <c r="H8724" t="s">
        <v>696</v>
      </c>
      <c r="I8724" t="s">
        <v>697</v>
      </c>
      <c r="J8724" s="9">
        <v>0</v>
      </c>
      <c r="K8724" s="9">
        <v>0</v>
      </c>
      <c r="L8724" s="9">
        <v>0</v>
      </c>
      <c r="M8724" s="9">
        <v>0</v>
      </c>
      <c r="N8724" s="9">
        <v>0</v>
      </c>
      <c r="O8724" s="9">
        <v>0</v>
      </c>
      <c r="P8724" s="9">
        <v>0</v>
      </c>
    </row>
    <row r="8725" spans="1:16">
      <c r="A8725" t="s">
        <v>1321</v>
      </c>
      <c r="B8725">
        <v>592</v>
      </c>
      <c r="C8725">
        <v>2454</v>
      </c>
      <c r="D8725" t="s">
        <v>756</v>
      </c>
      <c r="E8725" t="b">
        <v>0</v>
      </c>
      <c r="F8725" t="s">
        <v>679</v>
      </c>
      <c r="G8725" t="s">
        <v>680</v>
      </c>
      <c r="H8725" t="s">
        <v>698</v>
      </c>
      <c r="I8725" t="s">
        <v>699</v>
      </c>
      <c r="J8725" s="9">
        <v>0</v>
      </c>
      <c r="K8725" s="9">
        <v>0</v>
      </c>
      <c r="L8725" s="9">
        <v>0</v>
      </c>
      <c r="M8725" s="9">
        <v>0</v>
      </c>
      <c r="N8725" s="9">
        <v>0</v>
      </c>
      <c r="O8725" s="9">
        <v>0</v>
      </c>
      <c r="P8725" s="9">
        <v>0</v>
      </c>
    </row>
    <row r="8726" spans="1:16">
      <c r="A8726" t="s">
        <v>1321</v>
      </c>
      <c r="B8726">
        <v>592</v>
      </c>
      <c r="C8726">
        <v>2454</v>
      </c>
      <c r="D8726" t="s">
        <v>756</v>
      </c>
      <c r="E8726" t="b">
        <v>0</v>
      </c>
      <c r="F8726" t="s">
        <v>679</v>
      </c>
      <c r="G8726" t="s">
        <v>680</v>
      </c>
      <c r="H8726" t="s">
        <v>700</v>
      </c>
      <c r="I8726" t="s">
        <v>699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1321</v>
      </c>
      <c r="B8727">
        <v>592</v>
      </c>
      <c r="C8727">
        <v>2454</v>
      </c>
      <c r="D8727" t="s">
        <v>756</v>
      </c>
      <c r="E8727" t="b">
        <v>0</v>
      </c>
      <c r="F8727" t="s">
        <v>679</v>
      </c>
      <c r="G8727" t="s">
        <v>680</v>
      </c>
      <c r="H8727" t="s">
        <v>702</v>
      </c>
      <c r="I8727" t="s">
        <v>703</v>
      </c>
      <c r="J8727" s="10">
        <v>0</v>
      </c>
      <c r="K8727" s="10">
        <v>0</v>
      </c>
      <c r="L8727" s="10">
        <v>0</v>
      </c>
      <c r="M8727" s="10">
        <v>0</v>
      </c>
      <c r="N8727" s="10">
        <v>0</v>
      </c>
      <c r="O8727" s="10">
        <v>0</v>
      </c>
      <c r="P8727" s="10">
        <v>0</v>
      </c>
    </row>
    <row r="8728" spans="1:16">
      <c r="A8728" t="s">
        <v>1322</v>
      </c>
      <c r="B8728">
        <v>593</v>
      </c>
      <c r="C8728">
        <v>2454</v>
      </c>
      <c r="D8728" t="s">
        <v>756</v>
      </c>
      <c r="E8728" t="b">
        <v>0</v>
      </c>
      <c r="F8728" t="s">
        <v>679</v>
      </c>
      <c r="G8728" t="s">
        <v>680</v>
      </c>
      <c r="H8728" t="s">
        <v>681</v>
      </c>
      <c r="I8728" t="s">
        <v>682</v>
      </c>
      <c r="J8728" t="s">
        <v>683</v>
      </c>
      <c r="K8728" t="s">
        <v>683</v>
      </c>
      <c r="L8728" t="s">
        <v>683</v>
      </c>
      <c r="M8728" t="s">
        <v>683</v>
      </c>
      <c r="N8728" t="s">
        <v>683</v>
      </c>
      <c r="O8728" t="s">
        <v>683</v>
      </c>
      <c r="P8728" t="s">
        <v>683</v>
      </c>
    </row>
    <row r="8729" spans="1:16">
      <c r="A8729" t="s">
        <v>1322</v>
      </c>
      <c r="B8729">
        <v>593</v>
      </c>
      <c r="C8729">
        <v>2454</v>
      </c>
      <c r="D8729" t="s">
        <v>756</v>
      </c>
      <c r="E8729" t="b">
        <v>0</v>
      </c>
      <c r="F8729" t="s">
        <v>679</v>
      </c>
      <c r="G8729" t="s">
        <v>680</v>
      </c>
      <c r="H8729" t="s">
        <v>684</v>
      </c>
      <c r="I8729" t="s">
        <v>701</v>
      </c>
      <c r="J8729" s="9">
        <v>3</v>
      </c>
      <c r="K8729" s="9">
        <v>3</v>
      </c>
      <c r="L8729" s="9">
        <v>3</v>
      </c>
      <c r="M8729" s="9">
        <v>3</v>
      </c>
      <c r="N8729" s="9">
        <v>3</v>
      </c>
      <c r="O8729" s="9">
        <v>3</v>
      </c>
      <c r="P8729" s="9">
        <v>3</v>
      </c>
    </row>
    <row r="8730" spans="1:16">
      <c r="A8730" t="s">
        <v>1322</v>
      </c>
      <c r="B8730">
        <v>593</v>
      </c>
      <c r="C8730">
        <v>2454</v>
      </c>
      <c r="D8730" t="s">
        <v>756</v>
      </c>
      <c r="E8730" t="b">
        <v>0</v>
      </c>
      <c r="F8730" t="s">
        <v>679</v>
      </c>
      <c r="G8730" t="s">
        <v>680</v>
      </c>
      <c r="H8730" t="s">
        <v>706</v>
      </c>
      <c r="I8730" t="s">
        <v>685</v>
      </c>
      <c r="J8730" s="9">
        <v>2.8502754119999999E-3</v>
      </c>
      <c r="K8730" s="9">
        <v>2.8502754119999999E-3</v>
      </c>
      <c r="L8730" s="9">
        <v>2.8502754119999999E-3</v>
      </c>
      <c r="M8730" s="9">
        <v>2.8502754119999999E-3</v>
      </c>
      <c r="N8730" s="9">
        <v>2.8502754119999999E-3</v>
      </c>
      <c r="O8730" s="9">
        <v>0</v>
      </c>
      <c r="P8730" s="9">
        <v>0</v>
      </c>
    </row>
    <row r="8731" spans="1:16">
      <c r="A8731" t="s">
        <v>1322</v>
      </c>
      <c r="B8731">
        <v>593</v>
      </c>
      <c r="C8731">
        <v>2454</v>
      </c>
      <c r="D8731" t="s">
        <v>756</v>
      </c>
      <c r="E8731" t="b">
        <v>0</v>
      </c>
      <c r="F8731" t="s">
        <v>679</v>
      </c>
      <c r="G8731" t="s">
        <v>680</v>
      </c>
      <c r="H8731" t="s">
        <v>707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1322</v>
      </c>
      <c r="B8732">
        <v>593</v>
      </c>
      <c r="C8732">
        <v>2454</v>
      </c>
      <c r="D8732" t="s">
        <v>756</v>
      </c>
      <c r="E8732" t="b">
        <v>0</v>
      </c>
      <c r="F8732" t="s">
        <v>679</v>
      </c>
      <c r="G8732" t="s">
        <v>680</v>
      </c>
      <c r="H8732" t="s">
        <v>708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1322</v>
      </c>
      <c r="B8733">
        <v>593</v>
      </c>
      <c r="C8733">
        <v>2454</v>
      </c>
      <c r="D8733" t="s">
        <v>756</v>
      </c>
      <c r="E8733" t="b">
        <v>0</v>
      </c>
      <c r="F8733" t="s">
        <v>679</v>
      </c>
      <c r="G8733" t="s">
        <v>680</v>
      </c>
      <c r="H8733" t="s">
        <v>690</v>
      </c>
      <c r="I8733" t="s">
        <v>685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1322</v>
      </c>
      <c r="B8734">
        <v>593</v>
      </c>
      <c r="C8734">
        <v>2454</v>
      </c>
      <c r="D8734" t="s">
        <v>756</v>
      </c>
      <c r="E8734" t="b">
        <v>0</v>
      </c>
      <c r="F8734" t="s">
        <v>679</v>
      </c>
      <c r="G8734" t="s">
        <v>680</v>
      </c>
      <c r="H8734" t="s">
        <v>691</v>
      </c>
      <c r="I8734" t="s">
        <v>685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1322</v>
      </c>
      <c r="B8735">
        <v>593</v>
      </c>
      <c r="C8735">
        <v>2454</v>
      </c>
      <c r="D8735" t="s">
        <v>756</v>
      </c>
      <c r="E8735" t="b">
        <v>0</v>
      </c>
      <c r="F8735" t="s">
        <v>679</v>
      </c>
      <c r="G8735" t="s">
        <v>680</v>
      </c>
      <c r="H8735" t="s">
        <v>692</v>
      </c>
      <c r="I8735" t="s">
        <v>685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1322</v>
      </c>
      <c r="B8736">
        <v>593</v>
      </c>
      <c r="C8736">
        <v>2454</v>
      </c>
      <c r="D8736" t="s">
        <v>756</v>
      </c>
      <c r="E8736" t="b">
        <v>0</v>
      </c>
      <c r="F8736" t="s">
        <v>679</v>
      </c>
      <c r="G8736" t="s">
        <v>680</v>
      </c>
      <c r="H8736" t="s">
        <v>693</v>
      </c>
      <c r="I8736" t="s">
        <v>685</v>
      </c>
      <c r="J8736" s="9">
        <v>2.8502754119999999E-3</v>
      </c>
      <c r="K8736" s="9">
        <v>2.8502754119999999E-3</v>
      </c>
      <c r="L8736" s="9">
        <v>2.8502754119999999E-3</v>
      </c>
      <c r="M8736" s="9">
        <v>2.8502754119999999E-3</v>
      </c>
      <c r="N8736" s="9">
        <v>2.8502754119999999E-3</v>
      </c>
      <c r="O8736" s="9">
        <v>0</v>
      </c>
      <c r="P8736" s="9">
        <v>0</v>
      </c>
    </row>
    <row r="8737" spans="1:16">
      <c r="A8737" t="s">
        <v>1322</v>
      </c>
      <c r="B8737">
        <v>593</v>
      </c>
      <c r="C8737">
        <v>2454</v>
      </c>
      <c r="D8737" t="s">
        <v>756</v>
      </c>
      <c r="E8737" t="b">
        <v>0</v>
      </c>
      <c r="F8737" t="s">
        <v>679</v>
      </c>
      <c r="G8737" t="s">
        <v>680</v>
      </c>
      <c r="H8737" t="s">
        <v>694</v>
      </c>
      <c r="I8737" t="s">
        <v>695</v>
      </c>
      <c r="J8737" s="9">
        <v>3.0936889321847998E-2</v>
      </c>
      <c r="K8737" s="9">
        <v>3.0936889321847998E-2</v>
      </c>
      <c r="L8737" s="9">
        <v>3.0936889321847998E-2</v>
      </c>
      <c r="M8737" s="9">
        <v>3.0936889321847998E-2</v>
      </c>
      <c r="N8737" s="9">
        <v>3.0936889321847998E-2</v>
      </c>
      <c r="O8737" s="9">
        <v>0</v>
      </c>
      <c r="P8737" s="9">
        <v>0</v>
      </c>
    </row>
    <row r="8738" spans="1:16">
      <c r="A8738" t="s">
        <v>1322</v>
      </c>
      <c r="B8738">
        <v>593</v>
      </c>
      <c r="C8738">
        <v>2454</v>
      </c>
      <c r="D8738" t="s">
        <v>756</v>
      </c>
      <c r="E8738" t="b">
        <v>0</v>
      </c>
      <c r="F8738" t="s">
        <v>679</v>
      </c>
      <c r="G8738" t="s">
        <v>680</v>
      </c>
      <c r="H8738" t="s">
        <v>696</v>
      </c>
      <c r="I8738" t="s">
        <v>697</v>
      </c>
      <c r="J8738" s="9">
        <v>0.18426386585590601</v>
      </c>
      <c r="K8738" s="9">
        <v>0.18426386585590601</v>
      </c>
      <c r="L8738" s="9">
        <v>0.18426386585590601</v>
      </c>
      <c r="M8738" s="9">
        <v>0.18426386585590601</v>
      </c>
      <c r="N8738" s="9">
        <v>0.18426386585590601</v>
      </c>
      <c r="O8738" s="9">
        <v>0</v>
      </c>
      <c r="P8738" s="9">
        <v>0</v>
      </c>
    </row>
    <row r="8739" spans="1:16">
      <c r="A8739" t="s">
        <v>1322</v>
      </c>
      <c r="B8739">
        <v>593</v>
      </c>
      <c r="C8739">
        <v>2454</v>
      </c>
      <c r="D8739" t="s">
        <v>756</v>
      </c>
      <c r="E8739" t="b">
        <v>0</v>
      </c>
      <c r="F8739" t="s">
        <v>679</v>
      </c>
      <c r="G8739" t="s">
        <v>680</v>
      </c>
      <c r="H8739" t="s">
        <v>698</v>
      </c>
      <c r="I8739" t="s">
        <v>699</v>
      </c>
      <c r="J8739" s="9">
        <v>1.9001836079999999E-3</v>
      </c>
      <c r="K8739" s="9">
        <v>1.9001836079999999E-3</v>
      </c>
      <c r="L8739" s="9">
        <v>1.9001836079999999E-3</v>
      </c>
      <c r="M8739" s="9">
        <v>1.9001836079999999E-3</v>
      </c>
      <c r="N8739" s="9">
        <v>1.9001836079999999E-3</v>
      </c>
      <c r="O8739" s="9">
        <v>0</v>
      </c>
      <c r="P8739" s="9">
        <v>0</v>
      </c>
    </row>
    <row r="8740" spans="1:16">
      <c r="A8740" t="s">
        <v>1322</v>
      </c>
      <c r="B8740">
        <v>593</v>
      </c>
      <c r="C8740">
        <v>2454</v>
      </c>
      <c r="D8740" t="s">
        <v>756</v>
      </c>
      <c r="E8740" t="b">
        <v>0</v>
      </c>
      <c r="F8740" t="s">
        <v>679</v>
      </c>
      <c r="G8740" t="s">
        <v>680</v>
      </c>
      <c r="H8740" t="s">
        <v>700</v>
      </c>
      <c r="I8740" t="s">
        <v>699</v>
      </c>
      <c r="J8740" s="9">
        <v>1.9001836079999999E-3</v>
      </c>
      <c r="K8740" s="9">
        <v>1.9001836079999999E-3</v>
      </c>
      <c r="L8740" s="9">
        <v>1.9001836079999999E-3</v>
      </c>
      <c r="M8740" s="9">
        <v>1.9001836079999999E-3</v>
      </c>
      <c r="N8740" s="9">
        <v>1.9001836079999999E-3</v>
      </c>
      <c r="O8740" s="9">
        <v>0</v>
      </c>
      <c r="P8740" s="9">
        <v>0</v>
      </c>
    </row>
    <row r="8741" spans="1:16">
      <c r="A8741" t="s">
        <v>1322</v>
      </c>
      <c r="B8741">
        <v>593</v>
      </c>
      <c r="C8741">
        <v>2454</v>
      </c>
      <c r="D8741" t="s">
        <v>756</v>
      </c>
      <c r="E8741" t="b">
        <v>0</v>
      </c>
      <c r="F8741" t="s">
        <v>679</v>
      </c>
      <c r="G8741" t="s">
        <v>680</v>
      </c>
      <c r="H8741" t="s">
        <v>702</v>
      </c>
      <c r="I8741" t="s">
        <v>703</v>
      </c>
      <c r="J8741" s="10">
        <v>0</v>
      </c>
      <c r="K8741" s="10">
        <v>0</v>
      </c>
      <c r="L8741" s="10">
        <v>0</v>
      </c>
      <c r="M8741" s="10">
        <v>0</v>
      </c>
      <c r="N8741" s="10">
        <v>0</v>
      </c>
      <c r="O8741" s="10">
        <v>0</v>
      </c>
      <c r="P8741" s="10">
        <v>0</v>
      </c>
    </row>
    <row r="8742" spans="1:16">
      <c r="A8742" t="s">
        <v>1323</v>
      </c>
      <c r="B8742">
        <v>594</v>
      </c>
      <c r="C8742">
        <v>2280</v>
      </c>
      <c r="D8742" t="s">
        <v>756</v>
      </c>
      <c r="E8742" t="b">
        <v>0</v>
      </c>
      <c r="F8742" t="s">
        <v>679</v>
      </c>
      <c r="G8742" t="s">
        <v>680</v>
      </c>
      <c r="H8742" t="s">
        <v>681</v>
      </c>
      <c r="I8742" t="s">
        <v>682</v>
      </c>
      <c r="J8742" t="s">
        <v>683</v>
      </c>
      <c r="K8742" t="s">
        <v>683</v>
      </c>
      <c r="L8742" t="s">
        <v>683</v>
      </c>
      <c r="M8742" t="s">
        <v>683</v>
      </c>
      <c r="N8742" t="s">
        <v>683</v>
      </c>
      <c r="O8742" t="s">
        <v>683</v>
      </c>
      <c r="P8742" t="s">
        <v>683</v>
      </c>
    </row>
    <row r="8743" spans="1:16">
      <c r="A8743" t="s">
        <v>1323</v>
      </c>
      <c r="B8743">
        <v>594</v>
      </c>
      <c r="C8743">
        <v>2280</v>
      </c>
      <c r="D8743" t="s">
        <v>756</v>
      </c>
      <c r="E8743" t="b">
        <v>0</v>
      </c>
      <c r="F8743" t="s">
        <v>679</v>
      </c>
      <c r="G8743" t="s">
        <v>680</v>
      </c>
      <c r="H8743" t="s">
        <v>684</v>
      </c>
      <c r="I8743" t="s">
        <v>701</v>
      </c>
      <c r="J8743" s="9">
        <v>1.5</v>
      </c>
      <c r="K8743" s="9">
        <v>1.5</v>
      </c>
      <c r="L8743" s="9">
        <v>1.5</v>
      </c>
      <c r="M8743" s="9">
        <v>1.5</v>
      </c>
      <c r="N8743" s="9">
        <v>1.5</v>
      </c>
      <c r="O8743" s="9">
        <v>1.5</v>
      </c>
      <c r="P8743" s="9">
        <v>1.5</v>
      </c>
    </row>
    <row r="8744" spans="1:16">
      <c r="A8744" t="s">
        <v>1323</v>
      </c>
      <c r="B8744">
        <v>594</v>
      </c>
      <c r="C8744">
        <v>2280</v>
      </c>
      <c r="D8744" t="s">
        <v>756</v>
      </c>
      <c r="E8744" t="b">
        <v>0</v>
      </c>
      <c r="F8744" t="s">
        <v>679</v>
      </c>
      <c r="G8744" t="s">
        <v>680</v>
      </c>
      <c r="H8744" t="s">
        <v>706</v>
      </c>
      <c r="I8744" t="s">
        <v>685</v>
      </c>
      <c r="J8744" s="9">
        <v>0.63251550954576996</v>
      </c>
      <c r="K8744" s="9">
        <v>0.65549059655771502</v>
      </c>
      <c r="L8744" s="9">
        <v>0.21960021079764599</v>
      </c>
      <c r="M8744" s="9">
        <v>0.21960021079764599</v>
      </c>
      <c r="N8744" s="9">
        <v>0.26756061244752999</v>
      </c>
      <c r="O8744" s="9">
        <v>0.63251550954576996</v>
      </c>
      <c r="P8744" s="9">
        <v>0.69104133580139304</v>
      </c>
    </row>
    <row r="8745" spans="1:16">
      <c r="A8745" t="s">
        <v>1323</v>
      </c>
      <c r="B8745">
        <v>594</v>
      </c>
      <c r="C8745">
        <v>2280</v>
      </c>
      <c r="D8745" t="s">
        <v>756</v>
      </c>
      <c r="E8745" t="b">
        <v>0</v>
      </c>
      <c r="F8745" t="s">
        <v>679</v>
      </c>
      <c r="G8745" t="s">
        <v>680</v>
      </c>
      <c r="H8745" t="s">
        <v>707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1323</v>
      </c>
      <c r="B8746">
        <v>594</v>
      </c>
      <c r="C8746">
        <v>2280</v>
      </c>
      <c r="D8746" t="s">
        <v>756</v>
      </c>
      <c r="E8746" t="b">
        <v>0</v>
      </c>
      <c r="F8746" t="s">
        <v>679</v>
      </c>
      <c r="G8746" t="s">
        <v>680</v>
      </c>
      <c r="H8746" t="s">
        <v>708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1323</v>
      </c>
      <c r="B8747">
        <v>594</v>
      </c>
      <c r="C8747">
        <v>2280</v>
      </c>
      <c r="D8747" t="s">
        <v>756</v>
      </c>
      <c r="E8747" t="b">
        <v>0</v>
      </c>
      <c r="F8747" t="s">
        <v>679</v>
      </c>
      <c r="G8747" t="s">
        <v>680</v>
      </c>
      <c r="H8747" t="s">
        <v>690</v>
      </c>
      <c r="I8747" t="s">
        <v>685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1323</v>
      </c>
      <c r="B8748">
        <v>594</v>
      </c>
      <c r="C8748">
        <v>2280</v>
      </c>
      <c r="D8748" t="s">
        <v>756</v>
      </c>
      <c r="E8748" t="b">
        <v>0</v>
      </c>
      <c r="F8748" t="s">
        <v>679</v>
      </c>
      <c r="G8748" t="s">
        <v>680</v>
      </c>
      <c r="H8748" t="s">
        <v>691</v>
      </c>
      <c r="I8748" t="s">
        <v>685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1323</v>
      </c>
      <c r="B8749">
        <v>594</v>
      </c>
      <c r="C8749">
        <v>2280</v>
      </c>
      <c r="D8749" t="s">
        <v>756</v>
      </c>
      <c r="E8749" t="b">
        <v>0</v>
      </c>
      <c r="F8749" t="s">
        <v>679</v>
      </c>
      <c r="G8749" t="s">
        <v>680</v>
      </c>
      <c r="H8749" t="s">
        <v>692</v>
      </c>
      <c r="I8749" t="s">
        <v>685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1323</v>
      </c>
      <c r="B8750">
        <v>594</v>
      </c>
      <c r="C8750">
        <v>2280</v>
      </c>
      <c r="D8750" t="s">
        <v>756</v>
      </c>
      <c r="E8750" t="b">
        <v>0</v>
      </c>
      <c r="F8750" t="s">
        <v>679</v>
      </c>
      <c r="G8750" t="s">
        <v>680</v>
      </c>
      <c r="H8750" t="s">
        <v>693</v>
      </c>
      <c r="I8750" t="s">
        <v>685</v>
      </c>
      <c r="J8750" s="9">
        <v>0.63251550954576996</v>
      </c>
      <c r="K8750" s="9">
        <v>0.65549059655771502</v>
      </c>
      <c r="L8750" s="9">
        <v>0.21960021079764599</v>
      </c>
      <c r="M8750" s="9">
        <v>0.21960021079764599</v>
      </c>
      <c r="N8750" s="9">
        <v>0.26756061244752999</v>
      </c>
      <c r="O8750" s="9">
        <v>0.63251550954576996</v>
      </c>
      <c r="P8750" s="9">
        <v>0.69104133580139304</v>
      </c>
    </row>
    <row r="8751" spans="1:16">
      <c r="A8751" t="s">
        <v>1323</v>
      </c>
      <c r="B8751">
        <v>594</v>
      </c>
      <c r="C8751">
        <v>2280</v>
      </c>
      <c r="D8751" t="s">
        <v>756</v>
      </c>
      <c r="E8751" t="b">
        <v>0</v>
      </c>
      <c r="F8751" t="s">
        <v>679</v>
      </c>
      <c r="G8751" t="s">
        <v>680</v>
      </c>
      <c r="H8751" t="s">
        <v>694</v>
      </c>
      <c r="I8751" t="s">
        <v>695</v>
      </c>
      <c r="J8751" s="9">
        <v>16.768249578268101</v>
      </c>
      <c r="K8751" s="9">
        <v>17.377328701502801</v>
      </c>
      <c r="L8751" s="9">
        <v>5.8216930435276204</v>
      </c>
      <c r="M8751" s="9">
        <v>5.8216930435276204</v>
      </c>
      <c r="N8751" s="9">
        <v>7.0931432644310801</v>
      </c>
      <c r="O8751" s="9">
        <v>16.768249578268101</v>
      </c>
      <c r="P8751" s="9">
        <v>18.319793606707702</v>
      </c>
    </row>
    <row r="8752" spans="1:16">
      <c r="A8752" t="s">
        <v>1323</v>
      </c>
      <c r="B8752">
        <v>594</v>
      </c>
      <c r="C8752">
        <v>2280</v>
      </c>
      <c r="D8752" t="s">
        <v>756</v>
      </c>
      <c r="E8752" t="b">
        <v>0</v>
      </c>
      <c r="F8752" t="s">
        <v>679</v>
      </c>
      <c r="G8752" t="s">
        <v>680</v>
      </c>
      <c r="H8752" t="s">
        <v>696</v>
      </c>
      <c r="I8752" t="s">
        <v>697</v>
      </c>
      <c r="J8752" s="9">
        <v>7.5442043797525504E-2</v>
      </c>
      <c r="K8752" s="9">
        <v>7.5442043805159495E-2</v>
      </c>
      <c r="L8752" s="9">
        <v>7.54420438026326E-2</v>
      </c>
      <c r="M8752" s="9">
        <v>7.54420438026326E-2</v>
      </c>
      <c r="N8752" s="9">
        <v>7.54420438084836E-2</v>
      </c>
      <c r="O8752" s="9">
        <v>7.5442043797525504E-2</v>
      </c>
      <c r="P8752" s="9">
        <v>7.5442043795555802E-2</v>
      </c>
    </row>
    <row r="8753" spans="1:16">
      <c r="A8753" t="s">
        <v>1323</v>
      </c>
      <c r="B8753">
        <v>594</v>
      </c>
      <c r="C8753">
        <v>2280</v>
      </c>
      <c r="D8753" t="s">
        <v>756</v>
      </c>
      <c r="E8753" t="b">
        <v>0</v>
      </c>
      <c r="F8753" t="s">
        <v>679</v>
      </c>
      <c r="G8753" t="s">
        <v>680</v>
      </c>
      <c r="H8753" t="s">
        <v>698</v>
      </c>
      <c r="I8753" t="s">
        <v>699</v>
      </c>
      <c r="J8753" s="9">
        <v>1.618698387799</v>
      </c>
      <c r="K8753" s="9">
        <v>1.677494948029</v>
      </c>
      <c r="L8753" s="9">
        <v>0.56198860233799997</v>
      </c>
      <c r="M8753" s="9">
        <v>0.56198860233799997</v>
      </c>
      <c r="N8753" s="9">
        <v>0.68472618527200002</v>
      </c>
      <c r="O8753" s="9">
        <v>1.618698387799</v>
      </c>
      <c r="P8753" s="9">
        <v>1.7684744157209999</v>
      </c>
    </row>
    <row r="8754" spans="1:16">
      <c r="A8754" t="s">
        <v>1323</v>
      </c>
      <c r="B8754">
        <v>594</v>
      </c>
      <c r="C8754">
        <v>2280</v>
      </c>
      <c r="D8754" t="s">
        <v>756</v>
      </c>
      <c r="E8754" t="b">
        <v>0</v>
      </c>
      <c r="F8754" t="s">
        <v>679</v>
      </c>
      <c r="G8754" t="s">
        <v>680</v>
      </c>
      <c r="H8754" t="s">
        <v>700</v>
      </c>
      <c r="I8754" t="s">
        <v>699</v>
      </c>
      <c r="J8754" s="9">
        <v>1.618698387799</v>
      </c>
      <c r="K8754" s="9">
        <v>1.677494948029</v>
      </c>
      <c r="L8754" s="9">
        <v>0.56198860233799997</v>
      </c>
      <c r="M8754" s="9">
        <v>0.56198860233799997</v>
      </c>
      <c r="N8754" s="9">
        <v>0.68472618527200002</v>
      </c>
      <c r="O8754" s="9">
        <v>1.618698387799</v>
      </c>
      <c r="P8754" s="9">
        <v>1.7684744157209999</v>
      </c>
    </row>
    <row r="8755" spans="1:16">
      <c r="A8755" t="s">
        <v>1323</v>
      </c>
      <c r="B8755">
        <v>594</v>
      </c>
      <c r="C8755">
        <v>2280</v>
      </c>
      <c r="D8755" t="s">
        <v>756</v>
      </c>
      <c r="E8755" t="b">
        <v>0</v>
      </c>
      <c r="F8755" t="s">
        <v>679</v>
      </c>
      <c r="G8755" t="s">
        <v>680</v>
      </c>
      <c r="H8755" t="s">
        <v>702</v>
      </c>
      <c r="I8755" t="s">
        <v>703</v>
      </c>
      <c r="J8755" s="10">
        <v>0</v>
      </c>
      <c r="K8755" s="10">
        <v>0</v>
      </c>
      <c r="L8755" s="10">
        <v>0</v>
      </c>
      <c r="M8755" s="10">
        <v>0</v>
      </c>
      <c r="N8755" s="10">
        <v>0</v>
      </c>
      <c r="O8755" s="10">
        <v>0</v>
      </c>
      <c r="P8755" s="10">
        <v>0</v>
      </c>
    </row>
    <row r="8756" spans="1:16">
      <c r="A8756" t="s">
        <v>1324</v>
      </c>
      <c r="B8756">
        <v>595</v>
      </c>
      <c r="C8756">
        <v>2281</v>
      </c>
      <c r="D8756" t="s">
        <v>756</v>
      </c>
      <c r="E8756" t="b">
        <v>0</v>
      </c>
      <c r="F8756" t="s">
        <v>679</v>
      </c>
      <c r="G8756" t="s">
        <v>680</v>
      </c>
      <c r="H8756" t="s">
        <v>681</v>
      </c>
      <c r="I8756" t="s">
        <v>682</v>
      </c>
      <c r="J8756" t="s">
        <v>683</v>
      </c>
      <c r="K8756" t="s">
        <v>683</v>
      </c>
      <c r="L8756" t="s">
        <v>683</v>
      </c>
      <c r="M8756" t="s">
        <v>683</v>
      </c>
      <c r="N8756" t="s">
        <v>683</v>
      </c>
      <c r="O8756" t="s">
        <v>683</v>
      </c>
      <c r="P8756" t="s">
        <v>683</v>
      </c>
    </row>
    <row r="8757" spans="1:16">
      <c r="A8757" t="s">
        <v>1324</v>
      </c>
      <c r="B8757">
        <v>595</v>
      </c>
      <c r="C8757">
        <v>2281</v>
      </c>
      <c r="D8757" t="s">
        <v>756</v>
      </c>
      <c r="E8757" t="b">
        <v>0</v>
      </c>
      <c r="F8757" t="s">
        <v>679</v>
      </c>
      <c r="G8757" t="s">
        <v>680</v>
      </c>
      <c r="H8757" t="s">
        <v>684</v>
      </c>
      <c r="I8757" t="s">
        <v>701</v>
      </c>
      <c r="J8757" s="9">
        <v>1.5</v>
      </c>
      <c r="K8757" s="9">
        <v>1.5</v>
      </c>
      <c r="L8757" s="9">
        <v>1.5</v>
      </c>
      <c r="M8757" s="9">
        <v>1.5</v>
      </c>
      <c r="N8757" s="9">
        <v>1.5</v>
      </c>
      <c r="O8757" s="9">
        <v>1.5</v>
      </c>
      <c r="P8757" s="9">
        <v>1.5</v>
      </c>
    </row>
    <row r="8758" spans="1:16">
      <c r="A8758" t="s">
        <v>1324</v>
      </c>
      <c r="B8758">
        <v>595</v>
      </c>
      <c r="C8758">
        <v>2281</v>
      </c>
      <c r="D8758" t="s">
        <v>756</v>
      </c>
      <c r="E8758" t="b">
        <v>0</v>
      </c>
      <c r="F8758" t="s">
        <v>679</v>
      </c>
      <c r="G8758" t="s">
        <v>680</v>
      </c>
      <c r="H8758" t="s">
        <v>706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1324</v>
      </c>
      <c r="B8759">
        <v>595</v>
      </c>
      <c r="C8759">
        <v>2281</v>
      </c>
      <c r="D8759" t="s">
        <v>756</v>
      </c>
      <c r="E8759" t="b">
        <v>0</v>
      </c>
      <c r="F8759" t="s">
        <v>679</v>
      </c>
      <c r="G8759" t="s">
        <v>680</v>
      </c>
      <c r="H8759" t="s">
        <v>707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1324</v>
      </c>
      <c r="B8760">
        <v>595</v>
      </c>
      <c r="C8760">
        <v>2281</v>
      </c>
      <c r="D8760" t="s">
        <v>756</v>
      </c>
      <c r="E8760" t="b">
        <v>0</v>
      </c>
      <c r="F8760" t="s">
        <v>679</v>
      </c>
      <c r="G8760" t="s">
        <v>680</v>
      </c>
      <c r="H8760" t="s">
        <v>708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1324</v>
      </c>
      <c r="B8761">
        <v>595</v>
      </c>
      <c r="C8761">
        <v>2281</v>
      </c>
      <c r="D8761" t="s">
        <v>756</v>
      </c>
      <c r="E8761" t="b">
        <v>0</v>
      </c>
      <c r="F8761" t="s">
        <v>679</v>
      </c>
      <c r="G8761" t="s">
        <v>680</v>
      </c>
      <c r="H8761" t="s">
        <v>690</v>
      </c>
      <c r="I8761" t="s">
        <v>685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1324</v>
      </c>
      <c r="B8762">
        <v>595</v>
      </c>
      <c r="C8762">
        <v>2281</v>
      </c>
      <c r="D8762" t="s">
        <v>756</v>
      </c>
      <c r="E8762" t="b">
        <v>0</v>
      </c>
      <c r="F8762" t="s">
        <v>679</v>
      </c>
      <c r="G8762" t="s">
        <v>680</v>
      </c>
      <c r="H8762" t="s">
        <v>691</v>
      </c>
      <c r="I8762" t="s">
        <v>685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1324</v>
      </c>
      <c r="B8763">
        <v>595</v>
      </c>
      <c r="C8763">
        <v>2281</v>
      </c>
      <c r="D8763" t="s">
        <v>756</v>
      </c>
      <c r="E8763" t="b">
        <v>0</v>
      </c>
      <c r="F8763" t="s">
        <v>679</v>
      </c>
      <c r="G8763" t="s">
        <v>680</v>
      </c>
      <c r="H8763" t="s">
        <v>692</v>
      </c>
      <c r="I8763" t="s">
        <v>685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1324</v>
      </c>
      <c r="B8764">
        <v>595</v>
      </c>
      <c r="C8764">
        <v>2281</v>
      </c>
      <c r="D8764" t="s">
        <v>756</v>
      </c>
      <c r="E8764" t="b">
        <v>0</v>
      </c>
      <c r="F8764" t="s">
        <v>679</v>
      </c>
      <c r="G8764" t="s">
        <v>680</v>
      </c>
      <c r="H8764" t="s">
        <v>693</v>
      </c>
      <c r="I8764" t="s">
        <v>685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1324</v>
      </c>
      <c r="B8765">
        <v>595</v>
      </c>
      <c r="C8765">
        <v>2281</v>
      </c>
      <c r="D8765" t="s">
        <v>756</v>
      </c>
      <c r="E8765" t="b">
        <v>0</v>
      </c>
      <c r="F8765" t="s">
        <v>679</v>
      </c>
      <c r="G8765" t="s">
        <v>680</v>
      </c>
      <c r="H8765" t="s">
        <v>694</v>
      </c>
      <c r="I8765" t="s">
        <v>695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1324</v>
      </c>
      <c r="B8766">
        <v>595</v>
      </c>
      <c r="C8766">
        <v>2281</v>
      </c>
      <c r="D8766" t="s">
        <v>756</v>
      </c>
      <c r="E8766" t="b">
        <v>0</v>
      </c>
      <c r="F8766" t="s">
        <v>679</v>
      </c>
      <c r="G8766" t="s">
        <v>680</v>
      </c>
      <c r="H8766" t="s">
        <v>696</v>
      </c>
      <c r="I8766" t="s">
        <v>697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1324</v>
      </c>
      <c r="B8767">
        <v>595</v>
      </c>
      <c r="C8767">
        <v>2281</v>
      </c>
      <c r="D8767" t="s">
        <v>756</v>
      </c>
      <c r="E8767" t="b">
        <v>0</v>
      </c>
      <c r="F8767" t="s">
        <v>679</v>
      </c>
      <c r="G8767" t="s">
        <v>680</v>
      </c>
      <c r="H8767" t="s">
        <v>698</v>
      </c>
      <c r="I8767" t="s">
        <v>699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1324</v>
      </c>
      <c r="B8768">
        <v>595</v>
      </c>
      <c r="C8768">
        <v>2281</v>
      </c>
      <c r="D8768" t="s">
        <v>756</v>
      </c>
      <c r="E8768" t="b">
        <v>0</v>
      </c>
      <c r="F8768" t="s">
        <v>679</v>
      </c>
      <c r="G8768" t="s">
        <v>680</v>
      </c>
      <c r="H8768" t="s">
        <v>700</v>
      </c>
      <c r="I8768" t="s">
        <v>699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</row>
    <row r="8769" spans="1:16">
      <c r="A8769" t="s">
        <v>1324</v>
      </c>
      <c r="B8769">
        <v>595</v>
      </c>
      <c r="C8769">
        <v>2281</v>
      </c>
      <c r="D8769" t="s">
        <v>756</v>
      </c>
      <c r="E8769" t="b">
        <v>0</v>
      </c>
      <c r="F8769" t="s">
        <v>679</v>
      </c>
      <c r="G8769" t="s">
        <v>680</v>
      </c>
      <c r="H8769" t="s">
        <v>702</v>
      </c>
      <c r="I8769" t="s">
        <v>703</v>
      </c>
      <c r="J8769" s="10">
        <v>0</v>
      </c>
      <c r="K8769" s="10">
        <v>0</v>
      </c>
      <c r="L8769" s="10">
        <v>0</v>
      </c>
      <c r="M8769" s="10">
        <v>0</v>
      </c>
      <c r="N8769" s="10">
        <v>0</v>
      </c>
      <c r="O8769" s="10">
        <v>0</v>
      </c>
      <c r="P8769" s="10">
        <v>0</v>
      </c>
    </row>
    <row r="8770" spans="1:16">
      <c r="A8770" t="s">
        <v>1325</v>
      </c>
      <c r="B8770">
        <v>596</v>
      </c>
      <c r="C8770">
        <v>2281</v>
      </c>
      <c r="D8770" t="s">
        <v>756</v>
      </c>
      <c r="E8770" t="b">
        <v>0</v>
      </c>
      <c r="F8770" t="s">
        <v>679</v>
      </c>
      <c r="G8770" t="s">
        <v>680</v>
      </c>
      <c r="H8770" t="s">
        <v>681</v>
      </c>
      <c r="I8770" t="s">
        <v>682</v>
      </c>
      <c r="J8770" t="s">
        <v>683</v>
      </c>
      <c r="K8770" t="s">
        <v>683</v>
      </c>
      <c r="L8770" t="s">
        <v>683</v>
      </c>
      <c r="M8770" t="s">
        <v>683</v>
      </c>
      <c r="N8770" t="s">
        <v>683</v>
      </c>
      <c r="O8770" t="s">
        <v>683</v>
      </c>
      <c r="P8770" t="s">
        <v>683</v>
      </c>
    </row>
    <row r="8771" spans="1:16">
      <c r="A8771" t="s">
        <v>1325</v>
      </c>
      <c r="B8771">
        <v>596</v>
      </c>
      <c r="C8771">
        <v>2281</v>
      </c>
      <c r="D8771" t="s">
        <v>756</v>
      </c>
      <c r="E8771" t="b">
        <v>0</v>
      </c>
      <c r="F8771" t="s">
        <v>679</v>
      </c>
      <c r="G8771" t="s">
        <v>680</v>
      </c>
      <c r="H8771" t="s">
        <v>684</v>
      </c>
      <c r="I8771" t="s">
        <v>701</v>
      </c>
      <c r="J8771" s="9">
        <v>1.5</v>
      </c>
      <c r="K8771" s="9">
        <v>1.5</v>
      </c>
      <c r="L8771" s="9">
        <v>1.5</v>
      </c>
      <c r="M8771" s="9">
        <v>1.5</v>
      </c>
      <c r="N8771" s="9">
        <v>1.5</v>
      </c>
      <c r="O8771" s="9">
        <v>1.5</v>
      </c>
      <c r="P8771" s="9">
        <v>1.5</v>
      </c>
    </row>
    <row r="8772" spans="1:16">
      <c r="A8772" t="s">
        <v>1325</v>
      </c>
      <c r="B8772">
        <v>596</v>
      </c>
      <c r="C8772">
        <v>2281</v>
      </c>
      <c r="D8772" t="s">
        <v>756</v>
      </c>
      <c r="E8772" t="b">
        <v>0</v>
      </c>
      <c r="F8772" t="s">
        <v>679</v>
      </c>
      <c r="G8772" t="s">
        <v>680</v>
      </c>
      <c r="H8772" t="s">
        <v>706</v>
      </c>
      <c r="I8772" t="s">
        <v>685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1325</v>
      </c>
      <c r="B8773">
        <v>596</v>
      </c>
      <c r="C8773">
        <v>2281</v>
      </c>
      <c r="D8773" t="s">
        <v>756</v>
      </c>
      <c r="E8773" t="b">
        <v>0</v>
      </c>
      <c r="F8773" t="s">
        <v>679</v>
      </c>
      <c r="G8773" t="s">
        <v>680</v>
      </c>
      <c r="H8773" t="s">
        <v>707</v>
      </c>
      <c r="I8773" t="s">
        <v>685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1325</v>
      </c>
      <c r="B8774">
        <v>596</v>
      </c>
      <c r="C8774">
        <v>2281</v>
      </c>
      <c r="D8774" t="s">
        <v>756</v>
      </c>
      <c r="E8774" t="b">
        <v>0</v>
      </c>
      <c r="F8774" t="s">
        <v>679</v>
      </c>
      <c r="G8774" t="s">
        <v>680</v>
      </c>
      <c r="H8774" t="s">
        <v>708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1325</v>
      </c>
      <c r="B8775">
        <v>596</v>
      </c>
      <c r="C8775">
        <v>2281</v>
      </c>
      <c r="D8775" t="s">
        <v>756</v>
      </c>
      <c r="E8775" t="b">
        <v>0</v>
      </c>
      <c r="F8775" t="s">
        <v>679</v>
      </c>
      <c r="G8775" t="s">
        <v>680</v>
      </c>
      <c r="H8775" t="s">
        <v>690</v>
      </c>
      <c r="I8775" t="s">
        <v>685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1325</v>
      </c>
      <c r="B8776">
        <v>596</v>
      </c>
      <c r="C8776">
        <v>2281</v>
      </c>
      <c r="D8776" t="s">
        <v>756</v>
      </c>
      <c r="E8776" t="b">
        <v>0</v>
      </c>
      <c r="F8776" t="s">
        <v>679</v>
      </c>
      <c r="G8776" t="s">
        <v>680</v>
      </c>
      <c r="H8776" t="s">
        <v>691</v>
      </c>
      <c r="I8776" t="s">
        <v>685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1325</v>
      </c>
      <c r="B8777">
        <v>596</v>
      </c>
      <c r="C8777">
        <v>2281</v>
      </c>
      <c r="D8777" t="s">
        <v>756</v>
      </c>
      <c r="E8777" t="b">
        <v>0</v>
      </c>
      <c r="F8777" t="s">
        <v>679</v>
      </c>
      <c r="G8777" t="s">
        <v>680</v>
      </c>
      <c r="H8777" t="s">
        <v>692</v>
      </c>
      <c r="I8777" t="s">
        <v>685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1325</v>
      </c>
      <c r="B8778">
        <v>596</v>
      </c>
      <c r="C8778">
        <v>2281</v>
      </c>
      <c r="D8778" t="s">
        <v>756</v>
      </c>
      <c r="E8778" t="b">
        <v>0</v>
      </c>
      <c r="F8778" t="s">
        <v>679</v>
      </c>
      <c r="G8778" t="s">
        <v>680</v>
      </c>
      <c r="H8778" t="s">
        <v>693</v>
      </c>
      <c r="I8778" t="s">
        <v>685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1325</v>
      </c>
      <c r="B8779">
        <v>596</v>
      </c>
      <c r="C8779">
        <v>2281</v>
      </c>
      <c r="D8779" t="s">
        <v>756</v>
      </c>
      <c r="E8779" t="b">
        <v>0</v>
      </c>
      <c r="F8779" t="s">
        <v>679</v>
      </c>
      <c r="G8779" t="s">
        <v>680</v>
      </c>
      <c r="H8779" t="s">
        <v>694</v>
      </c>
      <c r="I8779" t="s">
        <v>695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1325</v>
      </c>
      <c r="B8780">
        <v>596</v>
      </c>
      <c r="C8780">
        <v>2281</v>
      </c>
      <c r="D8780" t="s">
        <v>756</v>
      </c>
      <c r="E8780" t="b">
        <v>0</v>
      </c>
      <c r="F8780" t="s">
        <v>679</v>
      </c>
      <c r="G8780" t="s">
        <v>680</v>
      </c>
      <c r="H8780" t="s">
        <v>696</v>
      </c>
      <c r="I8780" t="s">
        <v>697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1325</v>
      </c>
      <c r="B8781">
        <v>596</v>
      </c>
      <c r="C8781">
        <v>2281</v>
      </c>
      <c r="D8781" t="s">
        <v>756</v>
      </c>
      <c r="E8781" t="b">
        <v>0</v>
      </c>
      <c r="F8781" t="s">
        <v>679</v>
      </c>
      <c r="G8781" t="s">
        <v>680</v>
      </c>
      <c r="H8781" t="s">
        <v>698</v>
      </c>
      <c r="I8781" t="s">
        <v>699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1325</v>
      </c>
      <c r="B8782">
        <v>596</v>
      </c>
      <c r="C8782">
        <v>2281</v>
      </c>
      <c r="D8782" t="s">
        <v>756</v>
      </c>
      <c r="E8782" t="b">
        <v>0</v>
      </c>
      <c r="F8782" t="s">
        <v>679</v>
      </c>
      <c r="G8782" t="s">
        <v>680</v>
      </c>
      <c r="H8782" t="s">
        <v>700</v>
      </c>
      <c r="I8782" t="s">
        <v>699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1325</v>
      </c>
      <c r="B8783">
        <v>596</v>
      </c>
      <c r="C8783">
        <v>2281</v>
      </c>
      <c r="D8783" t="s">
        <v>756</v>
      </c>
      <c r="E8783" t="b">
        <v>0</v>
      </c>
      <c r="F8783" t="s">
        <v>679</v>
      </c>
      <c r="G8783" t="s">
        <v>680</v>
      </c>
      <c r="H8783" t="s">
        <v>702</v>
      </c>
      <c r="I8783" t="s">
        <v>703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1326</v>
      </c>
      <c r="B8784">
        <v>597</v>
      </c>
      <c r="C8784">
        <v>1836</v>
      </c>
      <c r="D8784" t="s">
        <v>678</v>
      </c>
      <c r="E8784" t="b">
        <v>0</v>
      </c>
      <c r="F8784" t="s">
        <v>679</v>
      </c>
      <c r="G8784" t="s">
        <v>680</v>
      </c>
      <c r="H8784" t="s">
        <v>681</v>
      </c>
      <c r="I8784" t="s">
        <v>682</v>
      </c>
      <c r="J8784" t="s">
        <v>683</v>
      </c>
      <c r="K8784" t="s">
        <v>683</v>
      </c>
      <c r="L8784" t="s">
        <v>683</v>
      </c>
      <c r="M8784" t="s">
        <v>683</v>
      </c>
      <c r="N8784" t="s">
        <v>683</v>
      </c>
      <c r="O8784" t="s">
        <v>683</v>
      </c>
      <c r="P8784" t="s">
        <v>683</v>
      </c>
    </row>
    <row r="8785" spans="1:16">
      <c r="A8785" t="s">
        <v>1326</v>
      </c>
      <c r="B8785">
        <v>597</v>
      </c>
      <c r="C8785">
        <v>1836</v>
      </c>
      <c r="D8785" t="s">
        <v>678</v>
      </c>
      <c r="E8785" t="b">
        <v>0</v>
      </c>
      <c r="F8785" t="s">
        <v>679</v>
      </c>
      <c r="G8785" t="s">
        <v>680</v>
      </c>
      <c r="H8785" t="s">
        <v>684</v>
      </c>
      <c r="I8785" t="s">
        <v>685</v>
      </c>
      <c r="J8785" s="9">
        <v>31</v>
      </c>
      <c r="K8785" s="9">
        <v>31</v>
      </c>
      <c r="L8785" s="9">
        <v>31</v>
      </c>
      <c r="M8785" s="9">
        <v>31</v>
      </c>
      <c r="N8785" s="9">
        <v>31</v>
      </c>
      <c r="O8785" s="9">
        <v>31</v>
      </c>
      <c r="P8785" s="9">
        <v>31</v>
      </c>
    </row>
    <row r="8786" spans="1:16">
      <c r="A8786" t="s">
        <v>1326</v>
      </c>
      <c r="B8786">
        <v>597</v>
      </c>
      <c r="C8786">
        <v>1836</v>
      </c>
      <c r="D8786" t="s">
        <v>678</v>
      </c>
      <c r="E8786" t="b">
        <v>0</v>
      </c>
      <c r="F8786" t="s">
        <v>679</v>
      </c>
      <c r="G8786" t="s">
        <v>680</v>
      </c>
      <c r="H8786" t="s">
        <v>705</v>
      </c>
      <c r="I8786" t="s">
        <v>685</v>
      </c>
      <c r="J8786" s="9">
        <v>31</v>
      </c>
      <c r="K8786" s="9">
        <v>31</v>
      </c>
      <c r="L8786" s="9">
        <v>31</v>
      </c>
      <c r="M8786" s="9">
        <v>31</v>
      </c>
      <c r="N8786" s="9">
        <v>31</v>
      </c>
      <c r="O8786" s="9">
        <v>31</v>
      </c>
      <c r="P8786" s="9">
        <v>31</v>
      </c>
    </row>
    <row r="8787" spans="1:16">
      <c r="A8787" t="s">
        <v>1326</v>
      </c>
      <c r="B8787">
        <v>597</v>
      </c>
      <c r="C8787">
        <v>1836</v>
      </c>
      <c r="D8787" t="s">
        <v>678</v>
      </c>
      <c r="E8787" t="b">
        <v>0</v>
      </c>
      <c r="F8787" t="s">
        <v>679</v>
      </c>
      <c r="G8787" t="s">
        <v>680</v>
      </c>
      <c r="H8787" t="s">
        <v>706</v>
      </c>
      <c r="I8787" t="s">
        <v>685</v>
      </c>
      <c r="J8787" s="9">
        <v>12.0278871467107</v>
      </c>
      <c r="K8787" s="9">
        <v>12.3998890140327</v>
      </c>
      <c r="L8787" s="9">
        <v>11.473729211766299</v>
      </c>
      <c r="M8787" s="9">
        <v>11.0581852436798</v>
      </c>
      <c r="N8787" s="9">
        <v>11.601480235700601</v>
      </c>
      <c r="O8787" s="9">
        <v>11.9552501655133</v>
      </c>
      <c r="P8787" s="9">
        <v>12.509553944074799</v>
      </c>
    </row>
    <row r="8788" spans="1:16">
      <c r="A8788" t="s">
        <v>1326</v>
      </c>
      <c r="B8788">
        <v>597</v>
      </c>
      <c r="C8788">
        <v>1836</v>
      </c>
      <c r="D8788" t="s">
        <v>678</v>
      </c>
      <c r="E8788" t="b">
        <v>0</v>
      </c>
      <c r="F8788" t="s">
        <v>679</v>
      </c>
      <c r="G8788" t="s">
        <v>680</v>
      </c>
      <c r="H8788" t="s">
        <v>707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1326</v>
      </c>
      <c r="B8789">
        <v>597</v>
      </c>
      <c r="C8789">
        <v>1836</v>
      </c>
      <c r="D8789" t="s">
        <v>678</v>
      </c>
      <c r="E8789" t="b">
        <v>0</v>
      </c>
      <c r="F8789" t="s">
        <v>679</v>
      </c>
      <c r="G8789" t="s">
        <v>680</v>
      </c>
      <c r="H8789" t="s">
        <v>708</v>
      </c>
      <c r="I8789" t="s">
        <v>685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1326</v>
      </c>
      <c r="B8790">
        <v>597</v>
      </c>
      <c r="C8790">
        <v>1836</v>
      </c>
      <c r="D8790" t="s">
        <v>678</v>
      </c>
      <c r="E8790" t="b">
        <v>0</v>
      </c>
      <c r="F8790" t="s">
        <v>679</v>
      </c>
      <c r="G8790" t="s">
        <v>680</v>
      </c>
      <c r="H8790" t="s">
        <v>690</v>
      </c>
      <c r="I8790" t="s">
        <v>685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1326</v>
      </c>
      <c r="B8791">
        <v>597</v>
      </c>
      <c r="C8791">
        <v>1836</v>
      </c>
      <c r="D8791" t="s">
        <v>678</v>
      </c>
      <c r="E8791" t="b">
        <v>0</v>
      </c>
      <c r="F8791" t="s">
        <v>679</v>
      </c>
      <c r="G8791" t="s">
        <v>680</v>
      </c>
      <c r="H8791" t="s">
        <v>691</v>
      </c>
      <c r="I8791" t="s">
        <v>685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1326</v>
      </c>
      <c r="B8792">
        <v>597</v>
      </c>
      <c r="C8792">
        <v>1836</v>
      </c>
      <c r="D8792" t="s">
        <v>678</v>
      </c>
      <c r="E8792" t="b">
        <v>0</v>
      </c>
      <c r="F8792" t="s">
        <v>679</v>
      </c>
      <c r="G8792" t="s">
        <v>680</v>
      </c>
      <c r="H8792" t="s">
        <v>692</v>
      </c>
      <c r="I8792" t="s">
        <v>685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1326</v>
      </c>
      <c r="B8793">
        <v>597</v>
      </c>
      <c r="C8793">
        <v>1836</v>
      </c>
      <c r="D8793" t="s">
        <v>678</v>
      </c>
      <c r="E8793" t="b">
        <v>0</v>
      </c>
      <c r="F8793" t="s">
        <v>679</v>
      </c>
      <c r="G8793" t="s">
        <v>680</v>
      </c>
      <c r="H8793" t="s">
        <v>693</v>
      </c>
      <c r="I8793" t="s">
        <v>685</v>
      </c>
      <c r="J8793" s="9">
        <v>12.0278871467107</v>
      </c>
      <c r="K8793" s="9">
        <v>12.3998890140327</v>
      </c>
      <c r="L8793" s="9">
        <v>11.473729211766299</v>
      </c>
      <c r="M8793" s="9">
        <v>11.0581852436798</v>
      </c>
      <c r="N8793" s="9">
        <v>11.601480235700601</v>
      </c>
      <c r="O8793" s="9">
        <v>11.9552501655133</v>
      </c>
      <c r="P8793" s="9">
        <v>12.509553944074799</v>
      </c>
    </row>
    <row r="8794" spans="1:16">
      <c r="A8794" t="s">
        <v>1326</v>
      </c>
      <c r="B8794">
        <v>597</v>
      </c>
      <c r="C8794">
        <v>1836</v>
      </c>
      <c r="D8794" t="s">
        <v>678</v>
      </c>
      <c r="E8794" t="b">
        <v>0</v>
      </c>
      <c r="F8794" t="s">
        <v>679</v>
      </c>
      <c r="G8794" t="s">
        <v>680</v>
      </c>
      <c r="H8794" t="s">
        <v>694</v>
      </c>
      <c r="I8794" t="s">
        <v>695</v>
      </c>
      <c r="J8794" s="9">
        <v>310.37485291602297</v>
      </c>
      <c r="K8794" s="9">
        <v>315.47706081334297</v>
      </c>
      <c r="L8794" s="9">
        <v>297.06637777012497</v>
      </c>
      <c r="M8794" s="9">
        <v>287.28817196676403</v>
      </c>
      <c r="N8794" s="9">
        <v>306.07610356414801</v>
      </c>
      <c r="O8794" s="9">
        <v>319.25046691031099</v>
      </c>
      <c r="P8794" s="9">
        <v>326.96462667692498</v>
      </c>
    </row>
    <row r="8795" spans="1:16">
      <c r="A8795" t="s">
        <v>1326</v>
      </c>
      <c r="B8795">
        <v>597</v>
      </c>
      <c r="C8795">
        <v>1836</v>
      </c>
      <c r="D8795" t="s">
        <v>678</v>
      </c>
      <c r="E8795" t="b">
        <v>0</v>
      </c>
      <c r="F8795" t="s">
        <v>679</v>
      </c>
      <c r="G8795" t="s">
        <v>680</v>
      </c>
      <c r="H8795" t="s">
        <v>696</v>
      </c>
      <c r="I8795" t="s">
        <v>697</v>
      </c>
      <c r="J8795" s="9">
        <v>7.7505551971796094E-2</v>
      </c>
      <c r="K8795" s="9">
        <v>7.8610400274835193E-2</v>
      </c>
      <c r="L8795" s="9">
        <v>7.7246905542739497E-2</v>
      </c>
      <c r="M8795" s="9">
        <v>7.6983226757829107E-2</v>
      </c>
      <c r="N8795" s="9">
        <v>7.5807814465784606E-2</v>
      </c>
      <c r="O8795" s="9">
        <v>7.4895741147792697E-2</v>
      </c>
      <c r="P8795" s="9">
        <v>7.6519310796488896E-2</v>
      </c>
    </row>
    <row r="8796" spans="1:16">
      <c r="A8796" t="s">
        <v>1326</v>
      </c>
      <c r="B8796">
        <v>597</v>
      </c>
      <c r="C8796">
        <v>1836</v>
      </c>
      <c r="D8796" t="s">
        <v>678</v>
      </c>
      <c r="E8796" t="b">
        <v>0</v>
      </c>
      <c r="F8796" t="s">
        <v>679</v>
      </c>
      <c r="G8796" t="s">
        <v>680</v>
      </c>
      <c r="H8796" t="s">
        <v>698</v>
      </c>
      <c r="I8796" t="s">
        <v>699</v>
      </c>
      <c r="J8796" s="9">
        <v>34.473428326308003</v>
      </c>
      <c r="K8796" s="9">
        <v>35.040639958931997</v>
      </c>
      <c r="L8796" s="9">
        <v>33.253581284813002</v>
      </c>
      <c r="M8796" s="9">
        <v>32.206504631579001</v>
      </c>
      <c r="N8796" s="9">
        <v>34.271425761899998</v>
      </c>
      <c r="O8796" s="9">
        <v>35.710903878204</v>
      </c>
      <c r="P8796" s="9">
        <v>36.583548138444002</v>
      </c>
    </row>
    <row r="8797" spans="1:16">
      <c r="A8797" t="s">
        <v>1326</v>
      </c>
      <c r="B8797">
        <v>597</v>
      </c>
      <c r="C8797">
        <v>1836</v>
      </c>
      <c r="D8797" t="s">
        <v>678</v>
      </c>
      <c r="E8797" t="b">
        <v>0</v>
      </c>
      <c r="F8797" t="s">
        <v>679</v>
      </c>
      <c r="G8797" t="s">
        <v>680</v>
      </c>
      <c r="H8797" t="s">
        <v>700</v>
      </c>
      <c r="I8797" t="s">
        <v>699</v>
      </c>
      <c r="J8797" s="9">
        <v>34.473428326308003</v>
      </c>
      <c r="K8797" s="9">
        <v>35.040639958931997</v>
      </c>
      <c r="L8797" s="9">
        <v>33.253581284813002</v>
      </c>
      <c r="M8797" s="9">
        <v>32.206504631579001</v>
      </c>
      <c r="N8797" s="9">
        <v>34.271425761899998</v>
      </c>
      <c r="O8797" s="9">
        <v>35.710903878204</v>
      </c>
      <c r="P8797" s="9">
        <v>36.583548138444002</v>
      </c>
    </row>
    <row r="8798" spans="1:16">
      <c r="A8798" t="s">
        <v>1326</v>
      </c>
      <c r="B8798">
        <v>597</v>
      </c>
      <c r="C8798">
        <v>1836</v>
      </c>
      <c r="D8798" t="s">
        <v>678</v>
      </c>
      <c r="E8798" t="b">
        <v>0</v>
      </c>
      <c r="F8798" t="s">
        <v>679</v>
      </c>
      <c r="G8798" t="s">
        <v>680</v>
      </c>
      <c r="H8798" t="s">
        <v>696</v>
      </c>
      <c r="I8798" t="s">
        <v>701</v>
      </c>
      <c r="J8798" s="9">
        <v>0.34890313295390402</v>
      </c>
      <c r="K8798" s="9">
        <v>0.35387164813672101</v>
      </c>
      <c r="L8798" s="9">
        <v>0.34503739953586199</v>
      </c>
      <c r="M8798" s="9">
        <v>0.343352542294735</v>
      </c>
      <c r="N8798" s="9">
        <v>0.33851758360745299</v>
      </c>
      <c r="O8798" s="9">
        <v>0.33477870530211201</v>
      </c>
      <c r="P8798" s="9">
        <v>0.34194479706382203</v>
      </c>
    </row>
    <row r="8799" spans="1:16">
      <c r="A8799" t="s">
        <v>1326</v>
      </c>
      <c r="B8799">
        <v>597</v>
      </c>
      <c r="C8799">
        <v>1836</v>
      </c>
      <c r="D8799" t="s">
        <v>678</v>
      </c>
      <c r="E8799" t="b">
        <v>0</v>
      </c>
      <c r="F8799" t="s">
        <v>679</v>
      </c>
      <c r="G8799" t="s">
        <v>680</v>
      </c>
      <c r="H8799" t="s">
        <v>702</v>
      </c>
      <c r="I8799" t="s">
        <v>703</v>
      </c>
      <c r="J8799" s="10">
        <v>0</v>
      </c>
      <c r="K8799" s="10">
        <v>0</v>
      </c>
      <c r="L8799" s="10">
        <v>0</v>
      </c>
      <c r="M8799" s="10">
        <v>0</v>
      </c>
      <c r="N8799" s="10">
        <v>0</v>
      </c>
      <c r="O8799" s="10">
        <v>0</v>
      </c>
      <c r="P8799" s="10">
        <v>0</v>
      </c>
    </row>
    <row r="8800" spans="1:16">
      <c r="A8800" t="s">
        <v>1327</v>
      </c>
      <c r="B8800">
        <v>598</v>
      </c>
      <c r="C8800">
        <v>1837</v>
      </c>
      <c r="D8800" t="s">
        <v>678</v>
      </c>
      <c r="E8800" t="b">
        <v>0</v>
      </c>
      <c r="F8800" t="s">
        <v>679</v>
      </c>
      <c r="G8800" t="s">
        <v>680</v>
      </c>
      <c r="H8800" t="s">
        <v>681</v>
      </c>
      <c r="I8800" t="s">
        <v>682</v>
      </c>
      <c r="J8800" t="s">
        <v>683</v>
      </c>
      <c r="K8800" t="s">
        <v>683</v>
      </c>
      <c r="L8800" t="s">
        <v>683</v>
      </c>
      <c r="M8800" t="s">
        <v>683</v>
      </c>
      <c r="N8800" t="s">
        <v>683</v>
      </c>
      <c r="O8800" t="s">
        <v>683</v>
      </c>
      <c r="P8800" t="s">
        <v>683</v>
      </c>
    </row>
    <row r="8801" spans="1:16">
      <c r="A8801" t="s">
        <v>1327</v>
      </c>
      <c r="B8801">
        <v>598</v>
      </c>
      <c r="C8801">
        <v>1837</v>
      </c>
      <c r="D8801" t="s">
        <v>678</v>
      </c>
      <c r="E8801" t="b">
        <v>0</v>
      </c>
      <c r="F8801" t="s">
        <v>679</v>
      </c>
      <c r="G8801" t="s">
        <v>680</v>
      </c>
      <c r="H8801" t="s">
        <v>684</v>
      </c>
      <c r="I8801" t="s">
        <v>685</v>
      </c>
      <c r="J8801" s="9">
        <v>80</v>
      </c>
      <c r="K8801" s="9">
        <v>80</v>
      </c>
      <c r="L8801" s="9">
        <v>80</v>
      </c>
      <c r="M8801" s="9">
        <v>80</v>
      </c>
      <c r="N8801" s="9">
        <v>80</v>
      </c>
      <c r="O8801" s="9">
        <v>80</v>
      </c>
      <c r="P8801" s="9">
        <v>80</v>
      </c>
    </row>
    <row r="8802" spans="1:16">
      <c r="A8802" t="s">
        <v>1327</v>
      </c>
      <c r="B8802">
        <v>598</v>
      </c>
      <c r="C8802">
        <v>1837</v>
      </c>
      <c r="D8802" t="s">
        <v>678</v>
      </c>
      <c r="E8802" t="b">
        <v>0</v>
      </c>
      <c r="F8802" t="s">
        <v>679</v>
      </c>
      <c r="G8802" t="s">
        <v>680</v>
      </c>
      <c r="H8802" t="s">
        <v>686</v>
      </c>
      <c r="I8802" t="s">
        <v>685</v>
      </c>
      <c r="J8802" s="9">
        <v>80</v>
      </c>
      <c r="K8802" s="9">
        <v>80</v>
      </c>
      <c r="L8802" s="9">
        <v>80</v>
      </c>
      <c r="M8802" s="9">
        <v>80</v>
      </c>
      <c r="N8802" s="9">
        <v>80</v>
      </c>
      <c r="O8802" s="9">
        <v>80</v>
      </c>
      <c r="P8802" s="9">
        <v>80</v>
      </c>
    </row>
    <row r="8803" spans="1:16">
      <c r="A8803" t="s">
        <v>1327</v>
      </c>
      <c r="B8803">
        <v>598</v>
      </c>
      <c r="C8803">
        <v>1837</v>
      </c>
      <c r="D8803" t="s">
        <v>678</v>
      </c>
      <c r="E8803" t="b">
        <v>0</v>
      </c>
      <c r="F8803" t="s">
        <v>679</v>
      </c>
      <c r="G8803" t="s">
        <v>680</v>
      </c>
      <c r="H8803" t="s">
        <v>687</v>
      </c>
      <c r="I8803" t="s">
        <v>685</v>
      </c>
      <c r="J8803" s="9">
        <v>22.534490602886098</v>
      </c>
      <c r="K8803" s="9">
        <v>21.701241976785202</v>
      </c>
      <c r="L8803" s="9">
        <v>27.103087554658298</v>
      </c>
      <c r="M8803" s="9">
        <v>26.352099587358701</v>
      </c>
      <c r="N8803" s="9">
        <v>28.1321426285181</v>
      </c>
      <c r="O8803" s="9">
        <v>29.259479626851199</v>
      </c>
      <c r="P8803" s="9">
        <v>30.265441251147799</v>
      </c>
    </row>
    <row r="8804" spans="1:16">
      <c r="A8804" t="s">
        <v>1327</v>
      </c>
      <c r="B8804">
        <v>598</v>
      </c>
      <c r="C8804">
        <v>1837</v>
      </c>
      <c r="D8804" t="s">
        <v>678</v>
      </c>
      <c r="E8804" t="b">
        <v>0</v>
      </c>
      <c r="F8804" t="s">
        <v>679</v>
      </c>
      <c r="G8804" t="s">
        <v>680</v>
      </c>
      <c r="H8804" t="s">
        <v>688</v>
      </c>
      <c r="I8804" t="s">
        <v>685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1327</v>
      </c>
      <c r="B8805">
        <v>598</v>
      </c>
      <c r="C8805">
        <v>1837</v>
      </c>
      <c r="D8805" t="s">
        <v>678</v>
      </c>
      <c r="E8805" t="b">
        <v>0</v>
      </c>
      <c r="F8805" t="s">
        <v>679</v>
      </c>
      <c r="G8805" t="s">
        <v>680</v>
      </c>
      <c r="H8805" t="s">
        <v>689</v>
      </c>
      <c r="I8805" t="s">
        <v>685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1327</v>
      </c>
      <c r="B8806">
        <v>598</v>
      </c>
      <c r="C8806">
        <v>1837</v>
      </c>
      <c r="D8806" t="s">
        <v>678</v>
      </c>
      <c r="E8806" t="b">
        <v>0</v>
      </c>
      <c r="F8806" t="s">
        <v>679</v>
      </c>
      <c r="G8806" t="s">
        <v>680</v>
      </c>
      <c r="H8806" t="s">
        <v>690</v>
      </c>
      <c r="I8806" t="s">
        <v>685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1327</v>
      </c>
      <c r="B8807">
        <v>598</v>
      </c>
      <c r="C8807">
        <v>1837</v>
      </c>
      <c r="D8807" t="s">
        <v>678</v>
      </c>
      <c r="E8807" t="b">
        <v>0</v>
      </c>
      <c r="F8807" t="s">
        <v>679</v>
      </c>
      <c r="G8807" t="s">
        <v>680</v>
      </c>
      <c r="H8807" t="s">
        <v>691</v>
      </c>
      <c r="I8807" t="s">
        <v>685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1327</v>
      </c>
      <c r="B8808">
        <v>598</v>
      </c>
      <c r="C8808">
        <v>1837</v>
      </c>
      <c r="D8808" t="s">
        <v>678</v>
      </c>
      <c r="E8808" t="b">
        <v>0</v>
      </c>
      <c r="F8808" t="s">
        <v>679</v>
      </c>
      <c r="G8808" t="s">
        <v>680</v>
      </c>
      <c r="H8808" t="s">
        <v>692</v>
      </c>
      <c r="I8808" t="s">
        <v>685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1327</v>
      </c>
      <c r="B8809">
        <v>598</v>
      </c>
      <c r="C8809">
        <v>1837</v>
      </c>
      <c r="D8809" t="s">
        <v>678</v>
      </c>
      <c r="E8809" t="b">
        <v>0</v>
      </c>
      <c r="F8809" t="s">
        <v>679</v>
      </c>
      <c r="G8809" t="s">
        <v>680</v>
      </c>
      <c r="H8809" t="s">
        <v>693</v>
      </c>
      <c r="I8809" t="s">
        <v>685</v>
      </c>
      <c r="J8809" s="9">
        <v>22.534490602886098</v>
      </c>
      <c r="K8809" s="9">
        <v>21.701241976785202</v>
      </c>
      <c r="L8809" s="9">
        <v>27.103087554658298</v>
      </c>
      <c r="M8809" s="9">
        <v>26.352099587358701</v>
      </c>
      <c r="N8809" s="9">
        <v>28.1321426285181</v>
      </c>
      <c r="O8809" s="9">
        <v>29.259479626851199</v>
      </c>
      <c r="P8809" s="9">
        <v>30.265441251147799</v>
      </c>
    </row>
    <row r="8810" spans="1:16">
      <c r="A8810" t="s">
        <v>1327</v>
      </c>
      <c r="B8810">
        <v>598</v>
      </c>
      <c r="C8810">
        <v>1837</v>
      </c>
      <c r="D8810" t="s">
        <v>678</v>
      </c>
      <c r="E8810" t="b">
        <v>0</v>
      </c>
      <c r="F8810" t="s">
        <v>679</v>
      </c>
      <c r="G8810" t="s">
        <v>680</v>
      </c>
      <c r="H8810" t="s">
        <v>694</v>
      </c>
      <c r="I8810" t="s">
        <v>695</v>
      </c>
      <c r="J8810" s="9">
        <v>310.37485291602297</v>
      </c>
      <c r="K8810" s="9">
        <v>315.47706081334297</v>
      </c>
      <c r="L8810" s="9">
        <v>297.06637777012497</v>
      </c>
      <c r="M8810" s="9">
        <v>287.28817196676403</v>
      </c>
      <c r="N8810" s="9">
        <v>306.07610356414801</v>
      </c>
      <c r="O8810" s="9">
        <v>319.25046691031099</v>
      </c>
      <c r="P8810" s="9">
        <v>326.96462667692498</v>
      </c>
    </row>
    <row r="8811" spans="1:16">
      <c r="A8811" t="s">
        <v>1327</v>
      </c>
      <c r="B8811">
        <v>598</v>
      </c>
      <c r="C8811">
        <v>1837</v>
      </c>
      <c r="D8811" t="s">
        <v>678</v>
      </c>
      <c r="E8811" t="b">
        <v>0</v>
      </c>
      <c r="F8811" t="s">
        <v>679</v>
      </c>
      <c r="G8811" t="s">
        <v>680</v>
      </c>
      <c r="H8811" t="s">
        <v>696</v>
      </c>
      <c r="I8811" t="s">
        <v>697</v>
      </c>
      <c r="J8811" s="9">
        <v>0.145208224127508</v>
      </c>
      <c r="K8811" s="9">
        <v>0.13757730543600499</v>
      </c>
      <c r="L8811" s="9">
        <v>0.18247159276726399</v>
      </c>
      <c r="M8811" s="9">
        <v>0.18345412139283901</v>
      </c>
      <c r="N8811" s="9">
        <v>0.18382449528682099</v>
      </c>
      <c r="O8811" s="9">
        <v>0.18330109214888801</v>
      </c>
      <c r="P8811" s="9">
        <v>0.18512975889011499</v>
      </c>
    </row>
    <row r="8812" spans="1:16">
      <c r="A8812" t="s">
        <v>1327</v>
      </c>
      <c r="B8812">
        <v>598</v>
      </c>
      <c r="C8812">
        <v>1837</v>
      </c>
      <c r="D8812" t="s">
        <v>678</v>
      </c>
      <c r="E8812" t="b">
        <v>0</v>
      </c>
      <c r="F8812" t="s">
        <v>679</v>
      </c>
      <c r="G8812" t="s">
        <v>680</v>
      </c>
      <c r="H8812" t="s">
        <v>698</v>
      </c>
      <c r="I8812" t="s">
        <v>699</v>
      </c>
      <c r="J8812" s="9">
        <v>34.473428326308003</v>
      </c>
      <c r="K8812" s="9">
        <v>35.040639958931997</v>
      </c>
      <c r="L8812" s="9">
        <v>33.253581284813002</v>
      </c>
      <c r="M8812" s="9">
        <v>32.206504631579001</v>
      </c>
      <c r="N8812" s="9">
        <v>34.271425761899998</v>
      </c>
      <c r="O8812" s="9">
        <v>35.710903878204</v>
      </c>
      <c r="P8812" s="9">
        <v>36.583548138444002</v>
      </c>
    </row>
    <row r="8813" spans="1:16">
      <c r="A8813" t="s">
        <v>1327</v>
      </c>
      <c r="B8813">
        <v>598</v>
      </c>
      <c r="C8813">
        <v>1837</v>
      </c>
      <c r="D8813" t="s">
        <v>678</v>
      </c>
      <c r="E8813" t="b">
        <v>0</v>
      </c>
      <c r="F8813" t="s">
        <v>679</v>
      </c>
      <c r="G8813" t="s">
        <v>680</v>
      </c>
      <c r="H8813" t="s">
        <v>700</v>
      </c>
      <c r="I8813" t="s">
        <v>699</v>
      </c>
      <c r="J8813" s="9">
        <v>34.473428326308003</v>
      </c>
      <c r="K8813" s="9">
        <v>35.040639958931997</v>
      </c>
      <c r="L8813" s="9">
        <v>33.253581284813002</v>
      </c>
      <c r="M8813" s="9">
        <v>32.206504631579001</v>
      </c>
      <c r="N8813" s="9">
        <v>34.271425761899998</v>
      </c>
      <c r="O8813" s="9">
        <v>35.710903878204</v>
      </c>
      <c r="P8813" s="9">
        <v>36.583548138444002</v>
      </c>
    </row>
    <row r="8814" spans="1:16">
      <c r="A8814" t="s">
        <v>1327</v>
      </c>
      <c r="B8814">
        <v>598</v>
      </c>
      <c r="C8814">
        <v>1837</v>
      </c>
      <c r="D8814" t="s">
        <v>678</v>
      </c>
      <c r="E8814" t="b">
        <v>0</v>
      </c>
      <c r="F8814" t="s">
        <v>679</v>
      </c>
      <c r="G8814" t="s">
        <v>680</v>
      </c>
      <c r="H8814" t="s">
        <v>696</v>
      </c>
      <c r="I8814" t="s">
        <v>701</v>
      </c>
      <c r="J8814" s="9">
        <v>0.65367709847671795</v>
      </c>
      <c r="K8814" s="9">
        <v>0.61931637099719905</v>
      </c>
      <c r="L8814" s="9">
        <v>0.81504266630783495</v>
      </c>
      <c r="M8814" s="9">
        <v>0.81822289903263901</v>
      </c>
      <c r="N8814" s="9">
        <v>0.82086292014710904</v>
      </c>
      <c r="O8814" s="9">
        <v>0.819343014297367</v>
      </c>
      <c r="P8814" s="9">
        <v>0.82729649777581904</v>
      </c>
    </row>
    <row r="8815" spans="1:16">
      <c r="A8815" t="s">
        <v>1327</v>
      </c>
      <c r="B8815">
        <v>598</v>
      </c>
      <c r="C8815">
        <v>1837</v>
      </c>
      <c r="D8815" t="s">
        <v>678</v>
      </c>
      <c r="E8815" t="b">
        <v>0</v>
      </c>
      <c r="F8815" t="s">
        <v>679</v>
      </c>
      <c r="G8815" t="s">
        <v>680</v>
      </c>
      <c r="H8815" t="s">
        <v>702</v>
      </c>
      <c r="I8815" t="s">
        <v>703</v>
      </c>
      <c r="J8815" s="10">
        <v>0</v>
      </c>
      <c r="K8815" s="10">
        <v>0</v>
      </c>
      <c r="L8815" s="10">
        <v>0</v>
      </c>
      <c r="M8815" s="10">
        <v>0</v>
      </c>
      <c r="N8815" s="10">
        <v>0</v>
      </c>
      <c r="O8815" s="10">
        <v>0</v>
      </c>
      <c r="P8815" s="10">
        <v>0</v>
      </c>
    </row>
    <row r="8816" spans="1:16">
      <c r="A8816" t="s">
        <v>1328</v>
      </c>
      <c r="B8816">
        <v>599</v>
      </c>
      <c r="C8816">
        <v>1838</v>
      </c>
      <c r="D8816" t="s">
        <v>678</v>
      </c>
      <c r="E8816" t="b">
        <v>0</v>
      </c>
      <c r="F8816" t="s">
        <v>679</v>
      </c>
      <c r="G8816" t="s">
        <v>680</v>
      </c>
      <c r="H8816" t="s">
        <v>681</v>
      </c>
      <c r="I8816" t="s">
        <v>682</v>
      </c>
      <c r="J8816" t="s">
        <v>683</v>
      </c>
      <c r="K8816" t="s">
        <v>683</v>
      </c>
      <c r="L8816" t="s">
        <v>683</v>
      </c>
      <c r="M8816" t="s">
        <v>683</v>
      </c>
      <c r="N8816" t="s">
        <v>683</v>
      </c>
      <c r="O8816" t="s">
        <v>683</v>
      </c>
      <c r="P8816" t="s">
        <v>683</v>
      </c>
    </row>
    <row r="8817" spans="1:16">
      <c r="A8817" t="s">
        <v>1328</v>
      </c>
      <c r="B8817">
        <v>599</v>
      </c>
      <c r="C8817">
        <v>1838</v>
      </c>
      <c r="D8817" t="s">
        <v>678</v>
      </c>
      <c r="E8817" t="b">
        <v>0</v>
      </c>
      <c r="F8817" t="s">
        <v>679</v>
      </c>
      <c r="G8817" t="s">
        <v>680</v>
      </c>
      <c r="H8817" t="s">
        <v>684</v>
      </c>
      <c r="I8817" t="s">
        <v>685</v>
      </c>
      <c r="J8817" s="9">
        <v>25</v>
      </c>
      <c r="K8817" s="9">
        <v>25</v>
      </c>
      <c r="L8817" s="9">
        <v>25</v>
      </c>
      <c r="M8817" s="9">
        <v>25</v>
      </c>
      <c r="N8817" s="9">
        <v>25</v>
      </c>
      <c r="O8817" s="9">
        <v>25</v>
      </c>
      <c r="P8817" s="9">
        <v>25</v>
      </c>
    </row>
    <row r="8818" spans="1:16">
      <c r="A8818" t="s">
        <v>1328</v>
      </c>
      <c r="B8818">
        <v>599</v>
      </c>
      <c r="C8818">
        <v>1838</v>
      </c>
      <c r="D8818" t="s">
        <v>678</v>
      </c>
      <c r="E8818" t="b">
        <v>0</v>
      </c>
      <c r="F8818" t="s">
        <v>679</v>
      </c>
      <c r="G8818" t="s">
        <v>680</v>
      </c>
      <c r="H8818" t="s">
        <v>705</v>
      </c>
      <c r="I8818" t="s">
        <v>685</v>
      </c>
      <c r="J8818" s="9">
        <v>25</v>
      </c>
      <c r="K8818" s="9">
        <v>25</v>
      </c>
      <c r="L8818" s="9">
        <v>25</v>
      </c>
      <c r="M8818" s="9">
        <v>25</v>
      </c>
      <c r="N8818" s="9">
        <v>25</v>
      </c>
      <c r="O8818" s="9">
        <v>25</v>
      </c>
      <c r="P8818" s="9">
        <v>25</v>
      </c>
    </row>
    <row r="8819" spans="1:16">
      <c r="A8819" t="s">
        <v>1328</v>
      </c>
      <c r="B8819">
        <v>599</v>
      </c>
      <c r="C8819">
        <v>1838</v>
      </c>
      <c r="D8819" t="s">
        <v>678</v>
      </c>
      <c r="E8819" t="b">
        <v>0</v>
      </c>
      <c r="F8819" t="s">
        <v>679</v>
      </c>
      <c r="G8819" t="s">
        <v>680</v>
      </c>
      <c r="H8819" t="s">
        <v>706</v>
      </c>
      <c r="I8819" t="s">
        <v>685</v>
      </c>
      <c r="J8819" s="9">
        <v>5.5853338356647004</v>
      </c>
      <c r="K8819" s="9">
        <v>5.4231470731603197</v>
      </c>
      <c r="L8819" s="9">
        <v>3.7182571055683402</v>
      </c>
      <c r="M8819" s="9">
        <v>3.53348990138646</v>
      </c>
      <c r="N8819" s="9">
        <v>3.5825297928397899</v>
      </c>
      <c r="O8819" s="9">
        <v>3.4718528367578698</v>
      </c>
      <c r="P8819" s="9">
        <v>3.0371694699196401</v>
      </c>
    </row>
    <row r="8820" spans="1:16">
      <c r="A8820" t="s">
        <v>1328</v>
      </c>
      <c r="B8820">
        <v>599</v>
      </c>
      <c r="C8820">
        <v>1838</v>
      </c>
      <c r="D8820" t="s">
        <v>678</v>
      </c>
      <c r="E8820" t="b">
        <v>0</v>
      </c>
      <c r="F8820" t="s">
        <v>679</v>
      </c>
      <c r="G8820" t="s">
        <v>680</v>
      </c>
      <c r="H8820" t="s">
        <v>707</v>
      </c>
      <c r="I8820" t="s">
        <v>685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1328</v>
      </c>
      <c r="B8821">
        <v>599</v>
      </c>
      <c r="C8821">
        <v>1838</v>
      </c>
      <c r="D8821" t="s">
        <v>678</v>
      </c>
      <c r="E8821" t="b">
        <v>0</v>
      </c>
      <c r="F8821" t="s">
        <v>679</v>
      </c>
      <c r="G8821" t="s">
        <v>680</v>
      </c>
      <c r="H8821" t="s">
        <v>708</v>
      </c>
      <c r="I8821" t="s">
        <v>685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1328</v>
      </c>
      <c r="B8822">
        <v>599</v>
      </c>
      <c r="C8822">
        <v>1838</v>
      </c>
      <c r="D8822" t="s">
        <v>678</v>
      </c>
      <c r="E8822" t="b">
        <v>0</v>
      </c>
      <c r="F8822" t="s">
        <v>679</v>
      </c>
      <c r="G8822" t="s">
        <v>680</v>
      </c>
      <c r="H8822" t="s">
        <v>690</v>
      </c>
      <c r="I8822" t="s">
        <v>685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1328</v>
      </c>
      <c r="B8823">
        <v>599</v>
      </c>
      <c r="C8823">
        <v>1838</v>
      </c>
      <c r="D8823" t="s">
        <v>678</v>
      </c>
      <c r="E8823" t="b">
        <v>0</v>
      </c>
      <c r="F8823" t="s">
        <v>679</v>
      </c>
      <c r="G8823" t="s">
        <v>680</v>
      </c>
      <c r="H8823" t="s">
        <v>691</v>
      </c>
      <c r="I8823" t="s">
        <v>685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1328</v>
      </c>
      <c r="B8824">
        <v>599</v>
      </c>
      <c r="C8824">
        <v>1838</v>
      </c>
      <c r="D8824" t="s">
        <v>678</v>
      </c>
      <c r="E8824" t="b">
        <v>0</v>
      </c>
      <c r="F8824" t="s">
        <v>679</v>
      </c>
      <c r="G8824" t="s">
        <v>680</v>
      </c>
      <c r="H8824" t="s">
        <v>692</v>
      </c>
      <c r="I8824" t="s">
        <v>685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1328</v>
      </c>
      <c r="B8825">
        <v>599</v>
      </c>
      <c r="C8825">
        <v>1838</v>
      </c>
      <c r="D8825" t="s">
        <v>678</v>
      </c>
      <c r="E8825" t="b">
        <v>0</v>
      </c>
      <c r="F8825" t="s">
        <v>679</v>
      </c>
      <c r="G8825" t="s">
        <v>680</v>
      </c>
      <c r="H8825" t="s">
        <v>693</v>
      </c>
      <c r="I8825" t="s">
        <v>685</v>
      </c>
      <c r="J8825" s="9">
        <v>5.5853338356647004</v>
      </c>
      <c r="K8825" s="9">
        <v>5.4231470731603197</v>
      </c>
      <c r="L8825" s="9">
        <v>3.7182571055683402</v>
      </c>
      <c r="M8825" s="9">
        <v>3.53348990138646</v>
      </c>
      <c r="N8825" s="9">
        <v>3.5825297928397899</v>
      </c>
      <c r="O8825" s="9">
        <v>3.4718528367578698</v>
      </c>
      <c r="P8825" s="9">
        <v>3.0371694699196401</v>
      </c>
    </row>
    <row r="8826" spans="1:16">
      <c r="A8826" t="s">
        <v>1328</v>
      </c>
      <c r="B8826">
        <v>599</v>
      </c>
      <c r="C8826">
        <v>1838</v>
      </c>
      <c r="D8826" t="s">
        <v>678</v>
      </c>
      <c r="E8826" t="b">
        <v>0</v>
      </c>
      <c r="F8826" t="s">
        <v>679</v>
      </c>
      <c r="G8826" t="s">
        <v>680</v>
      </c>
      <c r="H8826" t="s">
        <v>694</v>
      </c>
      <c r="I8826" t="s">
        <v>695</v>
      </c>
      <c r="J8826" s="9">
        <v>114.3503737099</v>
      </c>
      <c r="K8826" s="9">
        <v>110.204380843057</v>
      </c>
      <c r="L8826" s="9">
        <v>76.907172309192902</v>
      </c>
      <c r="M8826" s="9">
        <v>73.363474145832598</v>
      </c>
      <c r="N8826" s="9">
        <v>74.649111035470597</v>
      </c>
      <c r="O8826" s="9">
        <v>71.788648553580799</v>
      </c>
      <c r="P8826" s="9">
        <v>60.682498465850799</v>
      </c>
    </row>
    <row r="8827" spans="1:16">
      <c r="A8827" t="s">
        <v>1328</v>
      </c>
      <c r="B8827">
        <v>599</v>
      </c>
      <c r="C8827">
        <v>1838</v>
      </c>
      <c r="D8827" t="s">
        <v>678</v>
      </c>
      <c r="E8827" t="b">
        <v>0</v>
      </c>
      <c r="F8827" t="s">
        <v>679</v>
      </c>
      <c r="G8827" t="s">
        <v>680</v>
      </c>
      <c r="H8827" t="s">
        <v>696</v>
      </c>
      <c r="I8827" t="s">
        <v>697</v>
      </c>
      <c r="J8827" s="9">
        <v>9.7688073146736804E-2</v>
      </c>
      <c r="K8827" s="9">
        <v>9.8419809297480995E-2</v>
      </c>
      <c r="L8827" s="9">
        <v>9.66946773343762E-2</v>
      </c>
      <c r="M8827" s="9">
        <v>9.6328314396958797E-2</v>
      </c>
      <c r="N8827" s="9">
        <v>9.5983187023821304E-2</v>
      </c>
      <c r="O8827" s="9">
        <v>9.6724284596793497E-2</v>
      </c>
      <c r="P8827" s="9">
        <v>0.100100343483016</v>
      </c>
    </row>
    <row r="8828" spans="1:16">
      <c r="A8828" t="s">
        <v>1328</v>
      </c>
      <c r="B8828">
        <v>599</v>
      </c>
      <c r="C8828">
        <v>1838</v>
      </c>
      <c r="D8828" t="s">
        <v>678</v>
      </c>
      <c r="E8828" t="b">
        <v>0</v>
      </c>
      <c r="F8828" t="s">
        <v>679</v>
      </c>
      <c r="G8828" t="s">
        <v>680</v>
      </c>
      <c r="H8828" t="s">
        <v>698</v>
      </c>
      <c r="I8828" t="s">
        <v>699</v>
      </c>
      <c r="J8828" s="9">
        <v>10.73586712717</v>
      </c>
      <c r="K8828" s="9">
        <v>10.347646340060001</v>
      </c>
      <c r="L8828" s="9">
        <v>7.402154472156</v>
      </c>
      <c r="M8828" s="9">
        <v>7.0680627984399997</v>
      </c>
      <c r="N8828" s="9">
        <v>7.1900511353920002</v>
      </c>
      <c r="O8828" s="9">
        <v>6.914369617278</v>
      </c>
      <c r="P8828" s="9">
        <v>5.8304784577079998</v>
      </c>
    </row>
    <row r="8829" spans="1:16">
      <c r="A8829" t="s">
        <v>1328</v>
      </c>
      <c r="B8829">
        <v>599</v>
      </c>
      <c r="C8829">
        <v>1838</v>
      </c>
      <c r="D8829" t="s">
        <v>678</v>
      </c>
      <c r="E8829" t="b">
        <v>0</v>
      </c>
      <c r="F8829" t="s">
        <v>679</v>
      </c>
      <c r="G8829" t="s">
        <v>680</v>
      </c>
      <c r="H8829" t="s">
        <v>700</v>
      </c>
      <c r="I8829" t="s">
        <v>699</v>
      </c>
      <c r="J8829" s="9">
        <v>10.73586712717</v>
      </c>
      <c r="K8829" s="9">
        <v>10.347646340060001</v>
      </c>
      <c r="L8829" s="9">
        <v>7.402154472156</v>
      </c>
      <c r="M8829" s="9">
        <v>7.0680627984399997</v>
      </c>
      <c r="N8829" s="9">
        <v>7.1900511353920002</v>
      </c>
      <c r="O8829" s="9">
        <v>6.914369617278</v>
      </c>
      <c r="P8829" s="9">
        <v>5.8304784577079998</v>
      </c>
    </row>
    <row r="8830" spans="1:16">
      <c r="A8830" t="s">
        <v>1328</v>
      </c>
      <c r="B8830">
        <v>599</v>
      </c>
      <c r="C8830">
        <v>1838</v>
      </c>
      <c r="D8830" t="s">
        <v>678</v>
      </c>
      <c r="E8830" t="b">
        <v>0</v>
      </c>
      <c r="F8830" t="s">
        <v>679</v>
      </c>
      <c r="G8830" t="s">
        <v>680</v>
      </c>
      <c r="H8830" t="s">
        <v>696</v>
      </c>
      <c r="I8830" t="s">
        <v>701</v>
      </c>
      <c r="J8830" s="9">
        <v>0.52024990338502897</v>
      </c>
      <c r="K8830" s="9">
        <v>0.524094745310833</v>
      </c>
      <c r="L8830" s="9">
        <v>0.50232092825878805</v>
      </c>
      <c r="M8830" s="9">
        <v>0.49992338808398001</v>
      </c>
      <c r="N8830" s="9">
        <v>0.49826207427167002</v>
      </c>
      <c r="O8830" s="9">
        <v>0.50212138328304201</v>
      </c>
      <c r="P8830" s="9">
        <v>0.52091256179918599</v>
      </c>
    </row>
    <row r="8831" spans="1:16">
      <c r="A8831" t="s">
        <v>1328</v>
      </c>
      <c r="B8831">
        <v>599</v>
      </c>
      <c r="C8831">
        <v>1838</v>
      </c>
      <c r="D8831" t="s">
        <v>678</v>
      </c>
      <c r="E8831" t="b">
        <v>0</v>
      </c>
      <c r="F8831" t="s">
        <v>679</v>
      </c>
      <c r="G8831" t="s">
        <v>680</v>
      </c>
      <c r="H8831" t="s">
        <v>702</v>
      </c>
      <c r="I8831" t="s">
        <v>703</v>
      </c>
      <c r="J8831" s="10">
        <v>0</v>
      </c>
      <c r="K8831" s="10">
        <v>0</v>
      </c>
      <c r="L8831" s="10">
        <v>0</v>
      </c>
      <c r="M8831" s="10">
        <v>0</v>
      </c>
      <c r="N8831" s="10">
        <v>0</v>
      </c>
      <c r="O8831" s="10">
        <v>0</v>
      </c>
      <c r="P8831" s="10">
        <v>0</v>
      </c>
    </row>
    <row r="8832" spans="1:16">
      <c r="A8832" t="s">
        <v>1329</v>
      </c>
      <c r="B8832">
        <v>600</v>
      </c>
      <c r="C8832">
        <v>1839</v>
      </c>
      <c r="D8832" t="s">
        <v>678</v>
      </c>
      <c r="E8832" t="b">
        <v>0</v>
      </c>
      <c r="F8832" t="s">
        <v>679</v>
      </c>
      <c r="G8832" t="s">
        <v>680</v>
      </c>
      <c r="H8832" t="s">
        <v>681</v>
      </c>
      <c r="I8832" t="s">
        <v>682</v>
      </c>
      <c r="J8832" t="s">
        <v>683</v>
      </c>
      <c r="K8832" t="s">
        <v>683</v>
      </c>
      <c r="L8832" t="s">
        <v>683</v>
      </c>
      <c r="M8832" t="s">
        <v>683</v>
      </c>
      <c r="N8832" t="s">
        <v>683</v>
      </c>
      <c r="O8832" t="s">
        <v>683</v>
      </c>
      <c r="P8832" t="s">
        <v>683</v>
      </c>
    </row>
    <row r="8833" spans="1:16">
      <c r="A8833" t="s">
        <v>1329</v>
      </c>
      <c r="B8833">
        <v>600</v>
      </c>
      <c r="C8833">
        <v>1839</v>
      </c>
      <c r="D8833" t="s">
        <v>678</v>
      </c>
      <c r="E8833" t="b">
        <v>0</v>
      </c>
      <c r="F8833" t="s">
        <v>679</v>
      </c>
      <c r="G8833" t="s">
        <v>680</v>
      </c>
      <c r="H8833" t="s">
        <v>684</v>
      </c>
      <c r="I8833" t="s">
        <v>685</v>
      </c>
      <c r="J8833" s="9">
        <v>50</v>
      </c>
      <c r="K8833" s="9">
        <v>50</v>
      </c>
      <c r="L8833" s="9">
        <v>50</v>
      </c>
      <c r="M8833" s="9">
        <v>50</v>
      </c>
      <c r="N8833" s="9">
        <v>50</v>
      </c>
      <c r="O8833" s="9">
        <v>50</v>
      </c>
      <c r="P8833" s="9">
        <v>50</v>
      </c>
    </row>
    <row r="8834" spans="1:16">
      <c r="A8834" t="s">
        <v>1329</v>
      </c>
      <c r="B8834">
        <v>600</v>
      </c>
      <c r="C8834">
        <v>1839</v>
      </c>
      <c r="D8834" t="s">
        <v>678</v>
      </c>
      <c r="E8834" t="b">
        <v>0</v>
      </c>
      <c r="F8834" t="s">
        <v>679</v>
      </c>
      <c r="G8834" t="s">
        <v>680</v>
      </c>
      <c r="H8834" t="s">
        <v>686</v>
      </c>
      <c r="I8834" t="s">
        <v>685</v>
      </c>
      <c r="J8834" s="9">
        <v>50</v>
      </c>
      <c r="K8834" s="9">
        <v>50</v>
      </c>
      <c r="L8834" s="9">
        <v>50</v>
      </c>
      <c r="M8834" s="9">
        <v>50</v>
      </c>
      <c r="N8834" s="9">
        <v>50</v>
      </c>
      <c r="O8834" s="9">
        <v>50</v>
      </c>
      <c r="P8834" s="9">
        <v>50</v>
      </c>
    </row>
    <row r="8835" spans="1:16">
      <c r="A8835" t="s">
        <v>1329</v>
      </c>
      <c r="B8835">
        <v>600</v>
      </c>
      <c r="C8835">
        <v>1839</v>
      </c>
      <c r="D8835" t="s">
        <v>678</v>
      </c>
      <c r="E8835" t="b">
        <v>0</v>
      </c>
      <c r="F8835" t="s">
        <v>679</v>
      </c>
      <c r="G8835" t="s">
        <v>680</v>
      </c>
      <c r="H8835" t="s">
        <v>687</v>
      </c>
      <c r="I8835" t="s">
        <v>685</v>
      </c>
      <c r="J8835" s="9">
        <v>5.0836338317680996</v>
      </c>
      <c r="K8835" s="9">
        <v>4.0254920060428399</v>
      </c>
      <c r="L8835" s="9">
        <v>3.4061964349007301</v>
      </c>
      <c r="M8835" s="9">
        <v>4.5316582041372104</v>
      </c>
      <c r="N8835" s="9">
        <v>4.6096192245372096</v>
      </c>
      <c r="O8835" s="9">
        <v>4.5560232657056501</v>
      </c>
      <c r="P8835" s="9">
        <v>3.7491409749869198</v>
      </c>
    </row>
    <row r="8836" spans="1:16">
      <c r="A8836" t="s">
        <v>1329</v>
      </c>
      <c r="B8836">
        <v>600</v>
      </c>
      <c r="C8836">
        <v>1839</v>
      </c>
      <c r="D8836" t="s">
        <v>678</v>
      </c>
      <c r="E8836" t="b">
        <v>0</v>
      </c>
      <c r="F8836" t="s">
        <v>679</v>
      </c>
      <c r="G8836" t="s">
        <v>680</v>
      </c>
      <c r="H8836" t="s">
        <v>688</v>
      </c>
      <c r="I8836" t="s">
        <v>685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1329</v>
      </c>
      <c r="B8837">
        <v>600</v>
      </c>
      <c r="C8837">
        <v>1839</v>
      </c>
      <c r="D8837" t="s">
        <v>678</v>
      </c>
      <c r="E8837" t="b">
        <v>0</v>
      </c>
      <c r="F8837" t="s">
        <v>679</v>
      </c>
      <c r="G8837" t="s">
        <v>680</v>
      </c>
      <c r="H8837" t="s">
        <v>689</v>
      </c>
      <c r="I8837" t="s">
        <v>685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1329</v>
      </c>
      <c r="B8838">
        <v>600</v>
      </c>
      <c r="C8838">
        <v>1839</v>
      </c>
      <c r="D8838" t="s">
        <v>678</v>
      </c>
      <c r="E8838" t="b">
        <v>0</v>
      </c>
      <c r="F8838" t="s">
        <v>679</v>
      </c>
      <c r="G8838" t="s">
        <v>680</v>
      </c>
      <c r="H8838" t="s">
        <v>690</v>
      </c>
      <c r="I8838" t="s">
        <v>685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1329</v>
      </c>
      <c r="B8839">
        <v>600</v>
      </c>
      <c r="C8839">
        <v>1839</v>
      </c>
      <c r="D8839" t="s">
        <v>678</v>
      </c>
      <c r="E8839" t="b">
        <v>0</v>
      </c>
      <c r="F8839" t="s">
        <v>679</v>
      </c>
      <c r="G8839" t="s">
        <v>680</v>
      </c>
      <c r="H8839" t="s">
        <v>691</v>
      </c>
      <c r="I8839" t="s">
        <v>685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1329</v>
      </c>
      <c r="B8840">
        <v>600</v>
      </c>
      <c r="C8840">
        <v>1839</v>
      </c>
      <c r="D8840" t="s">
        <v>678</v>
      </c>
      <c r="E8840" t="b">
        <v>0</v>
      </c>
      <c r="F8840" t="s">
        <v>679</v>
      </c>
      <c r="G8840" t="s">
        <v>680</v>
      </c>
      <c r="H8840" t="s">
        <v>692</v>
      </c>
      <c r="I8840" t="s">
        <v>685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1329</v>
      </c>
      <c r="B8841">
        <v>600</v>
      </c>
      <c r="C8841">
        <v>1839</v>
      </c>
      <c r="D8841" t="s">
        <v>678</v>
      </c>
      <c r="E8841" t="b">
        <v>0</v>
      </c>
      <c r="F8841" t="s">
        <v>679</v>
      </c>
      <c r="G8841" t="s">
        <v>680</v>
      </c>
      <c r="H8841" t="s">
        <v>693</v>
      </c>
      <c r="I8841" t="s">
        <v>685</v>
      </c>
      <c r="J8841" s="9">
        <v>5.0836338317680996</v>
      </c>
      <c r="K8841" s="9">
        <v>4.0254920060428399</v>
      </c>
      <c r="L8841" s="9">
        <v>3.4061964349007301</v>
      </c>
      <c r="M8841" s="9">
        <v>4.5316582041372104</v>
      </c>
      <c r="N8841" s="9">
        <v>4.6096192245372096</v>
      </c>
      <c r="O8841" s="9">
        <v>4.5560232657056501</v>
      </c>
      <c r="P8841" s="9">
        <v>3.7491409749869198</v>
      </c>
    </row>
    <row r="8842" spans="1:16">
      <c r="A8842" t="s">
        <v>1329</v>
      </c>
      <c r="B8842">
        <v>600</v>
      </c>
      <c r="C8842">
        <v>1839</v>
      </c>
      <c r="D8842" t="s">
        <v>678</v>
      </c>
      <c r="E8842" t="b">
        <v>0</v>
      </c>
      <c r="F8842" t="s">
        <v>679</v>
      </c>
      <c r="G8842" t="s">
        <v>680</v>
      </c>
      <c r="H8842" t="s">
        <v>694</v>
      </c>
      <c r="I8842" t="s">
        <v>695</v>
      </c>
      <c r="J8842" s="9">
        <v>114.3503737099</v>
      </c>
      <c r="K8842" s="9">
        <v>110.204380843057</v>
      </c>
      <c r="L8842" s="9">
        <v>76.907172309192902</v>
      </c>
      <c r="M8842" s="9">
        <v>73.363474145832598</v>
      </c>
      <c r="N8842" s="9">
        <v>74.649111035470597</v>
      </c>
      <c r="O8842" s="9">
        <v>71.788648553580799</v>
      </c>
      <c r="P8842" s="9">
        <v>60.682498465850799</v>
      </c>
    </row>
    <row r="8843" spans="1:16">
      <c r="A8843" t="s">
        <v>1329</v>
      </c>
      <c r="B8843">
        <v>600</v>
      </c>
      <c r="C8843">
        <v>1839</v>
      </c>
      <c r="D8843" t="s">
        <v>678</v>
      </c>
      <c r="E8843" t="b">
        <v>0</v>
      </c>
      <c r="F8843" t="s">
        <v>679</v>
      </c>
      <c r="G8843" t="s">
        <v>680</v>
      </c>
      <c r="H8843" t="s">
        <v>696</v>
      </c>
      <c r="I8843" t="s">
        <v>697</v>
      </c>
      <c r="J8843" s="9">
        <v>8.8913287588634801E-2</v>
      </c>
      <c r="K8843" s="9">
        <v>7.30550269462623E-2</v>
      </c>
      <c r="L8843" s="9">
        <v>8.8579421986981002E-2</v>
      </c>
      <c r="M8843" s="9">
        <v>0.123539902026154</v>
      </c>
      <c r="N8843" s="9">
        <v>0.123500981072551</v>
      </c>
      <c r="O8843" s="9">
        <v>0.12692879327029499</v>
      </c>
      <c r="P8843" s="9">
        <v>0.123565807927199</v>
      </c>
    </row>
    <row r="8844" spans="1:16">
      <c r="A8844" t="s">
        <v>1329</v>
      </c>
      <c r="B8844">
        <v>600</v>
      </c>
      <c r="C8844">
        <v>1839</v>
      </c>
      <c r="D8844" t="s">
        <v>678</v>
      </c>
      <c r="E8844" t="b">
        <v>0</v>
      </c>
      <c r="F8844" t="s">
        <v>679</v>
      </c>
      <c r="G8844" t="s">
        <v>680</v>
      </c>
      <c r="H8844" t="s">
        <v>698</v>
      </c>
      <c r="I8844" t="s">
        <v>699</v>
      </c>
      <c r="J8844" s="9">
        <v>10.73586712717</v>
      </c>
      <c r="K8844" s="9">
        <v>10.347646340060001</v>
      </c>
      <c r="L8844" s="9">
        <v>7.402154472156</v>
      </c>
      <c r="M8844" s="9">
        <v>7.0680627984399997</v>
      </c>
      <c r="N8844" s="9">
        <v>7.1900511353920002</v>
      </c>
      <c r="O8844" s="9">
        <v>6.914369617278</v>
      </c>
      <c r="P8844" s="9">
        <v>5.8304784577079998</v>
      </c>
    </row>
    <row r="8845" spans="1:16">
      <c r="A8845" t="s">
        <v>1329</v>
      </c>
      <c r="B8845">
        <v>600</v>
      </c>
      <c r="C8845">
        <v>1839</v>
      </c>
      <c r="D8845" t="s">
        <v>678</v>
      </c>
      <c r="E8845" t="b">
        <v>0</v>
      </c>
      <c r="F8845" t="s">
        <v>679</v>
      </c>
      <c r="G8845" t="s">
        <v>680</v>
      </c>
      <c r="H8845" t="s">
        <v>700</v>
      </c>
      <c r="I8845" t="s">
        <v>699</v>
      </c>
      <c r="J8845" s="9">
        <v>10.73586712717</v>
      </c>
      <c r="K8845" s="9">
        <v>10.347646340060001</v>
      </c>
      <c r="L8845" s="9">
        <v>7.402154472156</v>
      </c>
      <c r="M8845" s="9">
        <v>7.0680627984399997</v>
      </c>
      <c r="N8845" s="9">
        <v>7.1900511353920002</v>
      </c>
      <c r="O8845" s="9">
        <v>6.914369617278</v>
      </c>
      <c r="P8845" s="9">
        <v>5.8304784577079998</v>
      </c>
    </row>
    <row r="8846" spans="1:16">
      <c r="A8846" t="s">
        <v>1329</v>
      </c>
      <c r="B8846">
        <v>600</v>
      </c>
      <c r="C8846">
        <v>1839</v>
      </c>
      <c r="D8846" t="s">
        <v>678</v>
      </c>
      <c r="E8846" t="b">
        <v>0</v>
      </c>
      <c r="F8846" t="s">
        <v>679</v>
      </c>
      <c r="G8846" t="s">
        <v>680</v>
      </c>
      <c r="H8846" t="s">
        <v>696</v>
      </c>
      <c r="I8846" t="s">
        <v>701</v>
      </c>
      <c r="J8846" s="9">
        <v>0.47351869872742702</v>
      </c>
      <c r="K8846" s="9">
        <v>0.389024892594029</v>
      </c>
      <c r="L8846" s="9">
        <v>0.46016284146913</v>
      </c>
      <c r="M8846" s="9">
        <v>0.64114571890014904</v>
      </c>
      <c r="N8846" s="9">
        <v>0.64111077066573496</v>
      </c>
      <c r="O8846" s="9">
        <v>0.65892098888101303</v>
      </c>
      <c r="P8846" s="9">
        <v>0.64302458231888104</v>
      </c>
    </row>
    <row r="8847" spans="1:16">
      <c r="A8847" t="s">
        <v>1329</v>
      </c>
      <c r="B8847">
        <v>600</v>
      </c>
      <c r="C8847">
        <v>1839</v>
      </c>
      <c r="D8847" t="s">
        <v>678</v>
      </c>
      <c r="E8847" t="b">
        <v>0</v>
      </c>
      <c r="F8847" t="s">
        <v>679</v>
      </c>
      <c r="G8847" t="s">
        <v>680</v>
      </c>
      <c r="H8847" t="s">
        <v>702</v>
      </c>
      <c r="I8847" t="s">
        <v>703</v>
      </c>
      <c r="J8847" s="10">
        <v>0</v>
      </c>
      <c r="K8847" s="10">
        <v>0</v>
      </c>
      <c r="L8847" s="10">
        <v>0</v>
      </c>
      <c r="M8847" s="10">
        <v>0</v>
      </c>
      <c r="N8847" s="10">
        <v>0</v>
      </c>
      <c r="O8847" s="10">
        <v>0</v>
      </c>
      <c r="P8847" s="10">
        <v>0</v>
      </c>
    </row>
    <row r="8848" spans="1:16">
      <c r="A8848" t="s">
        <v>1330</v>
      </c>
      <c r="B8848">
        <v>601</v>
      </c>
      <c r="C8848">
        <v>2047</v>
      </c>
      <c r="D8848" t="s">
        <v>678</v>
      </c>
      <c r="E8848" t="b">
        <v>0</v>
      </c>
      <c r="F8848" t="s">
        <v>679</v>
      </c>
      <c r="G8848" t="s">
        <v>680</v>
      </c>
      <c r="H8848" t="s">
        <v>681</v>
      </c>
      <c r="I8848" t="s">
        <v>682</v>
      </c>
      <c r="J8848" t="s">
        <v>683</v>
      </c>
      <c r="K8848" t="s">
        <v>683</v>
      </c>
      <c r="L8848" t="s">
        <v>683</v>
      </c>
      <c r="M8848" t="s">
        <v>683</v>
      </c>
      <c r="N8848" t="s">
        <v>683</v>
      </c>
      <c r="O8848" t="s">
        <v>683</v>
      </c>
      <c r="P8848" t="s">
        <v>683</v>
      </c>
    </row>
    <row r="8849" spans="1:16">
      <c r="A8849" t="s">
        <v>1330</v>
      </c>
      <c r="B8849">
        <v>601</v>
      </c>
      <c r="C8849">
        <v>2047</v>
      </c>
      <c r="D8849" t="s">
        <v>678</v>
      </c>
      <c r="E8849" t="b">
        <v>0</v>
      </c>
      <c r="F8849" t="s">
        <v>679</v>
      </c>
      <c r="G8849" t="s">
        <v>680</v>
      </c>
      <c r="H8849" t="s">
        <v>684</v>
      </c>
      <c r="I8849" t="s">
        <v>685</v>
      </c>
      <c r="J8849" s="9">
        <v>72</v>
      </c>
      <c r="K8849" s="9">
        <v>72</v>
      </c>
      <c r="L8849" s="9">
        <v>72</v>
      </c>
      <c r="M8849" s="9">
        <v>72</v>
      </c>
      <c r="N8849" s="9">
        <v>72</v>
      </c>
      <c r="O8849" s="9">
        <v>72</v>
      </c>
      <c r="P8849" s="9">
        <v>72</v>
      </c>
    </row>
    <row r="8850" spans="1:16">
      <c r="A8850" t="s">
        <v>1330</v>
      </c>
      <c r="B8850">
        <v>601</v>
      </c>
      <c r="C8850">
        <v>2047</v>
      </c>
      <c r="D8850" t="s">
        <v>678</v>
      </c>
      <c r="E8850" t="b">
        <v>0</v>
      </c>
      <c r="F8850" t="s">
        <v>679</v>
      </c>
      <c r="G8850" t="s">
        <v>680</v>
      </c>
      <c r="H8850" t="s">
        <v>705</v>
      </c>
      <c r="I8850" t="s">
        <v>685</v>
      </c>
      <c r="J8850" s="9">
        <v>72</v>
      </c>
      <c r="K8850" s="9">
        <v>72</v>
      </c>
      <c r="L8850" s="9">
        <v>72</v>
      </c>
      <c r="M8850" s="9">
        <v>72</v>
      </c>
      <c r="N8850" s="9">
        <v>72</v>
      </c>
      <c r="O8850" s="9">
        <v>72</v>
      </c>
      <c r="P8850" s="9">
        <v>72</v>
      </c>
    </row>
    <row r="8851" spans="1:16">
      <c r="A8851" t="s">
        <v>1330</v>
      </c>
      <c r="B8851">
        <v>601</v>
      </c>
      <c r="C8851">
        <v>2047</v>
      </c>
      <c r="D8851" t="s">
        <v>678</v>
      </c>
      <c r="E8851" t="b">
        <v>0</v>
      </c>
      <c r="F8851" t="s">
        <v>679</v>
      </c>
      <c r="G8851" t="s">
        <v>680</v>
      </c>
      <c r="H8851" t="s">
        <v>706</v>
      </c>
      <c r="I8851" t="s">
        <v>685</v>
      </c>
      <c r="J8851" s="9">
        <v>43.6246137423771</v>
      </c>
      <c r="K8851" s="9">
        <v>43.6365955254536</v>
      </c>
      <c r="L8851" s="9">
        <v>42.7136963270286</v>
      </c>
      <c r="M8851" s="9">
        <v>42.712945651545901</v>
      </c>
      <c r="N8851" s="9">
        <v>21.864315484306299</v>
      </c>
      <c r="O8851" s="9">
        <v>21.8643154844459</v>
      </c>
      <c r="P8851" s="9">
        <v>21.864315484306299</v>
      </c>
    </row>
    <row r="8852" spans="1:16">
      <c r="A8852" t="s">
        <v>1330</v>
      </c>
      <c r="B8852">
        <v>601</v>
      </c>
      <c r="C8852">
        <v>2047</v>
      </c>
      <c r="D8852" t="s">
        <v>678</v>
      </c>
      <c r="E8852" t="b">
        <v>0</v>
      </c>
      <c r="F8852" t="s">
        <v>679</v>
      </c>
      <c r="G8852" t="s">
        <v>680</v>
      </c>
      <c r="H8852" t="s">
        <v>707</v>
      </c>
      <c r="I8852" t="s">
        <v>685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1330</v>
      </c>
      <c r="B8853">
        <v>601</v>
      </c>
      <c r="C8853">
        <v>2047</v>
      </c>
      <c r="D8853" t="s">
        <v>678</v>
      </c>
      <c r="E8853" t="b">
        <v>0</v>
      </c>
      <c r="F8853" t="s">
        <v>679</v>
      </c>
      <c r="G8853" t="s">
        <v>680</v>
      </c>
      <c r="H8853" t="s">
        <v>708</v>
      </c>
      <c r="I8853" t="s">
        <v>685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1330</v>
      </c>
      <c r="B8854">
        <v>601</v>
      </c>
      <c r="C8854">
        <v>2047</v>
      </c>
      <c r="D8854" t="s">
        <v>678</v>
      </c>
      <c r="E8854" t="b">
        <v>0</v>
      </c>
      <c r="F8854" t="s">
        <v>679</v>
      </c>
      <c r="G8854" t="s">
        <v>680</v>
      </c>
      <c r="H8854" t="s">
        <v>690</v>
      </c>
      <c r="I8854" t="s">
        <v>685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1330</v>
      </c>
      <c r="B8855">
        <v>601</v>
      </c>
      <c r="C8855">
        <v>2047</v>
      </c>
      <c r="D8855" t="s">
        <v>678</v>
      </c>
      <c r="E8855" t="b">
        <v>0</v>
      </c>
      <c r="F8855" t="s">
        <v>679</v>
      </c>
      <c r="G8855" t="s">
        <v>680</v>
      </c>
      <c r="H8855" t="s">
        <v>691</v>
      </c>
      <c r="I8855" t="s">
        <v>685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1330</v>
      </c>
      <c r="B8856">
        <v>601</v>
      </c>
      <c r="C8856">
        <v>2047</v>
      </c>
      <c r="D8856" t="s">
        <v>678</v>
      </c>
      <c r="E8856" t="b">
        <v>0</v>
      </c>
      <c r="F8856" t="s">
        <v>679</v>
      </c>
      <c r="G8856" t="s">
        <v>680</v>
      </c>
      <c r="H8856" t="s">
        <v>692</v>
      </c>
      <c r="I8856" t="s">
        <v>685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1330</v>
      </c>
      <c r="B8857">
        <v>601</v>
      </c>
      <c r="C8857">
        <v>2047</v>
      </c>
      <c r="D8857" t="s">
        <v>678</v>
      </c>
      <c r="E8857" t="b">
        <v>0</v>
      </c>
      <c r="F8857" t="s">
        <v>679</v>
      </c>
      <c r="G8857" t="s">
        <v>680</v>
      </c>
      <c r="H8857" t="s">
        <v>693</v>
      </c>
      <c r="I8857" t="s">
        <v>685</v>
      </c>
      <c r="J8857" s="9">
        <v>43.6246137423771</v>
      </c>
      <c r="K8857" s="9">
        <v>43.6365955254536</v>
      </c>
      <c r="L8857" s="9">
        <v>42.7136963270286</v>
      </c>
      <c r="M8857" s="9">
        <v>42.712945651545901</v>
      </c>
      <c r="N8857" s="9">
        <v>21.864315484306299</v>
      </c>
      <c r="O8857" s="9">
        <v>21.8643154844459</v>
      </c>
      <c r="P8857" s="9">
        <v>21.864315484306299</v>
      </c>
    </row>
    <row r="8858" spans="1:16">
      <c r="A8858" t="s">
        <v>1330</v>
      </c>
      <c r="B8858">
        <v>601</v>
      </c>
      <c r="C8858">
        <v>2047</v>
      </c>
      <c r="D8858" t="s">
        <v>678</v>
      </c>
      <c r="E8858" t="b">
        <v>0</v>
      </c>
      <c r="F8858" t="s">
        <v>679</v>
      </c>
      <c r="G8858" t="s">
        <v>680</v>
      </c>
      <c r="H8858" t="s">
        <v>694</v>
      </c>
      <c r="I8858" t="s">
        <v>695</v>
      </c>
      <c r="J8858" s="9">
        <v>927.60313352277603</v>
      </c>
      <c r="K8858" s="9">
        <v>927.22137270268001</v>
      </c>
      <c r="L8858" s="9">
        <v>897.33635049814598</v>
      </c>
      <c r="M8858" s="9">
        <v>897.34296284803202</v>
      </c>
      <c r="N8858" s="9">
        <v>726.46843367879296</v>
      </c>
      <c r="O8858" s="9">
        <v>726.46843367777296</v>
      </c>
      <c r="P8858" s="9">
        <v>726.46843367879296</v>
      </c>
    </row>
    <row r="8859" spans="1:16">
      <c r="A8859" t="s">
        <v>1330</v>
      </c>
      <c r="B8859">
        <v>601</v>
      </c>
      <c r="C8859">
        <v>2047</v>
      </c>
      <c r="D8859" t="s">
        <v>678</v>
      </c>
      <c r="E8859" t="b">
        <v>0</v>
      </c>
      <c r="F8859" t="s">
        <v>679</v>
      </c>
      <c r="G8859" t="s">
        <v>680</v>
      </c>
      <c r="H8859" t="s">
        <v>696</v>
      </c>
      <c r="I8859" t="s">
        <v>697</v>
      </c>
      <c r="J8859" s="9">
        <v>9.4058789078693805E-2</v>
      </c>
      <c r="K8859" s="9">
        <v>9.4123359987401803E-2</v>
      </c>
      <c r="L8859" s="9">
        <v>9.5201083302412906E-2</v>
      </c>
      <c r="M8859" s="9">
        <v>9.5198708676516294E-2</v>
      </c>
      <c r="N8859" s="9">
        <v>6.0193435724623899E-2</v>
      </c>
      <c r="O8859" s="9">
        <v>6.0193435725092698E-2</v>
      </c>
      <c r="P8859" s="9">
        <v>6.0193435724623899E-2</v>
      </c>
    </row>
    <row r="8860" spans="1:16">
      <c r="A8860" t="s">
        <v>1330</v>
      </c>
      <c r="B8860">
        <v>601</v>
      </c>
      <c r="C8860">
        <v>2047</v>
      </c>
      <c r="D8860" t="s">
        <v>678</v>
      </c>
      <c r="E8860" t="b">
        <v>0</v>
      </c>
      <c r="F8860" t="s">
        <v>679</v>
      </c>
      <c r="G8860" t="s">
        <v>680</v>
      </c>
      <c r="H8860" t="s">
        <v>698</v>
      </c>
      <c r="I8860" t="s">
        <v>699</v>
      </c>
      <c r="J8860" s="9">
        <v>94.953547561511996</v>
      </c>
      <c r="K8860" s="9">
        <v>94.953547561511996</v>
      </c>
      <c r="L8860" s="9">
        <v>94.953547565183996</v>
      </c>
      <c r="M8860" s="9">
        <v>94.953547561512096</v>
      </c>
      <c r="N8860" s="9">
        <v>76.829713535904006</v>
      </c>
      <c r="O8860" s="9">
        <v>76.829713535904105</v>
      </c>
      <c r="P8860" s="9">
        <v>76.829713535904006</v>
      </c>
    </row>
    <row r="8861" spans="1:16">
      <c r="A8861" t="s">
        <v>1330</v>
      </c>
      <c r="B8861">
        <v>601</v>
      </c>
      <c r="C8861">
        <v>2047</v>
      </c>
      <c r="D8861" t="s">
        <v>678</v>
      </c>
      <c r="E8861" t="b">
        <v>0</v>
      </c>
      <c r="F8861" t="s">
        <v>679</v>
      </c>
      <c r="G8861" t="s">
        <v>680</v>
      </c>
      <c r="H8861" t="s">
        <v>700</v>
      </c>
      <c r="I8861" t="s">
        <v>699</v>
      </c>
      <c r="J8861" s="9">
        <v>94.953547561511996</v>
      </c>
      <c r="K8861" s="9">
        <v>94.953547561511996</v>
      </c>
      <c r="L8861" s="9">
        <v>94.953547565183996</v>
      </c>
      <c r="M8861" s="9">
        <v>94.953547561512096</v>
      </c>
      <c r="N8861" s="9">
        <v>76.829713535904006</v>
      </c>
      <c r="O8861" s="9">
        <v>76.829713535904105</v>
      </c>
      <c r="P8861" s="9">
        <v>76.829713535904105</v>
      </c>
    </row>
    <row r="8862" spans="1:16">
      <c r="A8862" t="s">
        <v>1330</v>
      </c>
      <c r="B8862">
        <v>601</v>
      </c>
      <c r="C8862">
        <v>2047</v>
      </c>
      <c r="D8862" t="s">
        <v>678</v>
      </c>
      <c r="E8862" t="b">
        <v>0</v>
      </c>
      <c r="F8862" t="s">
        <v>679</v>
      </c>
      <c r="G8862" t="s">
        <v>680</v>
      </c>
      <c r="H8862" t="s">
        <v>696</v>
      </c>
      <c r="I8862" t="s">
        <v>701</v>
      </c>
      <c r="J8862" s="9">
        <v>0.45943110987102997</v>
      </c>
      <c r="K8862" s="9">
        <v>0.45955729560483599</v>
      </c>
      <c r="L8862" s="9">
        <v>0.44983781461884198</v>
      </c>
      <c r="M8862" s="9">
        <v>0.44982990892337099</v>
      </c>
      <c r="N8862" s="9">
        <v>0.28458150470766302</v>
      </c>
      <c r="O8862" s="9">
        <v>0.28458150470948002</v>
      </c>
      <c r="P8862" s="9">
        <v>0.28458150470766302</v>
      </c>
    </row>
    <row r="8863" spans="1:16">
      <c r="A8863" t="s">
        <v>1330</v>
      </c>
      <c r="B8863">
        <v>601</v>
      </c>
      <c r="C8863">
        <v>2047</v>
      </c>
      <c r="D8863" t="s">
        <v>678</v>
      </c>
      <c r="E8863" t="b">
        <v>0</v>
      </c>
      <c r="F8863" t="s">
        <v>679</v>
      </c>
      <c r="G8863" t="s">
        <v>680</v>
      </c>
      <c r="H8863" t="s">
        <v>702</v>
      </c>
      <c r="I8863" t="s">
        <v>703</v>
      </c>
      <c r="J8863" s="10">
        <v>0</v>
      </c>
      <c r="K8863" s="10">
        <v>0</v>
      </c>
      <c r="L8863" s="10">
        <v>0</v>
      </c>
      <c r="M8863" s="10">
        <v>0</v>
      </c>
      <c r="N8863" s="10">
        <v>0</v>
      </c>
      <c r="O8863" s="10">
        <v>0</v>
      </c>
      <c r="P8863" s="10">
        <v>0</v>
      </c>
    </row>
    <row r="8864" spans="1:16">
      <c r="A8864" t="s">
        <v>1331</v>
      </c>
      <c r="B8864">
        <v>602</v>
      </c>
      <c r="C8864">
        <v>5897</v>
      </c>
      <c r="D8864" t="s">
        <v>678</v>
      </c>
      <c r="E8864" t="b">
        <v>0</v>
      </c>
      <c r="F8864" t="s">
        <v>679</v>
      </c>
      <c r="G8864" t="s">
        <v>680</v>
      </c>
      <c r="H8864" t="s">
        <v>681</v>
      </c>
      <c r="I8864" t="s">
        <v>682</v>
      </c>
      <c r="J8864" t="s">
        <v>683</v>
      </c>
      <c r="K8864" t="s">
        <v>683</v>
      </c>
      <c r="L8864" t="s">
        <v>683</v>
      </c>
      <c r="M8864" t="s">
        <v>683</v>
      </c>
      <c r="N8864" t="s">
        <v>683</v>
      </c>
      <c r="O8864" t="s">
        <v>683</v>
      </c>
      <c r="P8864" t="s">
        <v>683</v>
      </c>
    </row>
    <row r="8865" spans="1:16">
      <c r="A8865" t="s">
        <v>1331</v>
      </c>
      <c r="B8865">
        <v>602</v>
      </c>
      <c r="C8865">
        <v>5897</v>
      </c>
      <c r="D8865" t="s">
        <v>678</v>
      </c>
      <c r="E8865" t="b">
        <v>0</v>
      </c>
      <c r="F8865" t="s">
        <v>679</v>
      </c>
      <c r="G8865" t="s">
        <v>680</v>
      </c>
      <c r="H8865" t="s">
        <v>684</v>
      </c>
      <c r="I8865" t="s">
        <v>685</v>
      </c>
      <c r="J8865" s="9">
        <v>145</v>
      </c>
      <c r="K8865" s="9">
        <v>145</v>
      </c>
      <c r="L8865" s="9">
        <v>112.25</v>
      </c>
      <c r="M8865" s="9">
        <v>106.8</v>
      </c>
      <c r="N8865" s="9">
        <v>95.3333333333333</v>
      </c>
      <c r="O8865" s="9">
        <v>94</v>
      </c>
      <c r="P8865" s="9">
        <v>94</v>
      </c>
    </row>
    <row r="8866" spans="1:16">
      <c r="A8866" t="s">
        <v>1331</v>
      </c>
      <c r="B8866">
        <v>602</v>
      </c>
      <c r="C8866">
        <v>5897</v>
      </c>
      <c r="D8866" t="s">
        <v>678</v>
      </c>
      <c r="E8866" t="b">
        <v>0</v>
      </c>
      <c r="F8866" t="s">
        <v>679</v>
      </c>
      <c r="G8866" t="s">
        <v>680</v>
      </c>
      <c r="H8866" t="s">
        <v>686</v>
      </c>
      <c r="I8866" t="s">
        <v>685</v>
      </c>
      <c r="J8866" s="9">
        <v>145</v>
      </c>
      <c r="K8866" s="9">
        <v>145</v>
      </c>
      <c r="L8866" s="9">
        <v>112.25</v>
      </c>
      <c r="M8866" s="9">
        <v>106.8</v>
      </c>
      <c r="N8866" s="9">
        <v>95.3333333333333</v>
      </c>
      <c r="O8866" s="9">
        <v>94</v>
      </c>
      <c r="P8866" s="9">
        <v>94</v>
      </c>
    </row>
    <row r="8867" spans="1:16">
      <c r="A8867" t="s">
        <v>1331</v>
      </c>
      <c r="B8867">
        <v>602</v>
      </c>
      <c r="C8867">
        <v>5897</v>
      </c>
      <c r="D8867" t="s">
        <v>678</v>
      </c>
      <c r="E8867" t="b">
        <v>0</v>
      </c>
      <c r="F8867" t="s">
        <v>679</v>
      </c>
      <c r="G8867" t="s">
        <v>680</v>
      </c>
      <c r="H8867" t="s">
        <v>687</v>
      </c>
      <c r="I8867" t="s">
        <v>685</v>
      </c>
      <c r="J8867" s="9">
        <v>77.220569984668501</v>
      </c>
      <c r="K8867" s="9">
        <v>82.34888114268</v>
      </c>
      <c r="L8867" s="9">
        <v>72.652798965951405</v>
      </c>
      <c r="M8867" s="9">
        <v>71.0519597871277</v>
      </c>
      <c r="N8867" s="9">
        <v>49.466888101297101</v>
      </c>
      <c r="O8867" s="9">
        <v>52.6220800159455</v>
      </c>
      <c r="P8867" s="9">
        <v>52.5463812566732</v>
      </c>
    </row>
    <row r="8868" spans="1:16">
      <c r="A8868" t="s">
        <v>1331</v>
      </c>
      <c r="B8868">
        <v>602</v>
      </c>
      <c r="C8868">
        <v>5897</v>
      </c>
      <c r="D8868" t="s">
        <v>678</v>
      </c>
      <c r="E8868" t="b">
        <v>0</v>
      </c>
      <c r="F8868" t="s">
        <v>679</v>
      </c>
      <c r="G8868" t="s">
        <v>680</v>
      </c>
      <c r="H8868" t="s">
        <v>688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1331</v>
      </c>
      <c r="B8869">
        <v>602</v>
      </c>
      <c r="C8869">
        <v>5897</v>
      </c>
      <c r="D8869" t="s">
        <v>678</v>
      </c>
      <c r="E8869" t="b">
        <v>0</v>
      </c>
      <c r="F8869" t="s">
        <v>679</v>
      </c>
      <c r="G8869" t="s">
        <v>680</v>
      </c>
      <c r="H8869" t="s">
        <v>689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1331</v>
      </c>
      <c r="B8870">
        <v>602</v>
      </c>
      <c r="C8870">
        <v>5897</v>
      </c>
      <c r="D8870" t="s">
        <v>678</v>
      </c>
      <c r="E8870" t="b">
        <v>0</v>
      </c>
      <c r="F8870" t="s">
        <v>679</v>
      </c>
      <c r="G8870" t="s">
        <v>680</v>
      </c>
      <c r="H8870" t="s">
        <v>690</v>
      </c>
      <c r="I8870" t="s">
        <v>685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1331</v>
      </c>
      <c r="B8871">
        <v>602</v>
      </c>
      <c r="C8871">
        <v>5897</v>
      </c>
      <c r="D8871" t="s">
        <v>678</v>
      </c>
      <c r="E8871" t="b">
        <v>0</v>
      </c>
      <c r="F8871" t="s">
        <v>679</v>
      </c>
      <c r="G8871" t="s">
        <v>680</v>
      </c>
      <c r="H8871" t="s">
        <v>691</v>
      </c>
      <c r="I8871" t="s">
        <v>685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1331</v>
      </c>
      <c r="B8872">
        <v>602</v>
      </c>
      <c r="C8872">
        <v>5897</v>
      </c>
      <c r="D8872" t="s">
        <v>678</v>
      </c>
      <c r="E8872" t="b">
        <v>0</v>
      </c>
      <c r="F8872" t="s">
        <v>679</v>
      </c>
      <c r="G8872" t="s">
        <v>680</v>
      </c>
      <c r="H8872" t="s">
        <v>692</v>
      </c>
      <c r="I8872" t="s">
        <v>685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1331</v>
      </c>
      <c r="B8873">
        <v>602</v>
      </c>
      <c r="C8873">
        <v>5897</v>
      </c>
      <c r="D8873" t="s">
        <v>678</v>
      </c>
      <c r="E8873" t="b">
        <v>0</v>
      </c>
      <c r="F8873" t="s">
        <v>679</v>
      </c>
      <c r="G8873" t="s">
        <v>680</v>
      </c>
      <c r="H8873" t="s">
        <v>693</v>
      </c>
      <c r="I8873" t="s">
        <v>685</v>
      </c>
      <c r="J8873" s="9">
        <v>77.220569984668501</v>
      </c>
      <c r="K8873" s="9">
        <v>82.34888114268</v>
      </c>
      <c r="L8873" s="9">
        <v>72.652798965951405</v>
      </c>
      <c r="M8873" s="9">
        <v>71.0519597871277</v>
      </c>
      <c r="N8873" s="9">
        <v>49.466888101297101</v>
      </c>
      <c r="O8873" s="9">
        <v>52.6220800159455</v>
      </c>
      <c r="P8873" s="9">
        <v>52.5463812566732</v>
      </c>
    </row>
    <row r="8874" spans="1:16">
      <c r="A8874" t="s">
        <v>1331</v>
      </c>
      <c r="B8874">
        <v>602</v>
      </c>
      <c r="C8874">
        <v>5897</v>
      </c>
      <c r="D8874" t="s">
        <v>678</v>
      </c>
      <c r="E8874" t="b">
        <v>0</v>
      </c>
      <c r="F8874" t="s">
        <v>679</v>
      </c>
      <c r="G8874" t="s">
        <v>680</v>
      </c>
      <c r="H8874" t="s">
        <v>694</v>
      </c>
      <c r="I8874" t="s">
        <v>695</v>
      </c>
      <c r="J8874" s="9">
        <v>927.60313352277603</v>
      </c>
      <c r="K8874" s="9">
        <v>927.22137270268001</v>
      </c>
      <c r="L8874" s="9">
        <v>897.33635049814598</v>
      </c>
      <c r="M8874" s="9">
        <v>897.34296284803202</v>
      </c>
      <c r="N8874" s="9">
        <v>726.46843367879296</v>
      </c>
      <c r="O8874" s="9">
        <v>726.46843367777296</v>
      </c>
      <c r="P8874" s="9">
        <v>726.46843367879296</v>
      </c>
    </row>
    <row r="8875" spans="1:16">
      <c r="A8875" t="s">
        <v>1331</v>
      </c>
      <c r="B8875">
        <v>602</v>
      </c>
      <c r="C8875">
        <v>5897</v>
      </c>
      <c r="D8875" t="s">
        <v>678</v>
      </c>
      <c r="E8875" t="b">
        <v>0</v>
      </c>
      <c r="F8875" t="s">
        <v>679</v>
      </c>
      <c r="G8875" t="s">
        <v>680</v>
      </c>
      <c r="H8875" t="s">
        <v>696</v>
      </c>
      <c r="I8875" t="s">
        <v>697</v>
      </c>
      <c r="J8875" s="9">
        <v>0.16649484503444201</v>
      </c>
      <c r="K8875" s="9">
        <v>0.17762507113624501</v>
      </c>
      <c r="L8875" s="9">
        <v>0.16192991385140901</v>
      </c>
      <c r="M8875" s="9">
        <v>0.15836076668305199</v>
      </c>
      <c r="N8875" s="9">
        <v>0.136184549274357</v>
      </c>
      <c r="O8875" s="9">
        <v>0.14487093334405299</v>
      </c>
      <c r="P8875" s="9">
        <v>0.144662531283242</v>
      </c>
    </row>
    <row r="8876" spans="1:16">
      <c r="A8876" t="s">
        <v>1331</v>
      </c>
      <c r="B8876">
        <v>602</v>
      </c>
      <c r="C8876">
        <v>5897</v>
      </c>
      <c r="D8876" t="s">
        <v>678</v>
      </c>
      <c r="E8876" t="b">
        <v>0</v>
      </c>
      <c r="F8876" t="s">
        <v>679</v>
      </c>
      <c r="G8876" t="s">
        <v>680</v>
      </c>
      <c r="H8876" t="s">
        <v>698</v>
      </c>
      <c r="I8876" t="s">
        <v>699</v>
      </c>
      <c r="J8876" s="9">
        <v>94.953547561511996</v>
      </c>
      <c r="K8876" s="9">
        <v>94.953547561511996</v>
      </c>
      <c r="L8876" s="9">
        <v>94.953547565183996</v>
      </c>
      <c r="M8876" s="9">
        <v>94.953547561512096</v>
      </c>
      <c r="N8876" s="9">
        <v>76.829713535904006</v>
      </c>
      <c r="O8876" s="9">
        <v>76.829713535904105</v>
      </c>
      <c r="P8876" s="9">
        <v>76.829713535904006</v>
      </c>
    </row>
    <row r="8877" spans="1:16">
      <c r="A8877" t="s">
        <v>1331</v>
      </c>
      <c r="B8877">
        <v>602</v>
      </c>
      <c r="C8877">
        <v>5897</v>
      </c>
      <c r="D8877" t="s">
        <v>678</v>
      </c>
      <c r="E8877" t="b">
        <v>0</v>
      </c>
      <c r="F8877" t="s">
        <v>679</v>
      </c>
      <c r="G8877" t="s">
        <v>680</v>
      </c>
      <c r="H8877" t="s">
        <v>700</v>
      </c>
      <c r="I8877" t="s">
        <v>699</v>
      </c>
      <c r="J8877" s="9">
        <v>94.953547561511996</v>
      </c>
      <c r="K8877" s="9">
        <v>94.953547561511996</v>
      </c>
      <c r="L8877" s="9">
        <v>94.953547565183996</v>
      </c>
      <c r="M8877" s="9">
        <v>94.953547561512096</v>
      </c>
      <c r="N8877" s="9">
        <v>76.829713535904006</v>
      </c>
      <c r="O8877" s="9">
        <v>76.829713535904105</v>
      </c>
      <c r="P8877" s="9">
        <v>76.829713535904105</v>
      </c>
    </row>
    <row r="8878" spans="1:16">
      <c r="A8878" t="s">
        <v>1331</v>
      </c>
      <c r="B8878">
        <v>602</v>
      </c>
      <c r="C8878">
        <v>5897</v>
      </c>
      <c r="D8878" t="s">
        <v>678</v>
      </c>
      <c r="E8878" t="b">
        <v>0</v>
      </c>
      <c r="F8878" t="s">
        <v>679</v>
      </c>
      <c r="G8878" t="s">
        <v>680</v>
      </c>
      <c r="H8878" t="s">
        <v>696</v>
      </c>
      <c r="I8878" t="s">
        <v>701</v>
      </c>
      <c r="J8878" s="9">
        <v>0.81324576035080798</v>
      </c>
      <c r="K8878" s="9">
        <v>0.86725439183126296</v>
      </c>
      <c r="L8878" s="9">
        <v>0.76514043791861996</v>
      </c>
      <c r="M8878" s="9">
        <v>0.74828125553812896</v>
      </c>
      <c r="N8878" s="9">
        <v>0.64385100275273399</v>
      </c>
      <c r="O8878" s="9">
        <v>0.68491834205986102</v>
      </c>
      <c r="P8878" s="9">
        <v>0.68393306233163598</v>
      </c>
    </row>
    <row r="8879" spans="1:16">
      <c r="A8879" t="s">
        <v>1331</v>
      </c>
      <c r="B8879">
        <v>602</v>
      </c>
      <c r="C8879">
        <v>5897</v>
      </c>
      <c r="D8879" t="s">
        <v>678</v>
      </c>
      <c r="E8879" t="b">
        <v>0</v>
      </c>
      <c r="F8879" t="s">
        <v>679</v>
      </c>
      <c r="G8879" t="s">
        <v>680</v>
      </c>
      <c r="H8879" t="s">
        <v>702</v>
      </c>
      <c r="I8879" t="s">
        <v>703</v>
      </c>
      <c r="J8879" s="10">
        <v>0</v>
      </c>
      <c r="K8879" s="10">
        <v>0</v>
      </c>
      <c r="L8879" s="10">
        <v>0</v>
      </c>
      <c r="M8879" s="10">
        <v>0</v>
      </c>
      <c r="N8879" s="10">
        <v>0</v>
      </c>
      <c r="O8879" s="10">
        <v>0</v>
      </c>
      <c r="P8879" s="10">
        <v>0</v>
      </c>
    </row>
    <row r="8880" spans="1:16">
      <c r="A8880" t="s">
        <v>1332</v>
      </c>
      <c r="B8880">
        <v>603</v>
      </c>
      <c r="C8880">
        <v>5960</v>
      </c>
      <c r="D8880" t="s">
        <v>678</v>
      </c>
      <c r="E8880" t="b">
        <v>0</v>
      </c>
      <c r="F8880" t="s">
        <v>679</v>
      </c>
      <c r="G8880" t="s">
        <v>680</v>
      </c>
      <c r="H8880" t="s">
        <v>681</v>
      </c>
      <c r="I8880" t="s">
        <v>682</v>
      </c>
      <c r="J8880" t="s">
        <v>683</v>
      </c>
      <c r="K8880" t="s">
        <v>683</v>
      </c>
      <c r="L8880" t="s">
        <v>683</v>
      </c>
      <c r="M8880" t="s">
        <v>683</v>
      </c>
      <c r="N8880" t="s">
        <v>683</v>
      </c>
      <c r="O8880" t="s">
        <v>683</v>
      </c>
      <c r="P8880" t="s">
        <v>683</v>
      </c>
    </row>
    <row r="8881" spans="1:16">
      <c r="A8881" t="s">
        <v>1332</v>
      </c>
      <c r="B8881">
        <v>603</v>
      </c>
      <c r="C8881">
        <v>5960</v>
      </c>
      <c r="D8881" t="s">
        <v>678</v>
      </c>
      <c r="E8881" t="b">
        <v>0</v>
      </c>
      <c r="F8881" t="s">
        <v>679</v>
      </c>
      <c r="G8881" t="s">
        <v>680</v>
      </c>
      <c r="H8881" t="s">
        <v>684</v>
      </c>
      <c r="I8881" t="s">
        <v>715</v>
      </c>
      <c r="J8881" s="9">
        <v>224000</v>
      </c>
      <c r="K8881" s="9">
        <v>224000</v>
      </c>
      <c r="L8881" s="9">
        <v>134000</v>
      </c>
      <c r="M8881" s="9">
        <v>134000</v>
      </c>
      <c r="N8881" s="9">
        <v>134000</v>
      </c>
      <c r="O8881" s="9">
        <v>134000</v>
      </c>
      <c r="P8881" s="9">
        <v>134000</v>
      </c>
    </row>
    <row r="8882" spans="1:16">
      <c r="A8882" t="s">
        <v>1332</v>
      </c>
      <c r="B8882">
        <v>603</v>
      </c>
      <c r="C8882">
        <v>5960</v>
      </c>
      <c r="D8882" t="s">
        <v>678</v>
      </c>
      <c r="E8882" t="b">
        <v>0</v>
      </c>
      <c r="F8882" t="s">
        <v>679</v>
      </c>
      <c r="G8882" t="s">
        <v>680</v>
      </c>
      <c r="H8882" t="s">
        <v>716</v>
      </c>
      <c r="I8882" t="s">
        <v>717</v>
      </c>
      <c r="J8882" s="9">
        <v>224000</v>
      </c>
      <c r="K8882" s="9">
        <v>224000</v>
      </c>
      <c r="L8882" s="9">
        <v>134000</v>
      </c>
      <c r="M8882" s="9">
        <v>134000</v>
      </c>
      <c r="N8882" s="9">
        <v>134000</v>
      </c>
      <c r="O8882" s="9">
        <v>134000</v>
      </c>
      <c r="P8882" s="9">
        <v>134000</v>
      </c>
    </row>
    <row r="8883" spans="1:16">
      <c r="A8883" t="s">
        <v>1332</v>
      </c>
      <c r="B8883">
        <v>603</v>
      </c>
      <c r="C8883">
        <v>5960</v>
      </c>
      <c r="D8883" t="s">
        <v>678</v>
      </c>
      <c r="E8883" t="b">
        <v>0</v>
      </c>
      <c r="F8883" t="s">
        <v>679</v>
      </c>
      <c r="G8883" t="s">
        <v>680</v>
      </c>
      <c r="H8883" t="s">
        <v>718</v>
      </c>
      <c r="I8883" t="s">
        <v>717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1332</v>
      </c>
      <c r="B8884">
        <v>603</v>
      </c>
      <c r="C8884">
        <v>5960</v>
      </c>
      <c r="D8884" t="s">
        <v>678</v>
      </c>
      <c r="E8884" t="b">
        <v>0</v>
      </c>
      <c r="F8884" t="s">
        <v>679</v>
      </c>
      <c r="G8884" t="s">
        <v>680</v>
      </c>
      <c r="H8884" t="s">
        <v>719</v>
      </c>
      <c r="I8884" t="s">
        <v>717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1332</v>
      </c>
      <c r="B8885">
        <v>603</v>
      </c>
      <c r="C8885">
        <v>5960</v>
      </c>
      <c r="D8885" t="s">
        <v>678</v>
      </c>
      <c r="E8885" t="b">
        <v>0</v>
      </c>
      <c r="F8885" t="s">
        <v>679</v>
      </c>
      <c r="G8885" t="s">
        <v>680</v>
      </c>
      <c r="H8885" t="s">
        <v>720</v>
      </c>
      <c r="I8885" t="s">
        <v>717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1332</v>
      </c>
      <c r="B8886">
        <v>603</v>
      </c>
      <c r="C8886">
        <v>5960</v>
      </c>
      <c r="D8886" t="s">
        <v>678</v>
      </c>
      <c r="E8886" t="b">
        <v>0</v>
      </c>
      <c r="F8886" t="s">
        <v>679</v>
      </c>
      <c r="G8886" t="s">
        <v>680</v>
      </c>
      <c r="H8886" t="s">
        <v>690</v>
      </c>
      <c r="I8886" t="s">
        <v>717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1332</v>
      </c>
      <c r="B8887">
        <v>603</v>
      </c>
      <c r="C8887">
        <v>5960</v>
      </c>
      <c r="D8887" t="s">
        <v>678</v>
      </c>
      <c r="E8887" t="b">
        <v>0</v>
      </c>
      <c r="F8887" t="s">
        <v>679</v>
      </c>
      <c r="G8887" t="s">
        <v>680</v>
      </c>
      <c r="H8887" t="s">
        <v>691</v>
      </c>
      <c r="I8887" t="s">
        <v>717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1332</v>
      </c>
      <c r="B8888">
        <v>603</v>
      </c>
      <c r="C8888">
        <v>5960</v>
      </c>
      <c r="D8888" t="s">
        <v>678</v>
      </c>
      <c r="E8888" t="b">
        <v>0</v>
      </c>
      <c r="F8888" t="s">
        <v>679</v>
      </c>
      <c r="G8888" t="s">
        <v>680</v>
      </c>
      <c r="H8888" t="s">
        <v>692</v>
      </c>
      <c r="I8888" t="s">
        <v>717</v>
      </c>
      <c r="J8888" s="9">
        <v>0</v>
      </c>
      <c r="K8888" s="9">
        <v>0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</row>
    <row r="8889" spans="1:16">
      <c r="A8889" t="s">
        <v>1332</v>
      </c>
      <c r="B8889">
        <v>603</v>
      </c>
      <c r="C8889">
        <v>5960</v>
      </c>
      <c r="D8889" t="s">
        <v>678</v>
      </c>
      <c r="E8889" t="b">
        <v>0</v>
      </c>
      <c r="F8889" t="s">
        <v>679</v>
      </c>
      <c r="G8889" t="s">
        <v>680</v>
      </c>
      <c r="H8889" t="s">
        <v>693</v>
      </c>
      <c r="I8889" t="s">
        <v>717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</row>
    <row r="8890" spans="1:16">
      <c r="A8890" t="s">
        <v>1332</v>
      </c>
      <c r="B8890">
        <v>603</v>
      </c>
      <c r="C8890">
        <v>5960</v>
      </c>
      <c r="D8890" t="s">
        <v>678</v>
      </c>
      <c r="E8890" t="b">
        <v>0</v>
      </c>
      <c r="F8890" t="s">
        <v>679</v>
      </c>
      <c r="G8890" t="s">
        <v>680</v>
      </c>
      <c r="H8890" t="s">
        <v>694</v>
      </c>
      <c r="I8890" t="s">
        <v>695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</row>
    <row r="8891" spans="1:16">
      <c r="A8891" t="s">
        <v>1332</v>
      </c>
      <c r="B8891">
        <v>603</v>
      </c>
      <c r="C8891">
        <v>5960</v>
      </c>
      <c r="D8891" t="s">
        <v>678</v>
      </c>
      <c r="E8891" t="b">
        <v>0</v>
      </c>
      <c r="F8891" t="s">
        <v>679</v>
      </c>
      <c r="G8891" t="s">
        <v>680</v>
      </c>
      <c r="H8891" t="s">
        <v>696</v>
      </c>
      <c r="I8891" t="s">
        <v>697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</row>
    <row r="8892" spans="1:16">
      <c r="A8892" t="s">
        <v>1332</v>
      </c>
      <c r="B8892">
        <v>603</v>
      </c>
      <c r="C8892">
        <v>5960</v>
      </c>
      <c r="D8892" t="s">
        <v>678</v>
      </c>
      <c r="E8892" t="b">
        <v>0</v>
      </c>
      <c r="F8892" t="s">
        <v>679</v>
      </c>
      <c r="G8892" t="s">
        <v>680</v>
      </c>
      <c r="H8892" t="s">
        <v>698</v>
      </c>
      <c r="I8892" t="s">
        <v>699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1332</v>
      </c>
      <c r="B8893">
        <v>603</v>
      </c>
      <c r="C8893">
        <v>5960</v>
      </c>
      <c r="D8893" t="s">
        <v>678</v>
      </c>
      <c r="E8893" t="b">
        <v>0</v>
      </c>
      <c r="F8893" t="s">
        <v>679</v>
      </c>
      <c r="G8893" t="s">
        <v>680</v>
      </c>
      <c r="H8893" t="s">
        <v>700</v>
      </c>
      <c r="I8893" t="s">
        <v>699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1332</v>
      </c>
      <c r="B8894">
        <v>603</v>
      </c>
      <c r="C8894">
        <v>5960</v>
      </c>
      <c r="D8894" t="s">
        <v>678</v>
      </c>
      <c r="E8894" t="b">
        <v>0</v>
      </c>
      <c r="F8894" t="s">
        <v>679</v>
      </c>
      <c r="G8894" t="s">
        <v>680</v>
      </c>
      <c r="H8894" t="s">
        <v>696</v>
      </c>
      <c r="I8894" t="s">
        <v>701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1332</v>
      </c>
      <c r="B8895">
        <v>603</v>
      </c>
      <c r="C8895">
        <v>5960</v>
      </c>
      <c r="D8895" t="s">
        <v>678</v>
      </c>
      <c r="E8895" t="b">
        <v>0</v>
      </c>
      <c r="F8895" t="s">
        <v>679</v>
      </c>
      <c r="G8895" t="s">
        <v>680</v>
      </c>
      <c r="H8895" t="s">
        <v>702</v>
      </c>
      <c r="I8895" t="s">
        <v>721</v>
      </c>
      <c r="J8895" s="10">
        <v>0</v>
      </c>
      <c r="K8895" s="10">
        <v>0</v>
      </c>
      <c r="L8895" s="10">
        <v>0</v>
      </c>
      <c r="M8895" s="10">
        <v>0</v>
      </c>
      <c r="N8895" s="10">
        <v>0</v>
      </c>
      <c r="O8895" s="10">
        <v>0</v>
      </c>
      <c r="P8895" s="10">
        <v>0</v>
      </c>
    </row>
    <row r="8896" spans="1:16">
      <c r="A8896" t="s">
        <v>1333</v>
      </c>
      <c r="B8896">
        <v>604</v>
      </c>
      <c r="C8896">
        <v>5958</v>
      </c>
      <c r="D8896" t="s">
        <v>678</v>
      </c>
      <c r="E8896" t="b">
        <v>0</v>
      </c>
      <c r="F8896" t="s">
        <v>679</v>
      </c>
      <c r="G8896" t="s">
        <v>680</v>
      </c>
      <c r="H8896" t="s">
        <v>681</v>
      </c>
      <c r="I8896" t="s">
        <v>682</v>
      </c>
      <c r="J8896" t="s">
        <v>683</v>
      </c>
      <c r="K8896" t="s">
        <v>683</v>
      </c>
      <c r="L8896" t="s">
        <v>683</v>
      </c>
      <c r="M8896" t="s">
        <v>683</v>
      </c>
      <c r="N8896" t="s">
        <v>683</v>
      </c>
      <c r="O8896" t="s">
        <v>683</v>
      </c>
      <c r="P8896" t="s">
        <v>683</v>
      </c>
    </row>
    <row r="8897" spans="1:16">
      <c r="A8897" t="s">
        <v>1333</v>
      </c>
      <c r="B8897">
        <v>604</v>
      </c>
      <c r="C8897">
        <v>5958</v>
      </c>
      <c r="D8897" t="s">
        <v>678</v>
      </c>
      <c r="E8897" t="b">
        <v>0</v>
      </c>
      <c r="F8897" t="s">
        <v>679</v>
      </c>
      <c r="G8897" t="s">
        <v>680</v>
      </c>
      <c r="H8897" t="s">
        <v>684</v>
      </c>
      <c r="I8897" t="s">
        <v>685</v>
      </c>
      <c r="J8897" s="9">
        <v>1.3080000000000001</v>
      </c>
      <c r="K8897" s="9">
        <v>1.3080000000000001</v>
      </c>
      <c r="L8897" s="9">
        <v>0.78500000000000003</v>
      </c>
      <c r="M8897" s="9">
        <v>0.78500000000000003</v>
      </c>
      <c r="N8897" s="9">
        <v>0.78500000000000003</v>
      </c>
      <c r="O8897" s="9">
        <v>0.78500000000000003</v>
      </c>
      <c r="P8897" s="9">
        <v>0.78500000000000003</v>
      </c>
    </row>
    <row r="8898" spans="1:16">
      <c r="A8898" t="s">
        <v>1333</v>
      </c>
      <c r="B8898">
        <v>604</v>
      </c>
      <c r="C8898">
        <v>5958</v>
      </c>
      <c r="D8898" t="s">
        <v>678</v>
      </c>
      <c r="E8898" t="b">
        <v>0</v>
      </c>
      <c r="F8898" t="s">
        <v>679</v>
      </c>
      <c r="G8898" t="s">
        <v>680</v>
      </c>
      <c r="H8898" t="s">
        <v>705</v>
      </c>
      <c r="I8898" t="s">
        <v>685</v>
      </c>
      <c r="J8898" s="9">
        <v>1.3080000000000001</v>
      </c>
      <c r="K8898" s="9">
        <v>1.3080000000000001</v>
      </c>
      <c r="L8898" s="9">
        <v>0.78500000000000003</v>
      </c>
      <c r="M8898" s="9">
        <v>0.78500000000000003</v>
      </c>
      <c r="N8898" s="9">
        <v>0.78500000000000003</v>
      </c>
      <c r="O8898" s="9">
        <v>0.78500000000000003</v>
      </c>
      <c r="P8898" s="9">
        <v>0.78500000000000003</v>
      </c>
    </row>
    <row r="8899" spans="1:16">
      <c r="A8899" t="s">
        <v>1333</v>
      </c>
      <c r="B8899">
        <v>604</v>
      </c>
      <c r="C8899">
        <v>5958</v>
      </c>
      <c r="D8899" t="s">
        <v>678</v>
      </c>
      <c r="E8899" t="b">
        <v>0</v>
      </c>
      <c r="F8899" t="s">
        <v>679</v>
      </c>
      <c r="G8899" t="s">
        <v>680</v>
      </c>
      <c r="H8899" t="s">
        <v>706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1333</v>
      </c>
      <c r="B8900">
        <v>604</v>
      </c>
      <c r="C8900">
        <v>5958</v>
      </c>
      <c r="D8900" t="s">
        <v>678</v>
      </c>
      <c r="E8900" t="b">
        <v>0</v>
      </c>
      <c r="F8900" t="s">
        <v>679</v>
      </c>
      <c r="G8900" t="s">
        <v>680</v>
      </c>
      <c r="H8900" t="s">
        <v>707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1333</v>
      </c>
      <c r="B8901">
        <v>604</v>
      </c>
      <c r="C8901">
        <v>5958</v>
      </c>
      <c r="D8901" t="s">
        <v>678</v>
      </c>
      <c r="E8901" t="b">
        <v>0</v>
      </c>
      <c r="F8901" t="s">
        <v>679</v>
      </c>
      <c r="G8901" t="s">
        <v>680</v>
      </c>
      <c r="H8901" t="s">
        <v>708</v>
      </c>
      <c r="I8901" t="s">
        <v>685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1333</v>
      </c>
      <c r="B8902">
        <v>604</v>
      </c>
      <c r="C8902">
        <v>5958</v>
      </c>
      <c r="D8902" t="s">
        <v>678</v>
      </c>
      <c r="E8902" t="b">
        <v>0</v>
      </c>
      <c r="F8902" t="s">
        <v>679</v>
      </c>
      <c r="G8902" t="s">
        <v>680</v>
      </c>
      <c r="H8902" t="s">
        <v>690</v>
      </c>
      <c r="I8902" t="s">
        <v>685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1333</v>
      </c>
      <c r="B8903">
        <v>604</v>
      </c>
      <c r="C8903">
        <v>5958</v>
      </c>
      <c r="D8903" t="s">
        <v>678</v>
      </c>
      <c r="E8903" t="b">
        <v>0</v>
      </c>
      <c r="F8903" t="s">
        <v>679</v>
      </c>
      <c r="G8903" t="s">
        <v>680</v>
      </c>
      <c r="H8903" t="s">
        <v>691</v>
      </c>
      <c r="I8903" t="s">
        <v>685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1333</v>
      </c>
      <c r="B8904">
        <v>604</v>
      </c>
      <c r="C8904">
        <v>5958</v>
      </c>
      <c r="D8904" t="s">
        <v>678</v>
      </c>
      <c r="E8904" t="b">
        <v>0</v>
      </c>
      <c r="F8904" t="s">
        <v>679</v>
      </c>
      <c r="G8904" t="s">
        <v>680</v>
      </c>
      <c r="H8904" t="s">
        <v>692</v>
      </c>
      <c r="I8904" t="s">
        <v>685</v>
      </c>
      <c r="J8904" s="9">
        <v>0</v>
      </c>
      <c r="K8904" s="9">
        <v>0</v>
      </c>
      <c r="L8904" s="9">
        <v>0</v>
      </c>
      <c r="M8904" s="9">
        <v>0</v>
      </c>
      <c r="N8904" s="9">
        <v>0</v>
      </c>
      <c r="O8904" s="9">
        <v>0</v>
      </c>
      <c r="P8904" s="9">
        <v>0</v>
      </c>
    </row>
    <row r="8905" spans="1:16">
      <c r="A8905" t="s">
        <v>1333</v>
      </c>
      <c r="B8905">
        <v>604</v>
      </c>
      <c r="C8905">
        <v>5958</v>
      </c>
      <c r="D8905" t="s">
        <v>678</v>
      </c>
      <c r="E8905" t="b">
        <v>0</v>
      </c>
      <c r="F8905" t="s">
        <v>679</v>
      </c>
      <c r="G8905" t="s">
        <v>680</v>
      </c>
      <c r="H8905" t="s">
        <v>693</v>
      </c>
      <c r="I8905" t="s">
        <v>685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0</v>
      </c>
    </row>
    <row r="8906" spans="1:16">
      <c r="A8906" t="s">
        <v>1333</v>
      </c>
      <c r="B8906">
        <v>604</v>
      </c>
      <c r="C8906">
        <v>5958</v>
      </c>
      <c r="D8906" t="s">
        <v>678</v>
      </c>
      <c r="E8906" t="b">
        <v>0</v>
      </c>
      <c r="F8906" t="s">
        <v>679</v>
      </c>
      <c r="G8906" t="s">
        <v>680</v>
      </c>
      <c r="H8906" t="s">
        <v>694</v>
      </c>
      <c r="I8906" t="s">
        <v>695</v>
      </c>
      <c r="J8906" s="9">
        <v>0</v>
      </c>
      <c r="K8906" s="9">
        <v>0</v>
      </c>
      <c r="L8906" s="9">
        <v>0</v>
      </c>
      <c r="M8906" s="9">
        <v>0</v>
      </c>
      <c r="N8906" s="9">
        <v>0</v>
      </c>
      <c r="O8906" s="9">
        <v>0</v>
      </c>
      <c r="P8906" s="9">
        <v>0</v>
      </c>
    </row>
    <row r="8907" spans="1:16">
      <c r="A8907" t="s">
        <v>1333</v>
      </c>
      <c r="B8907">
        <v>604</v>
      </c>
      <c r="C8907">
        <v>5958</v>
      </c>
      <c r="D8907" t="s">
        <v>678</v>
      </c>
      <c r="E8907" t="b">
        <v>0</v>
      </c>
      <c r="F8907" t="s">
        <v>679</v>
      </c>
      <c r="G8907" t="s">
        <v>680</v>
      </c>
      <c r="H8907" t="s">
        <v>696</v>
      </c>
      <c r="I8907" t="s">
        <v>697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1333</v>
      </c>
      <c r="B8908">
        <v>604</v>
      </c>
      <c r="C8908">
        <v>5958</v>
      </c>
      <c r="D8908" t="s">
        <v>678</v>
      </c>
      <c r="E8908" t="b">
        <v>0</v>
      </c>
      <c r="F8908" t="s">
        <v>679</v>
      </c>
      <c r="G8908" t="s">
        <v>680</v>
      </c>
      <c r="H8908" t="s">
        <v>698</v>
      </c>
      <c r="I8908" t="s">
        <v>699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1333</v>
      </c>
      <c r="B8909">
        <v>604</v>
      </c>
      <c r="C8909">
        <v>5958</v>
      </c>
      <c r="D8909" t="s">
        <v>678</v>
      </c>
      <c r="E8909" t="b">
        <v>0</v>
      </c>
      <c r="F8909" t="s">
        <v>679</v>
      </c>
      <c r="G8909" t="s">
        <v>680</v>
      </c>
      <c r="H8909" t="s">
        <v>700</v>
      </c>
      <c r="I8909" t="s">
        <v>699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1333</v>
      </c>
      <c r="B8910">
        <v>604</v>
      </c>
      <c r="C8910">
        <v>5958</v>
      </c>
      <c r="D8910" t="s">
        <v>678</v>
      </c>
      <c r="E8910" t="b">
        <v>0</v>
      </c>
      <c r="F8910" t="s">
        <v>679</v>
      </c>
      <c r="G8910" t="s">
        <v>680</v>
      </c>
      <c r="H8910" t="s">
        <v>696</v>
      </c>
      <c r="I8910" t="s">
        <v>701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1333</v>
      </c>
      <c r="B8911">
        <v>604</v>
      </c>
      <c r="C8911">
        <v>5958</v>
      </c>
      <c r="D8911" t="s">
        <v>678</v>
      </c>
      <c r="E8911" t="b">
        <v>0</v>
      </c>
      <c r="F8911" t="s">
        <v>679</v>
      </c>
      <c r="G8911" t="s">
        <v>680</v>
      </c>
      <c r="H8911" t="s">
        <v>702</v>
      </c>
      <c r="I8911" t="s">
        <v>703</v>
      </c>
      <c r="J8911" s="10">
        <v>0</v>
      </c>
      <c r="K8911" s="10">
        <v>0</v>
      </c>
      <c r="L8911" s="10">
        <v>0</v>
      </c>
      <c r="M8911" s="10">
        <v>0</v>
      </c>
      <c r="N8911" s="10">
        <v>0</v>
      </c>
      <c r="O8911" s="10">
        <v>0</v>
      </c>
      <c r="P8911" s="10">
        <v>0</v>
      </c>
    </row>
    <row r="8912" spans="1:16">
      <c r="A8912" t="s">
        <v>1334</v>
      </c>
      <c r="B8912">
        <v>605</v>
      </c>
      <c r="C8912">
        <v>5959</v>
      </c>
      <c r="D8912" t="s">
        <v>750</v>
      </c>
      <c r="E8912" t="b">
        <v>0</v>
      </c>
      <c r="F8912" t="s">
        <v>679</v>
      </c>
      <c r="G8912" t="s">
        <v>680</v>
      </c>
      <c r="H8912" t="s">
        <v>681</v>
      </c>
      <c r="I8912" t="s">
        <v>682</v>
      </c>
      <c r="J8912" t="s">
        <v>683</v>
      </c>
      <c r="K8912" t="s">
        <v>683</v>
      </c>
      <c r="L8912" t="s">
        <v>683</v>
      </c>
      <c r="M8912" t="s">
        <v>683</v>
      </c>
      <c r="N8912" t="s">
        <v>683</v>
      </c>
      <c r="O8912" t="s">
        <v>683</v>
      </c>
      <c r="P8912" t="s">
        <v>683</v>
      </c>
    </row>
    <row r="8913" spans="1:16">
      <c r="A8913" t="s">
        <v>1334</v>
      </c>
      <c r="B8913">
        <v>605</v>
      </c>
      <c r="C8913">
        <v>5959</v>
      </c>
      <c r="D8913" t="s">
        <v>750</v>
      </c>
      <c r="E8913" t="b">
        <v>0</v>
      </c>
      <c r="F8913" t="s">
        <v>679</v>
      </c>
      <c r="G8913" t="s">
        <v>680</v>
      </c>
      <c r="H8913" t="s">
        <v>684</v>
      </c>
      <c r="I8913" t="s">
        <v>697</v>
      </c>
      <c r="J8913" s="9">
        <v>0.35</v>
      </c>
      <c r="K8913" s="9">
        <v>0.35</v>
      </c>
      <c r="L8913" s="9">
        <v>0.35</v>
      </c>
      <c r="M8913" s="9">
        <v>0.35</v>
      </c>
      <c r="N8913" s="9">
        <v>0.35</v>
      </c>
      <c r="O8913" s="9">
        <v>0.35</v>
      </c>
      <c r="P8913" s="9">
        <v>0.35</v>
      </c>
    </row>
    <row r="8914" spans="1:16">
      <c r="A8914" t="s">
        <v>1334</v>
      </c>
      <c r="B8914">
        <v>605</v>
      </c>
      <c r="C8914">
        <v>5959</v>
      </c>
      <c r="D8914" t="s">
        <v>750</v>
      </c>
      <c r="E8914" t="b">
        <v>0</v>
      </c>
      <c r="F8914" t="s">
        <v>679</v>
      </c>
      <c r="G8914" t="s">
        <v>680</v>
      </c>
      <c r="H8914" t="s">
        <v>706</v>
      </c>
      <c r="I8914" t="s">
        <v>685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1334</v>
      </c>
      <c r="B8915">
        <v>605</v>
      </c>
      <c r="C8915">
        <v>5959</v>
      </c>
      <c r="D8915" t="s">
        <v>750</v>
      </c>
      <c r="E8915" t="b">
        <v>0</v>
      </c>
      <c r="F8915" t="s">
        <v>679</v>
      </c>
      <c r="G8915" t="s">
        <v>680</v>
      </c>
      <c r="H8915" t="s">
        <v>707</v>
      </c>
      <c r="I8915" t="s">
        <v>685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1334</v>
      </c>
      <c r="B8916">
        <v>605</v>
      </c>
      <c r="C8916">
        <v>5959</v>
      </c>
      <c r="D8916" t="s">
        <v>750</v>
      </c>
      <c r="E8916" t="b">
        <v>0</v>
      </c>
      <c r="F8916" t="s">
        <v>679</v>
      </c>
      <c r="G8916" t="s">
        <v>680</v>
      </c>
      <c r="H8916" t="s">
        <v>708</v>
      </c>
      <c r="I8916" t="s">
        <v>685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1334</v>
      </c>
      <c r="B8917">
        <v>605</v>
      </c>
      <c r="C8917">
        <v>5959</v>
      </c>
      <c r="D8917" t="s">
        <v>750</v>
      </c>
      <c r="E8917" t="b">
        <v>0</v>
      </c>
      <c r="F8917" t="s">
        <v>679</v>
      </c>
      <c r="G8917" t="s">
        <v>680</v>
      </c>
      <c r="H8917" t="s">
        <v>690</v>
      </c>
      <c r="I8917" t="s">
        <v>685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</row>
    <row r="8918" spans="1:16">
      <c r="A8918" t="s">
        <v>1334</v>
      </c>
      <c r="B8918">
        <v>605</v>
      </c>
      <c r="C8918">
        <v>5959</v>
      </c>
      <c r="D8918" t="s">
        <v>750</v>
      </c>
      <c r="E8918" t="b">
        <v>0</v>
      </c>
      <c r="F8918" t="s">
        <v>679</v>
      </c>
      <c r="G8918" t="s">
        <v>680</v>
      </c>
      <c r="H8918" t="s">
        <v>691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1334</v>
      </c>
      <c r="B8919">
        <v>605</v>
      </c>
      <c r="C8919">
        <v>5959</v>
      </c>
      <c r="D8919" t="s">
        <v>750</v>
      </c>
      <c r="E8919" t="b">
        <v>0</v>
      </c>
      <c r="F8919" t="s">
        <v>679</v>
      </c>
      <c r="G8919" t="s">
        <v>680</v>
      </c>
      <c r="H8919" t="s">
        <v>692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1334</v>
      </c>
      <c r="B8920">
        <v>605</v>
      </c>
      <c r="C8920">
        <v>5959</v>
      </c>
      <c r="D8920" t="s">
        <v>750</v>
      </c>
      <c r="E8920" t="b">
        <v>0</v>
      </c>
      <c r="F8920" t="s">
        <v>679</v>
      </c>
      <c r="G8920" t="s">
        <v>680</v>
      </c>
      <c r="H8920" t="s">
        <v>693</v>
      </c>
      <c r="I8920" t="s">
        <v>685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</row>
    <row r="8921" spans="1:16">
      <c r="A8921" t="s">
        <v>1334</v>
      </c>
      <c r="B8921">
        <v>605</v>
      </c>
      <c r="C8921">
        <v>5959</v>
      </c>
      <c r="D8921" t="s">
        <v>750</v>
      </c>
      <c r="E8921" t="b">
        <v>0</v>
      </c>
      <c r="F8921" t="s">
        <v>679</v>
      </c>
      <c r="G8921" t="s">
        <v>680</v>
      </c>
      <c r="H8921" t="s">
        <v>694</v>
      </c>
      <c r="I8921" t="s">
        <v>695</v>
      </c>
      <c r="J8921" s="9">
        <v>0</v>
      </c>
      <c r="K8921" s="9">
        <v>0</v>
      </c>
      <c r="L8921" s="9">
        <v>0</v>
      </c>
      <c r="M8921" s="9">
        <v>0</v>
      </c>
      <c r="N8921" s="9">
        <v>0</v>
      </c>
      <c r="O8921" s="9">
        <v>0</v>
      </c>
      <c r="P8921" s="9">
        <v>0</v>
      </c>
    </row>
    <row r="8922" spans="1:16">
      <c r="A8922" t="s">
        <v>1334</v>
      </c>
      <c r="B8922">
        <v>605</v>
      </c>
      <c r="C8922">
        <v>5959</v>
      </c>
      <c r="D8922" t="s">
        <v>750</v>
      </c>
      <c r="E8922" t="b">
        <v>0</v>
      </c>
      <c r="F8922" t="s">
        <v>679</v>
      </c>
      <c r="G8922" t="s">
        <v>680</v>
      </c>
      <c r="H8922" t="s">
        <v>696</v>
      </c>
      <c r="I8922" t="s">
        <v>697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1334</v>
      </c>
      <c r="B8923">
        <v>605</v>
      </c>
      <c r="C8923">
        <v>5959</v>
      </c>
      <c r="D8923" t="s">
        <v>750</v>
      </c>
      <c r="E8923" t="b">
        <v>0</v>
      </c>
      <c r="F8923" t="s">
        <v>679</v>
      </c>
      <c r="G8923" t="s">
        <v>680</v>
      </c>
      <c r="H8923" t="s">
        <v>698</v>
      </c>
      <c r="I8923" t="s">
        <v>699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1334</v>
      </c>
      <c r="B8924">
        <v>605</v>
      </c>
      <c r="C8924">
        <v>5959</v>
      </c>
      <c r="D8924" t="s">
        <v>750</v>
      </c>
      <c r="E8924" t="b">
        <v>0</v>
      </c>
      <c r="F8924" t="s">
        <v>679</v>
      </c>
      <c r="G8924" t="s">
        <v>680</v>
      </c>
      <c r="H8924" t="s">
        <v>700</v>
      </c>
      <c r="I8924" t="s">
        <v>699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1334</v>
      </c>
      <c r="B8925">
        <v>605</v>
      </c>
      <c r="C8925">
        <v>5959</v>
      </c>
      <c r="D8925" t="s">
        <v>750</v>
      </c>
      <c r="E8925" t="b">
        <v>0</v>
      </c>
      <c r="F8925" t="s">
        <v>679</v>
      </c>
      <c r="G8925" t="s">
        <v>680</v>
      </c>
      <c r="H8925" t="s">
        <v>696</v>
      </c>
      <c r="I8925" t="s">
        <v>701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1334</v>
      </c>
      <c r="B8926">
        <v>605</v>
      </c>
      <c r="C8926">
        <v>5959</v>
      </c>
      <c r="D8926" t="s">
        <v>750</v>
      </c>
      <c r="E8926" t="b">
        <v>0</v>
      </c>
      <c r="F8926" t="s">
        <v>679</v>
      </c>
      <c r="G8926" t="s">
        <v>680</v>
      </c>
      <c r="H8926" t="s">
        <v>702</v>
      </c>
      <c r="I8926" t="s">
        <v>703</v>
      </c>
      <c r="J8926" s="10">
        <v>0</v>
      </c>
      <c r="K8926" s="10">
        <v>0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</row>
    <row r="8927" spans="1:16">
      <c r="A8927" t="s">
        <v>1335</v>
      </c>
      <c r="B8927">
        <v>606</v>
      </c>
      <c r="C8927">
        <v>5956</v>
      </c>
      <c r="D8927" t="s">
        <v>678</v>
      </c>
      <c r="E8927" t="b">
        <v>0</v>
      </c>
      <c r="F8927" t="s">
        <v>679</v>
      </c>
      <c r="G8927" t="s">
        <v>680</v>
      </c>
      <c r="H8927" t="s">
        <v>681</v>
      </c>
      <c r="I8927" t="s">
        <v>682</v>
      </c>
      <c r="J8927" t="s">
        <v>683</v>
      </c>
      <c r="K8927" t="s">
        <v>683</v>
      </c>
      <c r="L8927" t="s">
        <v>683</v>
      </c>
      <c r="M8927" t="s">
        <v>683</v>
      </c>
      <c r="N8927" t="s">
        <v>683</v>
      </c>
      <c r="O8927" t="s">
        <v>683</v>
      </c>
      <c r="P8927" t="s">
        <v>683</v>
      </c>
    </row>
    <row r="8928" spans="1:16">
      <c r="A8928" t="s">
        <v>1335</v>
      </c>
      <c r="B8928">
        <v>606</v>
      </c>
      <c r="C8928">
        <v>5956</v>
      </c>
      <c r="D8928" t="s">
        <v>678</v>
      </c>
      <c r="E8928" t="b">
        <v>0</v>
      </c>
      <c r="F8928" t="s">
        <v>679</v>
      </c>
      <c r="G8928" t="s">
        <v>680</v>
      </c>
      <c r="H8928" t="s">
        <v>684</v>
      </c>
      <c r="I8928" t="s">
        <v>685</v>
      </c>
      <c r="J8928" s="9">
        <v>3.7370000000000001</v>
      </c>
      <c r="K8928" s="9">
        <v>3.7370000000000001</v>
      </c>
      <c r="L8928" s="9">
        <v>2.242</v>
      </c>
      <c r="M8928" s="9">
        <v>2.242</v>
      </c>
      <c r="N8928" s="9">
        <v>2.242</v>
      </c>
      <c r="O8928" s="9">
        <v>2.242</v>
      </c>
      <c r="P8928" s="9">
        <v>2.242</v>
      </c>
    </row>
    <row r="8929" spans="1:16">
      <c r="A8929" t="s">
        <v>1335</v>
      </c>
      <c r="B8929">
        <v>606</v>
      </c>
      <c r="C8929">
        <v>5956</v>
      </c>
      <c r="D8929" t="s">
        <v>678</v>
      </c>
      <c r="E8929" t="b">
        <v>0</v>
      </c>
      <c r="F8929" t="s">
        <v>679</v>
      </c>
      <c r="G8929" t="s">
        <v>680</v>
      </c>
      <c r="H8929" t="s">
        <v>686</v>
      </c>
      <c r="I8929" t="s">
        <v>685</v>
      </c>
      <c r="J8929" s="9">
        <v>3.7370000000000001</v>
      </c>
      <c r="K8929" s="9">
        <v>3.7370000000000001</v>
      </c>
      <c r="L8929" s="9">
        <v>2.242</v>
      </c>
      <c r="M8929" s="9">
        <v>2.242</v>
      </c>
      <c r="N8929" s="9">
        <v>2.242</v>
      </c>
      <c r="O8929" s="9">
        <v>2.242</v>
      </c>
      <c r="P8929" s="9">
        <v>2.242</v>
      </c>
    </row>
    <row r="8930" spans="1:16">
      <c r="A8930" t="s">
        <v>1335</v>
      </c>
      <c r="B8930">
        <v>606</v>
      </c>
      <c r="C8930">
        <v>5956</v>
      </c>
      <c r="D8930" t="s">
        <v>678</v>
      </c>
      <c r="E8930" t="b">
        <v>0</v>
      </c>
      <c r="F8930" t="s">
        <v>679</v>
      </c>
      <c r="G8930" t="s">
        <v>680</v>
      </c>
      <c r="H8930" t="s">
        <v>687</v>
      </c>
      <c r="I8930" t="s">
        <v>685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</row>
    <row r="8931" spans="1:16">
      <c r="A8931" t="s">
        <v>1335</v>
      </c>
      <c r="B8931">
        <v>606</v>
      </c>
      <c r="C8931">
        <v>5956</v>
      </c>
      <c r="D8931" t="s">
        <v>678</v>
      </c>
      <c r="E8931" t="b">
        <v>0</v>
      </c>
      <c r="F8931" t="s">
        <v>679</v>
      </c>
      <c r="G8931" t="s">
        <v>680</v>
      </c>
      <c r="H8931" t="s">
        <v>688</v>
      </c>
      <c r="I8931" t="s">
        <v>685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1335</v>
      </c>
      <c r="B8932">
        <v>606</v>
      </c>
      <c r="C8932">
        <v>5956</v>
      </c>
      <c r="D8932" t="s">
        <v>678</v>
      </c>
      <c r="E8932" t="b">
        <v>0</v>
      </c>
      <c r="F8932" t="s">
        <v>679</v>
      </c>
      <c r="G8932" t="s">
        <v>680</v>
      </c>
      <c r="H8932" t="s">
        <v>689</v>
      </c>
      <c r="I8932" t="s">
        <v>685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</row>
    <row r="8933" spans="1:16">
      <c r="A8933" t="s">
        <v>1335</v>
      </c>
      <c r="B8933">
        <v>606</v>
      </c>
      <c r="C8933">
        <v>5956</v>
      </c>
      <c r="D8933" t="s">
        <v>678</v>
      </c>
      <c r="E8933" t="b">
        <v>0</v>
      </c>
      <c r="F8933" t="s">
        <v>679</v>
      </c>
      <c r="G8933" t="s">
        <v>680</v>
      </c>
      <c r="H8933" t="s">
        <v>690</v>
      </c>
      <c r="I8933" t="s">
        <v>685</v>
      </c>
      <c r="J8933" s="9">
        <v>0</v>
      </c>
      <c r="K8933" s="9">
        <v>0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1335</v>
      </c>
      <c r="B8934">
        <v>606</v>
      </c>
      <c r="C8934">
        <v>5956</v>
      </c>
      <c r="D8934" t="s">
        <v>678</v>
      </c>
      <c r="E8934" t="b">
        <v>0</v>
      </c>
      <c r="F8934" t="s">
        <v>679</v>
      </c>
      <c r="G8934" t="s">
        <v>680</v>
      </c>
      <c r="H8934" t="s">
        <v>691</v>
      </c>
      <c r="I8934" t="s">
        <v>685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1335</v>
      </c>
      <c r="B8935">
        <v>606</v>
      </c>
      <c r="C8935">
        <v>5956</v>
      </c>
      <c r="D8935" t="s">
        <v>678</v>
      </c>
      <c r="E8935" t="b">
        <v>0</v>
      </c>
      <c r="F8935" t="s">
        <v>679</v>
      </c>
      <c r="G8935" t="s">
        <v>680</v>
      </c>
      <c r="H8935" t="s">
        <v>692</v>
      </c>
      <c r="I8935" t="s">
        <v>685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1335</v>
      </c>
      <c r="B8936">
        <v>606</v>
      </c>
      <c r="C8936">
        <v>5956</v>
      </c>
      <c r="D8936" t="s">
        <v>678</v>
      </c>
      <c r="E8936" t="b">
        <v>0</v>
      </c>
      <c r="F8936" t="s">
        <v>679</v>
      </c>
      <c r="G8936" t="s">
        <v>680</v>
      </c>
      <c r="H8936" t="s">
        <v>693</v>
      </c>
      <c r="I8936" t="s">
        <v>685</v>
      </c>
      <c r="J8936" s="9">
        <v>0</v>
      </c>
      <c r="K8936" s="9">
        <v>0</v>
      </c>
      <c r="L8936" s="9">
        <v>0</v>
      </c>
      <c r="M8936" s="9">
        <v>0</v>
      </c>
      <c r="N8936" s="9">
        <v>0</v>
      </c>
      <c r="O8936" s="9">
        <v>0</v>
      </c>
      <c r="P8936" s="9">
        <v>0</v>
      </c>
    </row>
    <row r="8937" spans="1:16">
      <c r="A8937" t="s">
        <v>1335</v>
      </c>
      <c r="B8937">
        <v>606</v>
      </c>
      <c r="C8937">
        <v>5956</v>
      </c>
      <c r="D8937" t="s">
        <v>678</v>
      </c>
      <c r="E8937" t="b">
        <v>0</v>
      </c>
      <c r="F8937" t="s">
        <v>679</v>
      </c>
      <c r="G8937" t="s">
        <v>680</v>
      </c>
      <c r="H8937" t="s">
        <v>694</v>
      </c>
      <c r="I8937" t="s">
        <v>695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1335</v>
      </c>
      <c r="B8938">
        <v>606</v>
      </c>
      <c r="C8938">
        <v>5956</v>
      </c>
      <c r="D8938" t="s">
        <v>678</v>
      </c>
      <c r="E8938" t="b">
        <v>0</v>
      </c>
      <c r="F8938" t="s">
        <v>679</v>
      </c>
      <c r="G8938" t="s">
        <v>680</v>
      </c>
      <c r="H8938" t="s">
        <v>696</v>
      </c>
      <c r="I8938" t="s">
        <v>697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1335</v>
      </c>
      <c r="B8939">
        <v>606</v>
      </c>
      <c r="C8939">
        <v>5956</v>
      </c>
      <c r="D8939" t="s">
        <v>678</v>
      </c>
      <c r="E8939" t="b">
        <v>0</v>
      </c>
      <c r="F8939" t="s">
        <v>679</v>
      </c>
      <c r="G8939" t="s">
        <v>680</v>
      </c>
      <c r="H8939" t="s">
        <v>698</v>
      </c>
      <c r="I8939" t="s">
        <v>699</v>
      </c>
      <c r="J8939" s="9">
        <v>0</v>
      </c>
      <c r="K8939" s="9">
        <v>0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1335</v>
      </c>
      <c r="B8940">
        <v>606</v>
      </c>
      <c r="C8940">
        <v>5956</v>
      </c>
      <c r="D8940" t="s">
        <v>678</v>
      </c>
      <c r="E8940" t="b">
        <v>0</v>
      </c>
      <c r="F8940" t="s">
        <v>679</v>
      </c>
      <c r="G8940" t="s">
        <v>680</v>
      </c>
      <c r="H8940" t="s">
        <v>700</v>
      </c>
      <c r="I8940" t="s">
        <v>699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1335</v>
      </c>
      <c r="B8941">
        <v>606</v>
      </c>
      <c r="C8941">
        <v>5956</v>
      </c>
      <c r="D8941" t="s">
        <v>678</v>
      </c>
      <c r="E8941" t="b">
        <v>0</v>
      </c>
      <c r="F8941" t="s">
        <v>679</v>
      </c>
      <c r="G8941" t="s">
        <v>680</v>
      </c>
      <c r="H8941" t="s">
        <v>696</v>
      </c>
      <c r="I8941" t="s">
        <v>701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1335</v>
      </c>
      <c r="B8942">
        <v>606</v>
      </c>
      <c r="C8942">
        <v>5956</v>
      </c>
      <c r="D8942" t="s">
        <v>678</v>
      </c>
      <c r="E8942" t="b">
        <v>0</v>
      </c>
      <c r="F8942" t="s">
        <v>679</v>
      </c>
      <c r="G8942" t="s">
        <v>680</v>
      </c>
      <c r="H8942" t="s">
        <v>702</v>
      </c>
      <c r="I8942" t="s">
        <v>703</v>
      </c>
      <c r="J8942" s="10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</row>
    <row r="8943" spans="1:16">
      <c r="A8943" t="s">
        <v>1336</v>
      </c>
      <c r="B8943">
        <v>607</v>
      </c>
      <c r="C8943">
        <v>5957</v>
      </c>
      <c r="D8943" t="s">
        <v>750</v>
      </c>
      <c r="E8943" t="b">
        <v>0</v>
      </c>
      <c r="F8943" t="s">
        <v>679</v>
      </c>
      <c r="G8943" t="s">
        <v>680</v>
      </c>
      <c r="H8943" t="s">
        <v>681</v>
      </c>
      <c r="I8943" t="s">
        <v>682</v>
      </c>
      <c r="J8943" t="s">
        <v>683</v>
      </c>
      <c r="K8943" t="s">
        <v>683</v>
      </c>
      <c r="L8943" t="s">
        <v>683</v>
      </c>
      <c r="M8943" t="s">
        <v>683</v>
      </c>
      <c r="N8943" t="s">
        <v>683</v>
      </c>
      <c r="O8943" t="s">
        <v>683</v>
      </c>
      <c r="P8943" t="s">
        <v>683</v>
      </c>
    </row>
    <row r="8944" spans="1:16">
      <c r="A8944" t="s">
        <v>1336</v>
      </c>
      <c r="B8944">
        <v>607</v>
      </c>
      <c r="C8944">
        <v>5957</v>
      </c>
      <c r="D8944" t="s">
        <v>750</v>
      </c>
      <c r="E8944" t="b">
        <v>0</v>
      </c>
      <c r="F8944" t="s">
        <v>679</v>
      </c>
      <c r="G8944" t="s">
        <v>680</v>
      </c>
      <c r="H8944" t="s">
        <v>684</v>
      </c>
      <c r="I8944" t="s">
        <v>697</v>
      </c>
      <c r="J8944" s="9">
        <v>0.1</v>
      </c>
      <c r="K8944" s="9">
        <v>0.1</v>
      </c>
      <c r="L8944" s="9">
        <v>0.1</v>
      </c>
      <c r="M8944" s="9">
        <v>0.1</v>
      </c>
      <c r="N8944" s="9">
        <v>0.1</v>
      </c>
      <c r="O8944" s="9">
        <v>0.1</v>
      </c>
      <c r="P8944" s="9">
        <v>0.1</v>
      </c>
    </row>
    <row r="8945" spans="1:16">
      <c r="A8945" t="s">
        <v>1336</v>
      </c>
      <c r="B8945">
        <v>607</v>
      </c>
      <c r="C8945">
        <v>5957</v>
      </c>
      <c r="D8945" t="s">
        <v>750</v>
      </c>
      <c r="E8945" t="b">
        <v>0</v>
      </c>
      <c r="F8945" t="s">
        <v>679</v>
      </c>
      <c r="G8945" t="s">
        <v>680</v>
      </c>
      <c r="H8945" t="s">
        <v>687</v>
      </c>
      <c r="I8945" t="s">
        <v>685</v>
      </c>
      <c r="J8945" s="9">
        <v>0</v>
      </c>
      <c r="K8945" s="9">
        <v>0</v>
      </c>
      <c r="L8945" s="9">
        <v>0</v>
      </c>
      <c r="M8945" s="9">
        <v>0</v>
      </c>
      <c r="N8945" s="9">
        <v>0</v>
      </c>
      <c r="O8945" s="9">
        <v>0</v>
      </c>
      <c r="P8945" s="9">
        <v>0</v>
      </c>
    </row>
    <row r="8946" spans="1:16">
      <c r="A8946" t="s">
        <v>1336</v>
      </c>
      <c r="B8946">
        <v>607</v>
      </c>
      <c r="C8946">
        <v>5957</v>
      </c>
      <c r="D8946" t="s">
        <v>750</v>
      </c>
      <c r="E8946" t="b">
        <v>0</v>
      </c>
      <c r="F8946" t="s">
        <v>679</v>
      </c>
      <c r="G8946" t="s">
        <v>680</v>
      </c>
      <c r="H8946" t="s">
        <v>688</v>
      </c>
      <c r="I8946" t="s">
        <v>685</v>
      </c>
      <c r="J8946" s="9">
        <v>0</v>
      </c>
      <c r="K8946" s="9">
        <v>0</v>
      </c>
      <c r="L8946" s="9">
        <v>0</v>
      </c>
      <c r="M8946" s="9">
        <v>0</v>
      </c>
      <c r="N8946" s="9">
        <v>0</v>
      </c>
      <c r="O8946" s="9">
        <v>0</v>
      </c>
      <c r="P8946" s="9">
        <v>0</v>
      </c>
    </row>
    <row r="8947" spans="1:16">
      <c r="A8947" t="s">
        <v>1336</v>
      </c>
      <c r="B8947">
        <v>607</v>
      </c>
      <c r="C8947">
        <v>5957</v>
      </c>
      <c r="D8947" t="s">
        <v>750</v>
      </c>
      <c r="E8947" t="b">
        <v>0</v>
      </c>
      <c r="F8947" t="s">
        <v>679</v>
      </c>
      <c r="G8947" t="s">
        <v>680</v>
      </c>
      <c r="H8947" t="s">
        <v>689</v>
      </c>
      <c r="I8947" t="s">
        <v>685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</row>
    <row r="8948" spans="1:16">
      <c r="A8948" t="s">
        <v>1336</v>
      </c>
      <c r="B8948">
        <v>607</v>
      </c>
      <c r="C8948">
        <v>5957</v>
      </c>
      <c r="D8948" t="s">
        <v>750</v>
      </c>
      <c r="E8948" t="b">
        <v>0</v>
      </c>
      <c r="F8948" t="s">
        <v>679</v>
      </c>
      <c r="G8948" t="s">
        <v>680</v>
      </c>
      <c r="H8948" t="s">
        <v>690</v>
      </c>
      <c r="I8948" t="s">
        <v>685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1336</v>
      </c>
      <c r="B8949">
        <v>607</v>
      </c>
      <c r="C8949">
        <v>5957</v>
      </c>
      <c r="D8949" t="s">
        <v>750</v>
      </c>
      <c r="E8949" t="b">
        <v>0</v>
      </c>
      <c r="F8949" t="s">
        <v>679</v>
      </c>
      <c r="G8949" t="s">
        <v>680</v>
      </c>
      <c r="H8949" t="s">
        <v>691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1336</v>
      </c>
      <c r="B8950">
        <v>607</v>
      </c>
      <c r="C8950">
        <v>5957</v>
      </c>
      <c r="D8950" t="s">
        <v>750</v>
      </c>
      <c r="E8950" t="b">
        <v>0</v>
      </c>
      <c r="F8950" t="s">
        <v>679</v>
      </c>
      <c r="G8950" t="s">
        <v>680</v>
      </c>
      <c r="H8950" t="s">
        <v>692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1336</v>
      </c>
      <c r="B8951">
        <v>607</v>
      </c>
      <c r="C8951">
        <v>5957</v>
      </c>
      <c r="D8951" t="s">
        <v>750</v>
      </c>
      <c r="E8951" t="b">
        <v>0</v>
      </c>
      <c r="F8951" t="s">
        <v>679</v>
      </c>
      <c r="G8951" t="s">
        <v>680</v>
      </c>
      <c r="H8951" t="s">
        <v>693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1336</v>
      </c>
      <c r="B8952">
        <v>607</v>
      </c>
      <c r="C8952">
        <v>5957</v>
      </c>
      <c r="D8952" t="s">
        <v>750</v>
      </c>
      <c r="E8952" t="b">
        <v>0</v>
      </c>
      <c r="F8952" t="s">
        <v>679</v>
      </c>
      <c r="G8952" t="s">
        <v>680</v>
      </c>
      <c r="H8952" t="s">
        <v>694</v>
      </c>
      <c r="I8952" t="s">
        <v>695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1336</v>
      </c>
      <c r="B8953">
        <v>607</v>
      </c>
      <c r="C8953">
        <v>5957</v>
      </c>
      <c r="D8953" t="s">
        <v>750</v>
      </c>
      <c r="E8953" t="b">
        <v>0</v>
      </c>
      <c r="F8953" t="s">
        <v>679</v>
      </c>
      <c r="G8953" t="s">
        <v>680</v>
      </c>
      <c r="H8953" t="s">
        <v>696</v>
      </c>
      <c r="I8953" t="s">
        <v>697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1336</v>
      </c>
      <c r="B8954">
        <v>607</v>
      </c>
      <c r="C8954">
        <v>5957</v>
      </c>
      <c r="D8954" t="s">
        <v>750</v>
      </c>
      <c r="E8954" t="b">
        <v>0</v>
      </c>
      <c r="F8954" t="s">
        <v>679</v>
      </c>
      <c r="G8954" t="s">
        <v>680</v>
      </c>
      <c r="H8954" t="s">
        <v>698</v>
      </c>
      <c r="I8954" t="s">
        <v>699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1336</v>
      </c>
      <c r="B8955">
        <v>607</v>
      </c>
      <c r="C8955">
        <v>5957</v>
      </c>
      <c r="D8955" t="s">
        <v>750</v>
      </c>
      <c r="E8955" t="b">
        <v>0</v>
      </c>
      <c r="F8955" t="s">
        <v>679</v>
      </c>
      <c r="G8955" t="s">
        <v>680</v>
      </c>
      <c r="H8955" t="s">
        <v>700</v>
      </c>
      <c r="I8955" t="s">
        <v>699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1336</v>
      </c>
      <c r="B8956">
        <v>607</v>
      </c>
      <c r="C8956">
        <v>5957</v>
      </c>
      <c r="D8956" t="s">
        <v>750</v>
      </c>
      <c r="E8956" t="b">
        <v>0</v>
      </c>
      <c r="F8956" t="s">
        <v>679</v>
      </c>
      <c r="G8956" t="s">
        <v>680</v>
      </c>
      <c r="H8956" t="s">
        <v>696</v>
      </c>
      <c r="I8956" t="s">
        <v>701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1336</v>
      </c>
      <c r="B8957">
        <v>607</v>
      </c>
      <c r="C8957">
        <v>5957</v>
      </c>
      <c r="D8957" t="s">
        <v>750</v>
      </c>
      <c r="E8957" t="b">
        <v>0</v>
      </c>
      <c r="F8957" t="s">
        <v>679</v>
      </c>
      <c r="G8957" t="s">
        <v>680</v>
      </c>
      <c r="H8957" t="s">
        <v>702</v>
      </c>
      <c r="I8957" t="s">
        <v>703</v>
      </c>
      <c r="J8957" s="10">
        <v>13122.6883464863</v>
      </c>
      <c r="K8957" s="10">
        <v>29631.6204162422</v>
      </c>
      <c r="L8957" s="10">
        <v>19692.409286793401</v>
      </c>
      <c r="M8957" s="10">
        <v>19819.820974696198</v>
      </c>
      <c r="N8957" s="10">
        <v>21549.2113398773</v>
      </c>
      <c r="O8957" s="10">
        <v>15937.2160214138</v>
      </c>
      <c r="P8957" s="10">
        <v>28467.620868334699</v>
      </c>
    </row>
    <row r="8958" spans="1:16">
      <c r="A8958" t="s">
        <v>1337</v>
      </c>
      <c r="B8958">
        <v>608</v>
      </c>
      <c r="C8958">
        <v>2302</v>
      </c>
      <c r="D8958" t="s">
        <v>750</v>
      </c>
      <c r="E8958" t="b">
        <v>0</v>
      </c>
      <c r="F8958" t="s">
        <v>679</v>
      </c>
      <c r="G8958" t="s">
        <v>680</v>
      </c>
      <c r="H8958" t="s">
        <v>681</v>
      </c>
      <c r="I8958" t="s">
        <v>682</v>
      </c>
      <c r="J8958" t="s">
        <v>683</v>
      </c>
      <c r="K8958" t="s">
        <v>683</v>
      </c>
      <c r="L8958" t="s">
        <v>683</v>
      </c>
      <c r="M8958" t="s">
        <v>683</v>
      </c>
      <c r="N8958" t="s">
        <v>683</v>
      </c>
      <c r="O8958" t="s">
        <v>683</v>
      </c>
      <c r="P8958" t="s">
        <v>683</v>
      </c>
    </row>
    <row r="8959" spans="1:16">
      <c r="A8959" t="s">
        <v>1337</v>
      </c>
      <c r="B8959">
        <v>608</v>
      </c>
      <c r="C8959">
        <v>2302</v>
      </c>
      <c r="D8959" t="s">
        <v>750</v>
      </c>
      <c r="E8959" t="b">
        <v>0</v>
      </c>
      <c r="F8959" t="s">
        <v>679</v>
      </c>
      <c r="G8959" t="s">
        <v>680</v>
      </c>
      <c r="H8959" t="s">
        <v>684</v>
      </c>
      <c r="I8959" t="s">
        <v>697</v>
      </c>
      <c r="J8959" s="9">
        <v>0.12</v>
      </c>
      <c r="K8959" s="9">
        <v>0.12</v>
      </c>
      <c r="L8959" s="9">
        <v>0.12</v>
      </c>
      <c r="M8959" s="9">
        <v>0.12</v>
      </c>
      <c r="N8959" s="9">
        <v>0.12</v>
      </c>
      <c r="O8959" s="9">
        <v>0.12</v>
      </c>
      <c r="P8959" s="9">
        <v>0.12</v>
      </c>
    </row>
    <row r="8960" spans="1:16">
      <c r="A8960" t="s">
        <v>1337</v>
      </c>
      <c r="B8960">
        <v>608</v>
      </c>
      <c r="C8960">
        <v>2302</v>
      </c>
      <c r="D8960" t="s">
        <v>750</v>
      </c>
      <c r="E8960" t="b">
        <v>0</v>
      </c>
      <c r="F8960" t="s">
        <v>679</v>
      </c>
      <c r="G8960" t="s">
        <v>680</v>
      </c>
      <c r="H8960" t="s">
        <v>706</v>
      </c>
      <c r="I8960" t="s">
        <v>685</v>
      </c>
      <c r="J8960" s="9">
        <v>1.7439585019250701</v>
      </c>
      <c r="K8960" s="9">
        <v>1.7439585019250701</v>
      </c>
      <c r="L8960" s="9">
        <v>2.0265078916923498</v>
      </c>
      <c r="M8960" s="9">
        <v>2.1921216134764401</v>
      </c>
      <c r="N8960" s="9">
        <v>2.1141764850275102</v>
      </c>
      <c r="O8960" s="9">
        <v>2.0265078916923498</v>
      </c>
      <c r="P8960" s="9">
        <v>2.3199861381709801</v>
      </c>
    </row>
    <row r="8961" spans="1:16">
      <c r="A8961" t="s">
        <v>1337</v>
      </c>
      <c r="B8961">
        <v>608</v>
      </c>
      <c r="C8961">
        <v>2302</v>
      </c>
      <c r="D8961" t="s">
        <v>750</v>
      </c>
      <c r="E8961" t="b">
        <v>0</v>
      </c>
      <c r="F8961" t="s">
        <v>679</v>
      </c>
      <c r="G8961" t="s">
        <v>680</v>
      </c>
      <c r="H8961" t="s">
        <v>707</v>
      </c>
      <c r="I8961" t="s">
        <v>685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</row>
    <row r="8962" spans="1:16">
      <c r="A8962" t="s">
        <v>1337</v>
      </c>
      <c r="B8962">
        <v>608</v>
      </c>
      <c r="C8962">
        <v>2302</v>
      </c>
      <c r="D8962" t="s">
        <v>750</v>
      </c>
      <c r="E8962" t="b">
        <v>0</v>
      </c>
      <c r="F8962" t="s">
        <v>679</v>
      </c>
      <c r="G8962" t="s">
        <v>680</v>
      </c>
      <c r="H8962" t="s">
        <v>708</v>
      </c>
      <c r="I8962" t="s">
        <v>685</v>
      </c>
      <c r="J8962" s="9">
        <v>0</v>
      </c>
      <c r="K8962" s="9">
        <v>0</v>
      </c>
      <c r="L8962" s="9">
        <v>0</v>
      </c>
      <c r="M8962" s="9">
        <v>0</v>
      </c>
      <c r="N8962" s="9">
        <v>0</v>
      </c>
      <c r="O8962" s="9">
        <v>0</v>
      </c>
      <c r="P8962" s="9">
        <v>0</v>
      </c>
    </row>
    <row r="8963" spans="1:16">
      <c r="A8963" t="s">
        <v>1337</v>
      </c>
      <c r="B8963">
        <v>608</v>
      </c>
      <c r="C8963">
        <v>2302</v>
      </c>
      <c r="D8963" t="s">
        <v>750</v>
      </c>
      <c r="E8963" t="b">
        <v>0</v>
      </c>
      <c r="F8963" t="s">
        <v>679</v>
      </c>
      <c r="G8963" t="s">
        <v>680</v>
      </c>
      <c r="H8963" t="s">
        <v>690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1337</v>
      </c>
      <c r="B8964">
        <v>608</v>
      </c>
      <c r="C8964">
        <v>2302</v>
      </c>
      <c r="D8964" t="s">
        <v>750</v>
      </c>
      <c r="E8964" t="b">
        <v>0</v>
      </c>
      <c r="F8964" t="s">
        <v>679</v>
      </c>
      <c r="G8964" t="s">
        <v>680</v>
      </c>
      <c r="H8964" t="s">
        <v>691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1337</v>
      </c>
      <c r="B8965">
        <v>608</v>
      </c>
      <c r="C8965">
        <v>2302</v>
      </c>
      <c r="D8965" t="s">
        <v>750</v>
      </c>
      <c r="E8965" t="b">
        <v>0</v>
      </c>
      <c r="F8965" t="s">
        <v>679</v>
      </c>
      <c r="G8965" t="s">
        <v>680</v>
      </c>
      <c r="H8965" t="s">
        <v>692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1337</v>
      </c>
      <c r="B8966">
        <v>608</v>
      </c>
      <c r="C8966">
        <v>2302</v>
      </c>
      <c r="D8966" t="s">
        <v>750</v>
      </c>
      <c r="E8966" t="b">
        <v>0</v>
      </c>
      <c r="F8966" t="s">
        <v>679</v>
      </c>
      <c r="G8966" t="s">
        <v>680</v>
      </c>
      <c r="H8966" t="s">
        <v>693</v>
      </c>
      <c r="I8966" t="s">
        <v>685</v>
      </c>
      <c r="J8966" s="9">
        <v>1.7439585019250701</v>
      </c>
      <c r="K8966" s="9">
        <v>1.7439585019250701</v>
      </c>
      <c r="L8966" s="9">
        <v>2.0265078916923498</v>
      </c>
      <c r="M8966" s="9">
        <v>2.1921216134764401</v>
      </c>
      <c r="N8966" s="9">
        <v>2.1141764850275102</v>
      </c>
      <c r="O8966" s="9">
        <v>2.0265078916923498</v>
      </c>
      <c r="P8966" s="9">
        <v>2.3199861381709801</v>
      </c>
    </row>
    <row r="8967" spans="1:16">
      <c r="A8967" t="s">
        <v>1337</v>
      </c>
      <c r="B8967">
        <v>608</v>
      </c>
      <c r="C8967">
        <v>2302</v>
      </c>
      <c r="D8967" t="s">
        <v>750</v>
      </c>
      <c r="E8967" t="b">
        <v>0</v>
      </c>
      <c r="F8967" t="s">
        <v>679</v>
      </c>
      <c r="G8967" t="s">
        <v>680</v>
      </c>
      <c r="H8967" t="s">
        <v>694</v>
      </c>
      <c r="I8967" t="s">
        <v>695</v>
      </c>
      <c r="J8967" s="9">
        <v>29.065975032084499</v>
      </c>
      <c r="K8967" s="9">
        <v>29.065975032084499</v>
      </c>
      <c r="L8967" s="9">
        <v>33.775131528205897</v>
      </c>
      <c r="M8967" s="9">
        <v>36.535360224607402</v>
      </c>
      <c r="N8967" s="9">
        <v>35.236274750458399</v>
      </c>
      <c r="O8967" s="9">
        <v>33.775131528205897</v>
      </c>
      <c r="P8967" s="9">
        <v>38.666435636183003</v>
      </c>
    </row>
    <row r="8968" spans="1:16">
      <c r="A8968" t="s">
        <v>1337</v>
      </c>
      <c r="B8968">
        <v>608</v>
      </c>
      <c r="C8968">
        <v>2302</v>
      </c>
      <c r="D8968" t="s">
        <v>750</v>
      </c>
      <c r="E8968" t="b">
        <v>0</v>
      </c>
      <c r="F8968" t="s">
        <v>679</v>
      </c>
      <c r="G8968" t="s">
        <v>680</v>
      </c>
      <c r="H8968" t="s">
        <v>696</v>
      </c>
      <c r="I8968" t="s">
        <v>697</v>
      </c>
      <c r="J8968" s="9">
        <v>0.12</v>
      </c>
      <c r="K8968" s="9">
        <v>0.12</v>
      </c>
      <c r="L8968" s="9">
        <v>0.12</v>
      </c>
      <c r="M8968" s="9">
        <v>0.12</v>
      </c>
      <c r="N8968" s="9">
        <v>0.12</v>
      </c>
      <c r="O8968" s="9">
        <v>0.12</v>
      </c>
      <c r="P8968" s="9">
        <v>0.12</v>
      </c>
    </row>
    <row r="8969" spans="1:16">
      <c r="A8969" t="s">
        <v>1337</v>
      </c>
      <c r="B8969">
        <v>608</v>
      </c>
      <c r="C8969">
        <v>2302</v>
      </c>
      <c r="D8969" t="s">
        <v>750</v>
      </c>
      <c r="E8969" t="b">
        <v>0</v>
      </c>
      <c r="F8969" t="s">
        <v>679</v>
      </c>
      <c r="G8969" t="s">
        <v>680</v>
      </c>
      <c r="H8969" t="s">
        <v>698</v>
      </c>
      <c r="I8969" t="s">
        <v>699</v>
      </c>
      <c r="J8969" s="9">
        <v>2.5672120678399999</v>
      </c>
      <c r="K8969" s="9">
        <v>2.5672120678399999</v>
      </c>
      <c r="L8969" s="9">
        <v>3.107439381312</v>
      </c>
      <c r="M8969" s="9">
        <v>3.361390823232</v>
      </c>
      <c r="N8969" s="9">
        <v>3.24187006404</v>
      </c>
      <c r="O8969" s="9">
        <v>3.107439381312</v>
      </c>
      <c r="P8969" s="9">
        <v>3.5574577920000001</v>
      </c>
    </row>
    <row r="8970" spans="1:16">
      <c r="A8970" t="s">
        <v>1337</v>
      </c>
      <c r="B8970">
        <v>608</v>
      </c>
      <c r="C8970">
        <v>2302</v>
      </c>
      <c r="D8970" t="s">
        <v>750</v>
      </c>
      <c r="E8970" t="b">
        <v>0</v>
      </c>
      <c r="F8970" t="s">
        <v>679</v>
      </c>
      <c r="G8970" t="s">
        <v>680</v>
      </c>
      <c r="H8970" t="s">
        <v>700</v>
      </c>
      <c r="I8970" t="s">
        <v>699</v>
      </c>
      <c r="J8970" s="9">
        <v>2.5672120678399999</v>
      </c>
      <c r="K8970" s="9">
        <v>2.5672120678399999</v>
      </c>
      <c r="L8970" s="9">
        <v>3.107439381312</v>
      </c>
      <c r="M8970" s="9">
        <v>3.361390823232</v>
      </c>
      <c r="N8970" s="9">
        <v>3.24187006404</v>
      </c>
      <c r="O8970" s="9">
        <v>3.107439381312</v>
      </c>
      <c r="P8970" s="9">
        <v>3.5574577920000001</v>
      </c>
    </row>
    <row r="8971" spans="1:16">
      <c r="A8971" t="s">
        <v>1337</v>
      </c>
      <c r="B8971">
        <v>608</v>
      </c>
      <c r="C8971">
        <v>2302</v>
      </c>
      <c r="D8971" t="s">
        <v>750</v>
      </c>
      <c r="E8971" t="b">
        <v>0</v>
      </c>
      <c r="F8971" t="s">
        <v>679</v>
      </c>
      <c r="G8971" t="s">
        <v>680</v>
      </c>
      <c r="H8971" t="s">
        <v>696</v>
      </c>
      <c r="I8971" t="s">
        <v>701</v>
      </c>
      <c r="J8971" s="9">
        <v>0.67932000000000103</v>
      </c>
      <c r="K8971" s="9">
        <v>0.67932000000000103</v>
      </c>
      <c r="L8971" s="9">
        <v>0.65214719999999904</v>
      </c>
      <c r="M8971" s="9">
        <v>0.65214719999999904</v>
      </c>
      <c r="N8971" s="9">
        <v>0.65214720000000104</v>
      </c>
      <c r="O8971" s="9">
        <v>0.65214719999999904</v>
      </c>
      <c r="P8971" s="9">
        <v>0.65214719999999904</v>
      </c>
    </row>
    <row r="8972" spans="1:16">
      <c r="A8972" t="s">
        <v>1337</v>
      </c>
      <c r="B8972">
        <v>608</v>
      </c>
      <c r="C8972">
        <v>2302</v>
      </c>
      <c r="D8972" t="s">
        <v>750</v>
      </c>
      <c r="E8972" t="b">
        <v>0</v>
      </c>
      <c r="F8972" t="s">
        <v>679</v>
      </c>
      <c r="G8972" t="s">
        <v>680</v>
      </c>
      <c r="H8972" t="s">
        <v>702</v>
      </c>
      <c r="I8972" t="s">
        <v>703</v>
      </c>
      <c r="J8972" s="10">
        <v>0</v>
      </c>
      <c r="K8972" s="10">
        <v>0</v>
      </c>
      <c r="L8972" s="10">
        <v>0</v>
      </c>
      <c r="M8972" s="10">
        <v>0</v>
      </c>
      <c r="N8972" s="10">
        <v>0</v>
      </c>
      <c r="O8972" s="10">
        <v>0</v>
      </c>
      <c r="P8972" s="10">
        <v>0</v>
      </c>
    </row>
    <row r="8973" spans="1:16">
      <c r="A8973" t="s">
        <v>1338</v>
      </c>
      <c r="B8973">
        <v>609</v>
      </c>
      <c r="C8973">
        <v>1944</v>
      </c>
      <c r="D8973" t="s">
        <v>750</v>
      </c>
      <c r="E8973" t="b">
        <v>0</v>
      </c>
      <c r="F8973" t="s">
        <v>679</v>
      </c>
      <c r="G8973" t="s">
        <v>680</v>
      </c>
      <c r="H8973" t="s">
        <v>681</v>
      </c>
      <c r="I8973" t="s">
        <v>682</v>
      </c>
      <c r="J8973" t="s">
        <v>683</v>
      </c>
      <c r="K8973" t="s">
        <v>683</v>
      </c>
      <c r="L8973" t="s">
        <v>683</v>
      </c>
      <c r="M8973" t="s">
        <v>683</v>
      </c>
      <c r="N8973" t="s">
        <v>683</v>
      </c>
      <c r="O8973" t="s">
        <v>683</v>
      </c>
      <c r="P8973" t="s">
        <v>683</v>
      </c>
    </row>
    <row r="8974" spans="1:16">
      <c r="A8974" t="s">
        <v>1338</v>
      </c>
      <c r="B8974">
        <v>609</v>
      </c>
      <c r="C8974">
        <v>1944</v>
      </c>
      <c r="D8974" t="s">
        <v>750</v>
      </c>
      <c r="E8974" t="b">
        <v>0</v>
      </c>
      <c r="F8974" t="s">
        <v>679</v>
      </c>
      <c r="G8974" t="s">
        <v>680</v>
      </c>
      <c r="H8974" t="s">
        <v>684</v>
      </c>
      <c r="I8974" t="s">
        <v>697</v>
      </c>
      <c r="J8974" s="9">
        <v>0.1</v>
      </c>
      <c r="K8974" s="9">
        <v>0.1</v>
      </c>
      <c r="L8974" s="9">
        <v>0.1</v>
      </c>
      <c r="M8974" s="9">
        <v>0.1</v>
      </c>
      <c r="N8974" s="9">
        <v>0.1</v>
      </c>
      <c r="O8974" s="9">
        <v>0.1</v>
      </c>
      <c r="P8974" s="9">
        <v>0.1</v>
      </c>
    </row>
    <row r="8975" spans="1:16">
      <c r="A8975" t="s">
        <v>1338</v>
      </c>
      <c r="B8975">
        <v>609</v>
      </c>
      <c r="C8975">
        <v>1944</v>
      </c>
      <c r="D8975" t="s">
        <v>750</v>
      </c>
      <c r="E8975" t="b">
        <v>0</v>
      </c>
      <c r="F8975" t="s">
        <v>679</v>
      </c>
      <c r="G8975" t="s">
        <v>680</v>
      </c>
      <c r="H8975" t="s">
        <v>706</v>
      </c>
      <c r="I8975" t="s">
        <v>685</v>
      </c>
      <c r="J8975" s="9">
        <v>1.2822256148817399</v>
      </c>
      <c r="K8975" s="9">
        <v>1.2841494861796099</v>
      </c>
      <c r="L8975" s="9">
        <v>1.28214763979442</v>
      </c>
      <c r="M8975" s="9">
        <v>1.2822256148817399</v>
      </c>
      <c r="N8975" s="9">
        <v>1.2822256148817399</v>
      </c>
      <c r="O8975" s="9">
        <v>1.2822256148817399</v>
      </c>
      <c r="P8975" s="9">
        <v>1.2822256148817399</v>
      </c>
    </row>
    <row r="8976" spans="1:16">
      <c r="A8976" t="s">
        <v>1338</v>
      </c>
      <c r="B8976">
        <v>609</v>
      </c>
      <c r="C8976">
        <v>1944</v>
      </c>
      <c r="D8976" t="s">
        <v>750</v>
      </c>
      <c r="E8976" t="b">
        <v>0</v>
      </c>
      <c r="F8976" t="s">
        <v>679</v>
      </c>
      <c r="G8976" t="s">
        <v>680</v>
      </c>
      <c r="H8976" t="s">
        <v>707</v>
      </c>
      <c r="I8976" t="s">
        <v>685</v>
      </c>
      <c r="J8976" s="9">
        <v>0</v>
      </c>
      <c r="K8976" s="9">
        <v>0</v>
      </c>
      <c r="L8976" s="9">
        <v>0</v>
      </c>
      <c r="M8976" s="9">
        <v>0</v>
      </c>
      <c r="N8976" s="9">
        <v>0</v>
      </c>
      <c r="O8976" s="9">
        <v>0</v>
      </c>
      <c r="P8976" s="9">
        <v>0</v>
      </c>
    </row>
    <row r="8977" spans="1:16">
      <c r="A8977" t="s">
        <v>1338</v>
      </c>
      <c r="B8977">
        <v>609</v>
      </c>
      <c r="C8977">
        <v>1944</v>
      </c>
      <c r="D8977" t="s">
        <v>750</v>
      </c>
      <c r="E8977" t="b">
        <v>0</v>
      </c>
      <c r="F8977" t="s">
        <v>679</v>
      </c>
      <c r="G8977" t="s">
        <v>680</v>
      </c>
      <c r="H8977" t="s">
        <v>708</v>
      </c>
      <c r="I8977" t="s">
        <v>685</v>
      </c>
      <c r="J8977" s="9">
        <v>0</v>
      </c>
      <c r="K8977" s="9">
        <v>0</v>
      </c>
      <c r="L8977" s="9">
        <v>0</v>
      </c>
      <c r="M8977" s="9">
        <v>0</v>
      </c>
      <c r="N8977" s="9">
        <v>0</v>
      </c>
      <c r="O8977" s="9">
        <v>0</v>
      </c>
      <c r="P8977" s="9">
        <v>0</v>
      </c>
    </row>
    <row r="8978" spans="1:16">
      <c r="A8978" t="s">
        <v>1338</v>
      </c>
      <c r="B8978">
        <v>609</v>
      </c>
      <c r="C8978">
        <v>1944</v>
      </c>
      <c r="D8978" t="s">
        <v>750</v>
      </c>
      <c r="E8978" t="b">
        <v>0</v>
      </c>
      <c r="F8978" t="s">
        <v>679</v>
      </c>
      <c r="G8978" t="s">
        <v>680</v>
      </c>
      <c r="H8978" t="s">
        <v>690</v>
      </c>
      <c r="I8978" t="s">
        <v>685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1338</v>
      </c>
      <c r="B8979">
        <v>609</v>
      </c>
      <c r="C8979">
        <v>1944</v>
      </c>
      <c r="D8979" t="s">
        <v>750</v>
      </c>
      <c r="E8979" t="b">
        <v>0</v>
      </c>
      <c r="F8979" t="s">
        <v>679</v>
      </c>
      <c r="G8979" t="s">
        <v>680</v>
      </c>
      <c r="H8979" t="s">
        <v>691</v>
      </c>
      <c r="I8979" t="s">
        <v>685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1338</v>
      </c>
      <c r="B8980">
        <v>609</v>
      </c>
      <c r="C8980">
        <v>1944</v>
      </c>
      <c r="D8980" t="s">
        <v>750</v>
      </c>
      <c r="E8980" t="b">
        <v>0</v>
      </c>
      <c r="F8980" t="s">
        <v>679</v>
      </c>
      <c r="G8980" t="s">
        <v>680</v>
      </c>
      <c r="H8980" t="s">
        <v>692</v>
      </c>
      <c r="I8980" t="s">
        <v>685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1338</v>
      </c>
      <c r="B8981">
        <v>609</v>
      </c>
      <c r="C8981">
        <v>1944</v>
      </c>
      <c r="D8981" t="s">
        <v>750</v>
      </c>
      <c r="E8981" t="b">
        <v>0</v>
      </c>
      <c r="F8981" t="s">
        <v>679</v>
      </c>
      <c r="G8981" t="s">
        <v>680</v>
      </c>
      <c r="H8981" t="s">
        <v>693</v>
      </c>
      <c r="I8981" t="s">
        <v>685</v>
      </c>
      <c r="J8981" s="9">
        <v>1.2822256148817399</v>
      </c>
      <c r="K8981" s="9">
        <v>1.2841494861796099</v>
      </c>
      <c r="L8981" s="9">
        <v>1.28214763979442</v>
      </c>
      <c r="M8981" s="9">
        <v>1.2822256148817399</v>
      </c>
      <c r="N8981" s="9">
        <v>1.2822256148817399</v>
      </c>
      <c r="O8981" s="9">
        <v>1.2822256148817399</v>
      </c>
      <c r="P8981" s="9">
        <v>1.2822256148817399</v>
      </c>
    </row>
    <row r="8982" spans="1:16">
      <c r="A8982" t="s">
        <v>1338</v>
      </c>
      <c r="B8982">
        <v>609</v>
      </c>
      <c r="C8982">
        <v>1944</v>
      </c>
      <c r="D8982" t="s">
        <v>750</v>
      </c>
      <c r="E8982" t="b">
        <v>0</v>
      </c>
      <c r="F8982" t="s">
        <v>679</v>
      </c>
      <c r="G8982" t="s">
        <v>680</v>
      </c>
      <c r="H8982" t="s">
        <v>694</v>
      </c>
      <c r="I8982" t="s">
        <v>695</v>
      </c>
      <c r="J8982" s="9">
        <v>43.041003384332498</v>
      </c>
      <c r="K8982" s="9">
        <v>42.972760158451202</v>
      </c>
      <c r="L8982" s="9">
        <v>43.038385962111299</v>
      </c>
      <c r="M8982" s="9">
        <v>43.041003384332498</v>
      </c>
      <c r="N8982" s="9">
        <v>43.041003384332498</v>
      </c>
      <c r="O8982" s="9">
        <v>43.041003384332498</v>
      </c>
      <c r="P8982" s="9">
        <v>43.041003384332498</v>
      </c>
    </row>
    <row r="8983" spans="1:16">
      <c r="A8983" t="s">
        <v>1338</v>
      </c>
      <c r="B8983">
        <v>609</v>
      </c>
      <c r="C8983">
        <v>1944</v>
      </c>
      <c r="D8983" t="s">
        <v>750</v>
      </c>
      <c r="E8983" t="b">
        <v>0</v>
      </c>
      <c r="F8983" t="s">
        <v>679</v>
      </c>
      <c r="G8983" t="s">
        <v>680</v>
      </c>
      <c r="H8983" t="s">
        <v>696</v>
      </c>
      <c r="I8983" t="s">
        <v>697</v>
      </c>
      <c r="J8983" s="9">
        <v>5.9581585653669403E-2</v>
      </c>
      <c r="K8983" s="9">
        <v>5.9765743761612401E-2</v>
      </c>
      <c r="L8983" s="9">
        <v>5.9581585653474801E-2</v>
      </c>
      <c r="M8983" s="9">
        <v>5.9581585653669403E-2</v>
      </c>
      <c r="N8983" s="9">
        <v>5.9581585653669403E-2</v>
      </c>
      <c r="O8983" s="9">
        <v>5.9581585653669403E-2</v>
      </c>
      <c r="P8983" s="9">
        <v>5.9581585653669403E-2</v>
      </c>
    </row>
    <row r="8984" spans="1:16">
      <c r="A8984" t="s">
        <v>1338</v>
      </c>
      <c r="B8984">
        <v>609</v>
      </c>
      <c r="C8984">
        <v>1944</v>
      </c>
      <c r="D8984" t="s">
        <v>750</v>
      </c>
      <c r="E8984" t="b">
        <v>0</v>
      </c>
      <c r="F8984" t="s">
        <v>679</v>
      </c>
      <c r="G8984" t="s">
        <v>680</v>
      </c>
      <c r="H8984" t="s">
        <v>698</v>
      </c>
      <c r="I8984" t="s">
        <v>699</v>
      </c>
      <c r="J8984" s="9">
        <v>4.2043596672000003</v>
      </c>
      <c r="K8984" s="9">
        <v>4.2043596672000003</v>
      </c>
      <c r="L8984" s="9">
        <v>4.2041039904300002</v>
      </c>
      <c r="M8984" s="9">
        <v>4.2043596672000003</v>
      </c>
      <c r="N8984" s="9">
        <v>4.2043596672000003</v>
      </c>
      <c r="O8984" s="9">
        <v>4.2043596672000003</v>
      </c>
      <c r="P8984" s="9">
        <v>4.2043596672000003</v>
      </c>
    </row>
    <row r="8985" spans="1:16">
      <c r="A8985" t="s">
        <v>1338</v>
      </c>
      <c r="B8985">
        <v>609</v>
      </c>
      <c r="C8985">
        <v>1944</v>
      </c>
      <c r="D8985" t="s">
        <v>750</v>
      </c>
      <c r="E8985" t="b">
        <v>0</v>
      </c>
      <c r="F8985" t="s">
        <v>679</v>
      </c>
      <c r="G8985" t="s">
        <v>680</v>
      </c>
      <c r="H8985" t="s">
        <v>700</v>
      </c>
      <c r="I8985" t="s">
        <v>699</v>
      </c>
      <c r="J8985" s="9">
        <v>4.2043596672000003</v>
      </c>
      <c r="K8985" s="9">
        <v>4.2043596672000003</v>
      </c>
      <c r="L8985" s="9">
        <v>4.2041039904300002</v>
      </c>
      <c r="M8985" s="9">
        <v>4.2043596672000003</v>
      </c>
      <c r="N8985" s="9">
        <v>4.2043596672000003</v>
      </c>
      <c r="O8985" s="9">
        <v>4.2043596672000003</v>
      </c>
      <c r="P8985" s="9">
        <v>4.2043596672000003</v>
      </c>
    </row>
    <row r="8986" spans="1:16">
      <c r="A8986" t="s">
        <v>1338</v>
      </c>
      <c r="B8986">
        <v>609</v>
      </c>
      <c r="C8986">
        <v>1944</v>
      </c>
      <c r="D8986" t="s">
        <v>750</v>
      </c>
      <c r="E8986" t="b">
        <v>0</v>
      </c>
      <c r="F8986" t="s">
        <v>679</v>
      </c>
      <c r="G8986" t="s">
        <v>680</v>
      </c>
      <c r="H8986" t="s">
        <v>696</v>
      </c>
      <c r="I8986" t="s">
        <v>701</v>
      </c>
      <c r="J8986" s="9">
        <v>0.30497524388432501</v>
      </c>
      <c r="K8986" s="9">
        <v>0.30543283349372002</v>
      </c>
      <c r="L8986" s="9">
        <v>0.30497524388384101</v>
      </c>
      <c r="M8986" s="9">
        <v>0.30497524388432501</v>
      </c>
      <c r="N8986" s="9">
        <v>0.30497524388432501</v>
      </c>
      <c r="O8986" s="9">
        <v>0.30497524388432501</v>
      </c>
      <c r="P8986" s="9">
        <v>0.30497524388432501</v>
      </c>
    </row>
    <row r="8987" spans="1:16">
      <c r="A8987" t="s">
        <v>1338</v>
      </c>
      <c r="B8987">
        <v>609</v>
      </c>
      <c r="C8987">
        <v>1944</v>
      </c>
      <c r="D8987" t="s">
        <v>750</v>
      </c>
      <c r="E8987" t="b">
        <v>0</v>
      </c>
      <c r="F8987" t="s">
        <v>679</v>
      </c>
      <c r="G8987" t="s">
        <v>680</v>
      </c>
      <c r="H8987" t="s">
        <v>702</v>
      </c>
      <c r="I8987" t="s">
        <v>703</v>
      </c>
      <c r="J8987" s="10">
        <v>0</v>
      </c>
      <c r="K8987" s="10">
        <v>0</v>
      </c>
      <c r="L8987" s="10">
        <v>0</v>
      </c>
      <c r="M8987" s="10">
        <v>0</v>
      </c>
      <c r="N8987" s="10">
        <v>0</v>
      </c>
      <c r="O8987" s="10">
        <v>0</v>
      </c>
      <c r="P8987" s="10">
        <v>0</v>
      </c>
    </row>
    <row r="8988" spans="1:16">
      <c r="A8988" t="s">
        <v>1339</v>
      </c>
      <c r="B8988">
        <v>610</v>
      </c>
      <c r="C8988">
        <v>1944</v>
      </c>
      <c r="D8988" t="s">
        <v>750</v>
      </c>
      <c r="E8988" t="b">
        <v>0</v>
      </c>
      <c r="F8988" t="s">
        <v>679</v>
      </c>
      <c r="G8988" t="s">
        <v>680</v>
      </c>
      <c r="H8988" t="s">
        <v>681</v>
      </c>
      <c r="I8988" t="s">
        <v>682</v>
      </c>
      <c r="J8988" t="s">
        <v>683</v>
      </c>
      <c r="K8988" t="s">
        <v>683</v>
      </c>
      <c r="L8988" t="s">
        <v>683</v>
      </c>
      <c r="M8988" t="s">
        <v>683</v>
      </c>
      <c r="N8988" t="s">
        <v>683</v>
      </c>
      <c r="O8988" t="s">
        <v>683</v>
      </c>
      <c r="P8988" t="s">
        <v>683</v>
      </c>
    </row>
    <row r="8989" spans="1:16">
      <c r="A8989" t="s">
        <v>1339</v>
      </c>
      <c r="B8989">
        <v>610</v>
      </c>
      <c r="C8989">
        <v>1944</v>
      </c>
      <c r="D8989" t="s">
        <v>750</v>
      </c>
      <c r="E8989" t="b">
        <v>0</v>
      </c>
      <c r="F8989" t="s">
        <v>679</v>
      </c>
      <c r="G8989" t="s">
        <v>680</v>
      </c>
      <c r="H8989" t="s">
        <v>684</v>
      </c>
      <c r="I8989" t="s">
        <v>697</v>
      </c>
      <c r="J8989" s="9">
        <v>0.1</v>
      </c>
      <c r="K8989" s="9">
        <v>0.1</v>
      </c>
      <c r="L8989" s="9">
        <v>0.1</v>
      </c>
      <c r="M8989" s="9">
        <v>0.1</v>
      </c>
      <c r="N8989" s="9">
        <v>0.1</v>
      </c>
      <c r="O8989" s="9">
        <v>0.1</v>
      </c>
      <c r="P8989" s="9">
        <v>0.1</v>
      </c>
    </row>
    <row r="8990" spans="1:16">
      <c r="A8990" t="s">
        <v>1339</v>
      </c>
      <c r="B8990">
        <v>610</v>
      </c>
      <c r="C8990">
        <v>1944</v>
      </c>
      <c r="D8990" t="s">
        <v>750</v>
      </c>
      <c r="E8990" t="b">
        <v>0</v>
      </c>
      <c r="F8990" t="s">
        <v>679</v>
      </c>
      <c r="G8990" t="s">
        <v>680</v>
      </c>
      <c r="H8990" t="s">
        <v>706</v>
      </c>
      <c r="I8990" t="s">
        <v>685</v>
      </c>
      <c r="J8990" s="9">
        <v>1.2413277537888501</v>
      </c>
      <c r="K8990" s="9">
        <v>1.2416840099405599</v>
      </c>
      <c r="L8990" s="9">
        <v>1.2413277537888501</v>
      </c>
      <c r="M8990" s="9">
        <v>1.2413277537888501</v>
      </c>
      <c r="N8990" s="9">
        <v>1.2413277537888501</v>
      </c>
      <c r="O8990" s="9">
        <v>1.2413277537888501</v>
      </c>
      <c r="P8990" s="9">
        <v>1.2413277537888501</v>
      </c>
    </row>
    <row r="8991" spans="1:16">
      <c r="A8991" t="s">
        <v>1339</v>
      </c>
      <c r="B8991">
        <v>610</v>
      </c>
      <c r="C8991">
        <v>1944</v>
      </c>
      <c r="D8991" t="s">
        <v>750</v>
      </c>
      <c r="E8991" t="b">
        <v>0</v>
      </c>
      <c r="F8991" t="s">
        <v>679</v>
      </c>
      <c r="G8991" t="s">
        <v>680</v>
      </c>
      <c r="H8991" t="s">
        <v>707</v>
      </c>
      <c r="I8991" t="s">
        <v>685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1339</v>
      </c>
      <c r="B8992">
        <v>610</v>
      </c>
      <c r="C8992">
        <v>1944</v>
      </c>
      <c r="D8992" t="s">
        <v>750</v>
      </c>
      <c r="E8992" t="b">
        <v>0</v>
      </c>
      <c r="F8992" t="s">
        <v>679</v>
      </c>
      <c r="G8992" t="s">
        <v>680</v>
      </c>
      <c r="H8992" t="s">
        <v>708</v>
      </c>
      <c r="I8992" t="s">
        <v>685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1339</v>
      </c>
      <c r="B8993">
        <v>610</v>
      </c>
      <c r="C8993">
        <v>1944</v>
      </c>
      <c r="D8993" t="s">
        <v>750</v>
      </c>
      <c r="E8993" t="b">
        <v>0</v>
      </c>
      <c r="F8993" t="s">
        <v>679</v>
      </c>
      <c r="G8993" t="s">
        <v>680</v>
      </c>
      <c r="H8993" t="s">
        <v>690</v>
      </c>
      <c r="I8993" t="s">
        <v>685</v>
      </c>
      <c r="J8993" s="9">
        <v>0</v>
      </c>
      <c r="K8993" s="9">
        <v>0</v>
      </c>
      <c r="L8993" s="9">
        <v>0</v>
      </c>
      <c r="M8993" s="9">
        <v>0</v>
      </c>
      <c r="N8993" s="9">
        <v>0</v>
      </c>
      <c r="O8993" s="9">
        <v>0</v>
      </c>
      <c r="P8993" s="9">
        <v>0</v>
      </c>
    </row>
    <row r="8994" spans="1:16">
      <c r="A8994" t="s">
        <v>1339</v>
      </c>
      <c r="B8994">
        <v>610</v>
      </c>
      <c r="C8994">
        <v>1944</v>
      </c>
      <c r="D8994" t="s">
        <v>750</v>
      </c>
      <c r="E8994" t="b">
        <v>0</v>
      </c>
      <c r="F8994" t="s">
        <v>679</v>
      </c>
      <c r="G8994" t="s">
        <v>680</v>
      </c>
      <c r="H8994" t="s">
        <v>691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1339</v>
      </c>
      <c r="B8995">
        <v>610</v>
      </c>
      <c r="C8995">
        <v>1944</v>
      </c>
      <c r="D8995" t="s">
        <v>750</v>
      </c>
      <c r="E8995" t="b">
        <v>0</v>
      </c>
      <c r="F8995" t="s">
        <v>679</v>
      </c>
      <c r="G8995" t="s">
        <v>680</v>
      </c>
      <c r="H8995" t="s">
        <v>692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1339</v>
      </c>
      <c r="B8996">
        <v>610</v>
      </c>
      <c r="C8996">
        <v>1944</v>
      </c>
      <c r="D8996" t="s">
        <v>750</v>
      </c>
      <c r="E8996" t="b">
        <v>0</v>
      </c>
      <c r="F8996" t="s">
        <v>679</v>
      </c>
      <c r="G8996" t="s">
        <v>680</v>
      </c>
      <c r="H8996" t="s">
        <v>693</v>
      </c>
      <c r="I8996" t="s">
        <v>685</v>
      </c>
      <c r="J8996" s="9">
        <v>1.2413277537888501</v>
      </c>
      <c r="K8996" s="9">
        <v>1.2416840099405599</v>
      </c>
      <c r="L8996" s="9">
        <v>1.2413277537888501</v>
      </c>
      <c r="M8996" s="9">
        <v>1.2413277537888501</v>
      </c>
      <c r="N8996" s="9">
        <v>1.2413277537888501</v>
      </c>
      <c r="O8996" s="9">
        <v>1.2413277537888501</v>
      </c>
      <c r="P8996" s="9">
        <v>1.2413277537888501</v>
      </c>
    </row>
    <row r="8997" spans="1:16">
      <c r="A8997" t="s">
        <v>1339</v>
      </c>
      <c r="B8997">
        <v>610</v>
      </c>
      <c r="C8997">
        <v>1944</v>
      </c>
      <c r="D8997" t="s">
        <v>750</v>
      </c>
      <c r="E8997" t="b">
        <v>0</v>
      </c>
      <c r="F8997" t="s">
        <v>679</v>
      </c>
      <c r="G8997" t="s">
        <v>680</v>
      </c>
      <c r="H8997" t="s">
        <v>694</v>
      </c>
      <c r="I8997" t="s">
        <v>695</v>
      </c>
      <c r="J8997" s="9">
        <v>43.187405170311003</v>
      </c>
      <c r="K8997" s="9">
        <v>43.174307362558999</v>
      </c>
      <c r="L8997" s="9">
        <v>43.187405170311003</v>
      </c>
      <c r="M8997" s="9">
        <v>43.187405170311003</v>
      </c>
      <c r="N8997" s="9">
        <v>43.187405170311003</v>
      </c>
      <c r="O8997" s="9">
        <v>43.187405170311003</v>
      </c>
      <c r="P8997" s="9">
        <v>43.187405170311003</v>
      </c>
    </row>
    <row r="8998" spans="1:16">
      <c r="A8998" t="s">
        <v>1339</v>
      </c>
      <c r="B8998">
        <v>610</v>
      </c>
      <c r="C8998">
        <v>1944</v>
      </c>
      <c r="D8998" t="s">
        <v>750</v>
      </c>
      <c r="E8998" t="b">
        <v>0</v>
      </c>
      <c r="F8998" t="s">
        <v>679</v>
      </c>
      <c r="G8998" t="s">
        <v>680</v>
      </c>
      <c r="H8998" t="s">
        <v>696</v>
      </c>
      <c r="I8998" t="s">
        <v>697</v>
      </c>
      <c r="J8998" s="9">
        <v>5.7485637254363002E-2</v>
      </c>
      <c r="K8998" s="9">
        <v>5.7519579851666801E-2</v>
      </c>
      <c r="L8998" s="9">
        <v>5.7485637254363002E-2</v>
      </c>
      <c r="M8998" s="9">
        <v>5.7485637254363002E-2</v>
      </c>
      <c r="N8998" s="9">
        <v>5.7485637254363002E-2</v>
      </c>
      <c r="O8998" s="9">
        <v>5.7485637254363002E-2</v>
      </c>
      <c r="P8998" s="9">
        <v>5.7485637254363002E-2</v>
      </c>
    </row>
    <row r="8999" spans="1:16">
      <c r="A8999" t="s">
        <v>1339</v>
      </c>
      <c r="B8999">
        <v>610</v>
      </c>
      <c r="C8999">
        <v>1944</v>
      </c>
      <c r="D8999" t="s">
        <v>750</v>
      </c>
      <c r="E8999" t="b">
        <v>0</v>
      </c>
      <c r="F8999" t="s">
        <v>679</v>
      </c>
      <c r="G8999" t="s">
        <v>680</v>
      </c>
      <c r="H8999" t="s">
        <v>698</v>
      </c>
      <c r="I8999" t="s">
        <v>699</v>
      </c>
      <c r="J8999" s="9">
        <v>4.2402330431999999</v>
      </c>
      <c r="K8999" s="9">
        <v>4.2402330431999999</v>
      </c>
      <c r="L8999" s="9">
        <v>4.2402330431999999</v>
      </c>
      <c r="M8999" s="9">
        <v>4.2402330431999999</v>
      </c>
      <c r="N8999" s="9">
        <v>4.2402330431999999</v>
      </c>
      <c r="O8999" s="9">
        <v>4.2402330431999999</v>
      </c>
      <c r="P8999" s="9">
        <v>4.2402330431999999</v>
      </c>
    </row>
    <row r="9000" spans="1:16">
      <c r="A9000" t="s">
        <v>1339</v>
      </c>
      <c r="B9000">
        <v>610</v>
      </c>
      <c r="C9000">
        <v>1944</v>
      </c>
      <c r="D9000" t="s">
        <v>750</v>
      </c>
      <c r="E9000" t="b">
        <v>0</v>
      </c>
      <c r="F9000" t="s">
        <v>679</v>
      </c>
      <c r="G9000" t="s">
        <v>680</v>
      </c>
      <c r="H9000" t="s">
        <v>700</v>
      </c>
      <c r="I9000" t="s">
        <v>699</v>
      </c>
      <c r="J9000" s="9">
        <v>4.2402330431999999</v>
      </c>
      <c r="K9000" s="9">
        <v>4.2402330431999999</v>
      </c>
      <c r="L9000" s="9">
        <v>4.2402330431999999</v>
      </c>
      <c r="M9000" s="9">
        <v>4.2402330431999999</v>
      </c>
      <c r="N9000" s="9">
        <v>4.2402330431999999</v>
      </c>
      <c r="O9000" s="9">
        <v>4.2402330431999999</v>
      </c>
      <c r="P9000" s="9">
        <v>4.2402330431999999</v>
      </c>
    </row>
    <row r="9001" spans="1:16">
      <c r="A9001" t="s">
        <v>1339</v>
      </c>
      <c r="B9001">
        <v>610</v>
      </c>
      <c r="C9001">
        <v>1944</v>
      </c>
      <c r="D9001" t="s">
        <v>750</v>
      </c>
      <c r="E9001" t="b">
        <v>0</v>
      </c>
      <c r="F9001" t="s">
        <v>679</v>
      </c>
      <c r="G9001" t="s">
        <v>680</v>
      </c>
      <c r="H9001" t="s">
        <v>696</v>
      </c>
      <c r="I9001" t="s">
        <v>701</v>
      </c>
      <c r="J9001" s="9">
        <v>0.29274988924949502</v>
      </c>
      <c r="K9001" s="9">
        <v>0.29283390730889902</v>
      </c>
      <c r="L9001" s="9">
        <v>0.29274988924949502</v>
      </c>
      <c r="M9001" s="9">
        <v>0.29274988924949502</v>
      </c>
      <c r="N9001" s="9">
        <v>0.29274988924949502</v>
      </c>
      <c r="O9001" s="9">
        <v>0.29274988924949502</v>
      </c>
      <c r="P9001" s="9">
        <v>0.29274988924949502</v>
      </c>
    </row>
    <row r="9002" spans="1:16">
      <c r="A9002" t="s">
        <v>1339</v>
      </c>
      <c r="B9002">
        <v>610</v>
      </c>
      <c r="C9002">
        <v>1944</v>
      </c>
      <c r="D9002" t="s">
        <v>750</v>
      </c>
      <c r="E9002" t="b">
        <v>0</v>
      </c>
      <c r="F9002" t="s">
        <v>679</v>
      </c>
      <c r="G9002" t="s">
        <v>680</v>
      </c>
      <c r="H9002" t="s">
        <v>702</v>
      </c>
      <c r="I9002" t="s">
        <v>703</v>
      </c>
      <c r="J9002" s="10">
        <v>0</v>
      </c>
      <c r="K9002" s="10">
        <v>0</v>
      </c>
      <c r="L9002" s="10">
        <v>0</v>
      </c>
      <c r="M9002" s="10">
        <v>0</v>
      </c>
      <c r="N9002" s="10">
        <v>0</v>
      </c>
      <c r="O9002" s="10">
        <v>0</v>
      </c>
      <c r="P9002" s="10">
        <v>0</v>
      </c>
    </row>
    <row r="9003" spans="1:16">
      <c r="A9003" t="s">
        <v>1340</v>
      </c>
      <c r="B9003">
        <v>611</v>
      </c>
      <c r="C9003">
        <v>1861</v>
      </c>
      <c r="D9003" t="s">
        <v>750</v>
      </c>
      <c r="E9003" t="b">
        <v>0</v>
      </c>
      <c r="F9003" t="s">
        <v>679</v>
      </c>
      <c r="G9003" t="s">
        <v>680</v>
      </c>
      <c r="H9003" t="s">
        <v>681</v>
      </c>
      <c r="I9003" t="s">
        <v>682</v>
      </c>
      <c r="J9003" t="s">
        <v>683</v>
      </c>
      <c r="K9003" t="s">
        <v>683</v>
      </c>
      <c r="L9003" t="s">
        <v>683</v>
      </c>
      <c r="M9003" t="s">
        <v>683</v>
      </c>
      <c r="N9003" t="s">
        <v>683</v>
      </c>
      <c r="O9003" t="s">
        <v>683</v>
      </c>
      <c r="P9003" t="s">
        <v>683</v>
      </c>
    </row>
    <row r="9004" spans="1:16">
      <c r="A9004" t="s">
        <v>1340</v>
      </c>
      <c r="B9004">
        <v>611</v>
      </c>
      <c r="C9004">
        <v>1861</v>
      </c>
      <c r="D9004" t="s">
        <v>750</v>
      </c>
      <c r="E9004" t="b">
        <v>0</v>
      </c>
      <c r="F9004" t="s">
        <v>679</v>
      </c>
      <c r="G9004" t="s">
        <v>680</v>
      </c>
      <c r="H9004" t="s">
        <v>684</v>
      </c>
      <c r="I9004" t="s">
        <v>697</v>
      </c>
      <c r="J9004" s="9">
        <v>0.1</v>
      </c>
      <c r="K9004" s="9">
        <v>0.1</v>
      </c>
      <c r="L9004" s="9">
        <v>0.1</v>
      </c>
      <c r="M9004" s="9">
        <v>0.1</v>
      </c>
      <c r="N9004" s="9">
        <v>0.1</v>
      </c>
      <c r="O9004" s="9">
        <v>0.1</v>
      </c>
      <c r="P9004" s="9">
        <v>0.1</v>
      </c>
    </row>
    <row r="9005" spans="1:16">
      <c r="A9005" t="s">
        <v>1340</v>
      </c>
      <c r="B9005">
        <v>611</v>
      </c>
      <c r="C9005">
        <v>1861</v>
      </c>
      <c r="D9005" t="s">
        <v>750</v>
      </c>
      <c r="E9005" t="b">
        <v>0</v>
      </c>
      <c r="F9005" t="s">
        <v>679</v>
      </c>
      <c r="G9005" t="s">
        <v>680</v>
      </c>
      <c r="H9005" t="s">
        <v>687</v>
      </c>
      <c r="I9005" t="s">
        <v>685</v>
      </c>
      <c r="J9005" s="9">
        <v>1.7194880852040799</v>
      </c>
      <c r="K9005" s="9">
        <v>1.71676176833012</v>
      </c>
      <c r="L9005" s="9">
        <v>1.71938351918635</v>
      </c>
      <c r="M9005" s="9">
        <v>1.7194880852040799</v>
      </c>
      <c r="N9005" s="9">
        <v>1.7194880852040799</v>
      </c>
      <c r="O9005" s="9">
        <v>1.7194880852040799</v>
      </c>
      <c r="P9005" s="9">
        <v>1.7194880852040799</v>
      </c>
    </row>
    <row r="9006" spans="1:16">
      <c r="A9006" t="s">
        <v>1340</v>
      </c>
      <c r="B9006">
        <v>611</v>
      </c>
      <c r="C9006">
        <v>1861</v>
      </c>
      <c r="D9006" t="s">
        <v>750</v>
      </c>
      <c r="E9006" t="b">
        <v>0</v>
      </c>
      <c r="F9006" t="s">
        <v>679</v>
      </c>
      <c r="G9006" t="s">
        <v>680</v>
      </c>
      <c r="H9006" t="s">
        <v>688</v>
      </c>
      <c r="I9006" t="s">
        <v>685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1340</v>
      </c>
      <c r="B9007">
        <v>611</v>
      </c>
      <c r="C9007">
        <v>1861</v>
      </c>
      <c r="D9007" t="s">
        <v>750</v>
      </c>
      <c r="E9007" t="b">
        <v>0</v>
      </c>
      <c r="F9007" t="s">
        <v>679</v>
      </c>
      <c r="G9007" t="s">
        <v>680</v>
      </c>
      <c r="H9007" t="s">
        <v>689</v>
      </c>
      <c r="I9007" t="s">
        <v>685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1340</v>
      </c>
      <c r="B9008">
        <v>611</v>
      </c>
      <c r="C9008">
        <v>1861</v>
      </c>
      <c r="D9008" t="s">
        <v>750</v>
      </c>
      <c r="E9008" t="b">
        <v>0</v>
      </c>
      <c r="F9008" t="s">
        <v>679</v>
      </c>
      <c r="G9008" t="s">
        <v>680</v>
      </c>
      <c r="H9008" t="s">
        <v>690</v>
      </c>
      <c r="I9008" t="s">
        <v>685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1340</v>
      </c>
      <c r="B9009">
        <v>611</v>
      </c>
      <c r="C9009">
        <v>1861</v>
      </c>
      <c r="D9009" t="s">
        <v>750</v>
      </c>
      <c r="E9009" t="b">
        <v>0</v>
      </c>
      <c r="F9009" t="s">
        <v>679</v>
      </c>
      <c r="G9009" t="s">
        <v>680</v>
      </c>
      <c r="H9009" t="s">
        <v>691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1340</v>
      </c>
      <c r="B9010">
        <v>611</v>
      </c>
      <c r="C9010">
        <v>1861</v>
      </c>
      <c r="D9010" t="s">
        <v>750</v>
      </c>
      <c r="E9010" t="b">
        <v>0</v>
      </c>
      <c r="F9010" t="s">
        <v>679</v>
      </c>
      <c r="G9010" t="s">
        <v>680</v>
      </c>
      <c r="H9010" t="s">
        <v>692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1340</v>
      </c>
      <c r="B9011">
        <v>611</v>
      </c>
      <c r="C9011">
        <v>1861</v>
      </c>
      <c r="D9011" t="s">
        <v>750</v>
      </c>
      <c r="E9011" t="b">
        <v>0</v>
      </c>
      <c r="F9011" t="s">
        <v>679</v>
      </c>
      <c r="G9011" t="s">
        <v>680</v>
      </c>
      <c r="H9011" t="s">
        <v>693</v>
      </c>
      <c r="I9011" t="s">
        <v>685</v>
      </c>
      <c r="J9011" s="9">
        <v>1.7194880852040799</v>
      </c>
      <c r="K9011" s="9">
        <v>1.71676176833012</v>
      </c>
      <c r="L9011" s="9">
        <v>1.71938351918635</v>
      </c>
      <c r="M9011" s="9">
        <v>1.7194880852040799</v>
      </c>
      <c r="N9011" s="9">
        <v>1.7194880852040799</v>
      </c>
      <c r="O9011" s="9">
        <v>1.7194880852040799</v>
      </c>
      <c r="P9011" s="9">
        <v>1.7194880852040799</v>
      </c>
    </row>
    <row r="9012" spans="1:16">
      <c r="A9012" t="s">
        <v>1340</v>
      </c>
      <c r="B9012">
        <v>611</v>
      </c>
      <c r="C9012">
        <v>1861</v>
      </c>
      <c r="D9012" t="s">
        <v>750</v>
      </c>
      <c r="E9012" t="b">
        <v>0</v>
      </c>
      <c r="F9012" t="s">
        <v>679</v>
      </c>
      <c r="G9012" t="s">
        <v>680</v>
      </c>
      <c r="H9012" t="s">
        <v>694</v>
      </c>
      <c r="I9012" t="s">
        <v>695</v>
      </c>
      <c r="J9012" s="9">
        <v>43.041003384332498</v>
      </c>
      <c r="K9012" s="9">
        <v>42.972760158451202</v>
      </c>
      <c r="L9012" s="9">
        <v>43.038385962111299</v>
      </c>
      <c r="M9012" s="9">
        <v>43.041003384332498</v>
      </c>
      <c r="N9012" s="9">
        <v>43.041003384332498</v>
      </c>
      <c r="O9012" s="9">
        <v>43.041003384332498</v>
      </c>
      <c r="P9012" s="9">
        <v>43.041003384332498</v>
      </c>
    </row>
    <row r="9013" spans="1:16">
      <c r="A9013" t="s">
        <v>1340</v>
      </c>
      <c r="B9013">
        <v>611</v>
      </c>
      <c r="C9013">
        <v>1861</v>
      </c>
      <c r="D9013" t="s">
        <v>750</v>
      </c>
      <c r="E9013" t="b">
        <v>0</v>
      </c>
      <c r="F9013" t="s">
        <v>679</v>
      </c>
      <c r="G9013" t="s">
        <v>680</v>
      </c>
      <c r="H9013" t="s">
        <v>696</v>
      </c>
      <c r="I9013" t="s">
        <v>697</v>
      </c>
      <c r="J9013" s="9">
        <v>7.9899999999999805E-2</v>
      </c>
      <c r="K9013" s="9">
        <v>7.9899999999999693E-2</v>
      </c>
      <c r="L9013" s="9">
        <v>7.9900000000000193E-2</v>
      </c>
      <c r="M9013" s="9">
        <v>7.9899999999999805E-2</v>
      </c>
      <c r="N9013" s="9">
        <v>7.9899999999999805E-2</v>
      </c>
      <c r="O9013" s="9">
        <v>7.9899999999999805E-2</v>
      </c>
      <c r="P9013" s="9">
        <v>7.9899999999999805E-2</v>
      </c>
    </row>
    <row r="9014" spans="1:16">
      <c r="A9014" t="s">
        <v>1340</v>
      </c>
      <c r="B9014">
        <v>611</v>
      </c>
      <c r="C9014">
        <v>1861</v>
      </c>
      <c r="D9014" t="s">
        <v>750</v>
      </c>
      <c r="E9014" t="b">
        <v>0</v>
      </c>
      <c r="F9014" t="s">
        <v>679</v>
      </c>
      <c r="G9014" t="s">
        <v>680</v>
      </c>
      <c r="H9014" t="s">
        <v>698</v>
      </c>
      <c r="I9014" t="s">
        <v>699</v>
      </c>
      <c r="J9014" s="9">
        <v>4.2043596672000003</v>
      </c>
      <c r="K9014" s="9">
        <v>4.2043596672000003</v>
      </c>
      <c r="L9014" s="9">
        <v>4.2041039904300002</v>
      </c>
      <c r="M9014" s="9">
        <v>4.2043596672000003</v>
      </c>
      <c r="N9014" s="9">
        <v>4.2043596672000003</v>
      </c>
      <c r="O9014" s="9">
        <v>4.2043596672000003</v>
      </c>
      <c r="P9014" s="9">
        <v>4.2043596672000003</v>
      </c>
    </row>
    <row r="9015" spans="1:16">
      <c r="A9015" t="s">
        <v>1340</v>
      </c>
      <c r="B9015">
        <v>611</v>
      </c>
      <c r="C9015">
        <v>1861</v>
      </c>
      <c r="D9015" t="s">
        <v>750</v>
      </c>
      <c r="E9015" t="b">
        <v>0</v>
      </c>
      <c r="F9015" t="s">
        <v>679</v>
      </c>
      <c r="G9015" t="s">
        <v>680</v>
      </c>
      <c r="H9015" t="s">
        <v>700</v>
      </c>
      <c r="I9015" t="s">
        <v>699</v>
      </c>
      <c r="J9015" s="9">
        <v>4.2043596672000003</v>
      </c>
      <c r="K9015" s="9">
        <v>4.2043596672000003</v>
      </c>
      <c r="L9015" s="9">
        <v>4.2041039904300002</v>
      </c>
      <c r="M9015" s="9">
        <v>4.2043596672000003</v>
      </c>
      <c r="N9015" s="9">
        <v>4.2043596672000003</v>
      </c>
      <c r="O9015" s="9">
        <v>4.2043596672000003</v>
      </c>
      <c r="P9015" s="9">
        <v>4.2043596672000003</v>
      </c>
    </row>
    <row r="9016" spans="1:16">
      <c r="A9016" t="s">
        <v>1340</v>
      </c>
      <c r="B9016">
        <v>611</v>
      </c>
      <c r="C9016">
        <v>1861</v>
      </c>
      <c r="D9016" t="s">
        <v>750</v>
      </c>
      <c r="E9016" t="b">
        <v>0</v>
      </c>
      <c r="F9016" t="s">
        <v>679</v>
      </c>
      <c r="G9016" t="s">
        <v>680</v>
      </c>
      <c r="H9016" t="s">
        <v>696</v>
      </c>
      <c r="I9016" t="s">
        <v>701</v>
      </c>
      <c r="J9016" s="9">
        <v>0.40897739996379001</v>
      </c>
      <c r="K9016" s="9">
        <v>0.40832894999999902</v>
      </c>
      <c r="L9016" s="9">
        <v>0.40897739996447802</v>
      </c>
      <c r="M9016" s="9">
        <v>0.40897739996379001</v>
      </c>
      <c r="N9016" s="9">
        <v>0.40897739996379001</v>
      </c>
      <c r="O9016" s="9">
        <v>0.40897739996379001</v>
      </c>
      <c r="P9016" s="9">
        <v>0.40897739996379001</v>
      </c>
    </row>
    <row r="9017" spans="1:16">
      <c r="A9017" t="s">
        <v>1340</v>
      </c>
      <c r="B9017">
        <v>611</v>
      </c>
      <c r="C9017">
        <v>1861</v>
      </c>
      <c r="D9017" t="s">
        <v>750</v>
      </c>
      <c r="E9017" t="b">
        <v>0</v>
      </c>
      <c r="F9017" t="s">
        <v>679</v>
      </c>
      <c r="G9017" t="s">
        <v>680</v>
      </c>
      <c r="H9017" t="s">
        <v>702</v>
      </c>
      <c r="I9017" t="s">
        <v>703</v>
      </c>
      <c r="J9017" s="10">
        <v>0</v>
      </c>
      <c r="K9017" s="10">
        <v>0</v>
      </c>
      <c r="L9017" s="10">
        <v>0</v>
      </c>
      <c r="M9017" s="10">
        <v>0</v>
      </c>
      <c r="N9017" s="10">
        <v>0</v>
      </c>
      <c r="O9017" s="10">
        <v>0</v>
      </c>
      <c r="P9017" s="10">
        <v>0</v>
      </c>
    </row>
    <row r="9018" spans="1:16">
      <c r="A9018" t="s">
        <v>1341</v>
      </c>
      <c r="B9018">
        <v>612</v>
      </c>
      <c r="C9018">
        <v>1861</v>
      </c>
      <c r="D9018" t="s">
        <v>750</v>
      </c>
      <c r="E9018" t="b">
        <v>0</v>
      </c>
      <c r="F9018" t="s">
        <v>679</v>
      </c>
      <c r="G9018" t="s">
        <v>680</v>
      </c>
      <c r="H9018" t="s">
        <v>681</v>
      </c>
      <c r="I9018" t="s">
        <v>682</v>
      </c>
      <c r="J9018" t="s">
        <v>683</v>
      </c>
      <c r="K9018" t="s">
        <v>683</v>
      </c>
      <c r="L9018" t="s">
        <v>683</v>
      </c>
      <c r="M9018" t="s">
        <v>683</v>
      </c>
      <c r="N9018" t="s">
        <v>683</v>
      </c>
      <c r="O9018" t="s">
        <v>683</v>
      </c>
      <c r="P9018" t="s">
        <v>683</v>
      </c>
    </row>
    <row r="9019" spans="1:16">
      <c r="A9019" t="s">
        <v>1341</v>
      </c>
      <c r="B9019">
        <v>612</v>
      </c>
      <c r="C9019">
        <v>1861</v>
      </c>
      <c r="D9019" t="s">
        <v>750</v>
      </c>
      <c r="E9019" t="b">
        <v>0</v>
      </c>
      <c r="F9019" t="s">
        <v>679</v>
      </c>
      <c r="G9019" t="s">
        <v>680</v>
      </c>
      <c r="H9019" t="s">
        <v>684</v>
      </c>
      <c r="I9019" t="s">
        <v>697</v>
      </c>
      <c r="J9019" s="9">
        <v>0.1</v>
      </c>
      <c r="K9019" s="9">
        <v>0.1</v>
      </c>
      <c r="L9019" s="9">
        <v>0.1</v>
      </c>
      <c r="M9019" s="9">
        <v>0.1</v>
      </c>
      <c r="N9019" s="9">
        <v>0.1</v>
      </c>
      <c r="O9019" s="9">
        <v>0.1</v>
      </c>
      <c r="P9019" s="9">
        <v>0.1</v>
      </c>
    </row>
    <row r="9020" spans="1:16">
      <c r="A9020" t="s">
        <v>1341</v>
      </c>
      <c r="B9020">
        <v>612</v>
      </c>
      <c r="C9020">
        <v>1861</v>
      </c>
      <c r="D9020" t="s">
        <v>750</v>
      </c>
      <c r="E9020" t="b">
        <v>0</v>
      </c>
      <c r="F9020" t="s">
        <v>679</v>
      </c>
      <c r="G9020" t="s">
        <v>680</v>
      </c>
      <c r="H9020" t="s">
        <v>687</v>
      </c>
      <c r="I9020" t="s">
        <v>685</v>
      </c>
      <c r="J9020" s="9">
        <v>1.7253368365539301</v>
      </c>
      <c r="K9020" s="9">
        <v>1.7248135791342301</v>
      </c>
      <c r="L9020" s="9">
        <v>1.7253368365539301</v>
      </c>
      <c r="M9020" s="9">
        <v>1.7253368365539301</v>
      </c>
      <c r="N9020" s="9">
        <v>1.7253368365539301</v>
      </c>
      <c r="O9020" s="9">
        <v>1.7253368365539301</v>
      </c>
      <c r="P9020" s="9">
        <v>1.7253368365539301</v>
      </c>
    </row>
    <row r="9021" spans="1:16">
      <c r="A9021" t="s">
        <v>1341</v>
      </c>
      <c r="B9021">
        <v>612</v>
      </c>
      <c r="C9021">
        <v>1861</v>
      </c>
      <c r="D9021" t="s">
        <v>750</v>
      </c>
      <c r="E9021" t="b">
        <v>0</v>
      </c>
      <c r="F9021" t="s">
        <v>679</v>
      </c>
      <c r="G9021" t="s">
        <v>680</v>
      </c>
      <c r="H9021" t="s">
        <v>688</v>
      </c>
      <c r="I9021" t="s">
        <v>685</v>
      </c>
      <c r="J9021" s="9">
        <v>0</v>
      </c>
      <c r="K9021" s="9">
        <v>0</v>
      </c>
      <c r="L9021" s="9">
        <v>0</v>
      </c>
      <c r="M9021" s="9">
        <v>0</v>
      </c>
      <c r="N9021" s="9">
        <v>0</v>
      </c>
      <c r="O9021" s="9">
        <v>0</v>
      </c>
      <c r="P9021" s="9">
        <v>0</v>
      </c>
    </row>
    <row r="9022" spans="1:16">
      <c r="A9022" t="s">
        <v>1341</v>
      </c>
      <c r="B9022">
        <v>612</v>
      </c>
      <c r="C9022">
        <v>1861</v>
      </c>
      <c r="D9022" t="s">
        <v>750</v>
      </c>
      <c r="E9022" t="b">
        <v>0</v>
      </c>
      <c r="F9022" t="s">
        <v>679</v>
      </c>
      <c r="G9022" t="s">
        <v>680</v>
      </c>
      <c r="H9022" t="s">
        <v>689</v>
      </c>
      <c r="I9022" t="s">
        <v>685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</row>
    <row r="9023" spans="1:16">
      <c r="A9023" t="s">
        <v>1341</v>
      </c>
      <c r="B9023">
        <v>612</v>
      </c>
      <c r="C9023">
        <v>1861</v>
      </c>
      <c r="D9023" t="s">
        <v>750</v>
      </c>
      <c r="E9023" t="b">
        <v>0</v>
      </c>
      <c r="F9023" t="s">
        <v>679</v>
      </c>
      <c r="G9023" t="s">
        <v>680</v>
      </c>
      <c r="H9023" t="s">
        <v>690</v>
      </c>
      <c r="I9023" t="s">
        <v>685</v>
      </c>
      <c r="J9023" s="9">
        <v>0</v>
      </c>
      <c r="K9023" s="9">
        <v>0</v>
      </c>
      <c r="L9023" s="9">
        <v>0</v>
      </c>
      <c r="M9023" s="9">
        <v>0</v>
      </c>
      <c r="N9023" s="9">
        <v>0</v>
      </c>
      <c r="O9023" s="9">
        <v>0</v>
      </c>
      <c r="P9023" s="9">
        <v>0</v>
      </c>
    </row>
    <row r="9024" spans="1:16">
      <c r="A9024" t="s">
        <v>1341</v>
      </c>
      <c r="B9024">
        <v>612</v>
      </c>
      <c r="C9024">
        <v>1861</v>
      </c>
      <c r="D9024" t="s">
        <v>750</v>
      </c>
      <c r="E9024" t="b">
        <v>0</v>
      </c>
      <c r="F9024" t="s">
        <v>679</v>
      </c>
      <c r="G9024" t="s">
        <v>680</v>
      </c>
      <c r="H9024" t="s">
        <v>691</v>
      </c>
      <c r="I9024" t="s">
        <v>685</v>
      </c>
      <c r="J9024" s="9">
        <v>0</v>
      </c>
      <c r="K9024" s="9">
        <v>0</v>
      </c>
      <c r="L9024" s="9">
        <v>0</v>
      </c>
      <c r="M9024" s="9">
        <v>0</v>
      </c>
      <c r="N9024" s="9">
        <v>0</v>
      </c>
      <c r="O9024" s="9">
        <v>0</v>
      </c>
      <c r="P9024" s="9">
        <v>0</v>
      </c>
    </row>
    <row r="9025" spans="1:16">
      <c r="A9025" t="s">
        <v>1341</v>
      </c>
      <c r="B9025">
        <v>612</v>
      </c>
      <c r="C9025">
        <v>1861</v>
      </c>
      <c r="D9025" t="s">
        <v>750</v>
      </c>
      <c r="E9025" t="b">
        <v>0</v>
      </c>
      <c r="F9025" t="s">
        <v>679</v>
      </c>
      <c r="G9025" t="s">
        <v>680</v>
      </c>
      <c r="H9025" t="s">
        <v>692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1341</v>
      </c>
      <c r="B9026">
        <v>612</v>
      </c>
      <c r="C9026">
        <v>1861</v>
      </c>
      <c r="D9026" t="s">
        <v>750</v>
      </c>
      <c r="E9026" t="b">
        <v>0</v>
      </c>
      <c r="F9026" t="s">
        <v>679</v>
      </c>
      <c r="G9026" t="s">
        <v>680</v>
      </c>
      <c r="H9026" t="s">
        <v>693</v>
      </c>
      <c r="I9026" t="s">
        <v>685</v>
      </c>
      <c r="J9026" s="9">
        <v>1.7253368365539301</v>
      </c>
      <c r="K9026" s="9">
        <v>1.7248135791342301</v>
      </c>
      <c r="L9026" s="9">
        <v>1.7253368365539301</v>
      </c>
      <c r="M9026" s="9">
        <v>1.7253368365539301</v>
      </c>
      <c r="N9026" s="9">
        <v>1.7253368365539301</v>
      </c>
      <c r="O9026" s="9">
        <v>1.7253368365539301</v>
      </c>
      <c r="P9026" s="9">
        <v>1.7253368365539301</v>
      </c>
    </row>
    <row r="9027" spans="1:16">
      <c r="A9027" t="s">
        <v>1341</v>
      </c>
      <c r="B9027">
        <v>612</v>
      </c>
      <c r="C9027">
        <v>1861</v>
      </c>
      <c r="D9027" t="s">
        <v>750</v>
      </c>
      <c r="E9027" t="b">
        <v>0</v>
      </c>
      <c r="F9027" t="s">
        <v>679</v>
      </c>
      <c r="G9027" t="s">
        <v>680</v>
      </c>
      <c r="H9027" t="s">
        <v>694</v>
      </c>
      <c r="I9027" t="s">
        <v>695</v>
      </c>
      <c r="J9027" s="9">
        <v>43.187405170311003</v>
      </c>
      <c r="K9027" s="9">
        <v>43.174307362558999</v>
      </c>
      <c r="L9027" s="9">
        <v>43.187405170311003</v>
      </c>
      <c r="M9027" s="9">
        <v>43.187405170311003</v>
      </c>
      <c r="N9027" s="9">
        <v>43.187405170311003</v>
      </c>
      <c r="O9027" s="9">
        <v>43.187405170311003</v>
      </c>
      <c r="P9027" s="9">
        <v>43.187405170311003</v>
      </c>
    </row>
    <row r="9028" spans="1:16">
      <c r="A9028" t="s">
        <v>1341</v>
      </c>
      <c r="B9028">
        <v>612</v>
      </c>
      <c r="C9028">
        <v>1861</v>
      </c>
      <c r="D9028" t="s">
        <v>750</v>
      </c>
      <c r="E9028" t="b">
        <v>0</v>
      </c>
      <c r="F9028" t="s">
        <v>679</v>
      </c>
      <c r="G9028" t="s">
        <v>680</v>
      </c>
      <c r="H9028" t="s">
        <v>696</v>
      </c>
      <c r="I9028" t="s">
        <v>697</v>
      </c>
      <c r="J9028" s="9">
        <v>7.9900000000000304E-2</v>
      </c>
      <c r="K9028" s="9">
        <v>7.9899999999999902E-2</v>
      </c>
      <c r="L9028" s="9">
        <v>7.9900000000000304E-2</v>
      </c>
      <c r="M9028" s="9">
        <v>7.9900000000000304E-2</v>
      </c>
      <c r="N9028" s="9">
        <v>7.9900000000000304E-2</v>
      </c>
      <c r="O9028" s="9">
        <v>7.9900000000000304E-2</v>
      </c>
      <c r="P9028" s="9">
        <v>7.9900000000000304E-2</v>
      </c>
    </row>
    <row r="9029" spans="1:16">
      <c r="A9029" t="s">
        <v>1341</v>
      </c>
      <c r="B9029">
        <v>612</v>
      </c>
      <c r="C9029">
        <v>1861</v>
      </c>
      <c r="D9029" t="s">
        <v>750</v>
      </c>
      <c r="E9029" t="b">
        <v>0</v>
      </c>
      <c r="F9029" t="s">
        <v>679</v>
      </c>
      <c r="G9029" t="s">
        <v>680</v>
      </c>
      <c r="H9029" t="s">
        <v>698</v>
      </c>
      <c r="I9029" t="s">
        <v>699</v>
      </c>
      <c r="J9029" s="9">
        <v>4.2402330431999999</v>
      </c>
      <c r="K9029" s="9">
        <v>4.2402330431999999</v>
      </c>
      <c r="L9029" s="9">
        <v>4.2402330431999999</v>
      </c>
      <c r="M9029" s="9">
        <v>4.2402330431999999</v>
      </c>
      <c r="N9029" s="9">
        <v>4.2402330431999999</v>
      </c>
      <c r="O9029" s="9">
        <v>4.2402330431999999</v>
      </c>
      <c r="P9029" s="9">
        <v>4.2402330431999999</v>
      </c>
    </row>
    <row r="9030" spans="1:16">
      <c r="A9030" t="s">
        <v>1341</v>
      </c>
      <c r="B9030">
        <v>612</v>
      </c>
      <c r="C9030">
        <v>1861</v>
      </c>
      <c r="D9030" t="s">
        <v>750</v>
      </c>
      <c r="E9030" t="b">
        <v>0</v>
      </c>
      <c r="F9030" t="s">
        <v>679</v>
      </c>
      <c r="G9030" t="s">
        <v>680</v>
      </c>
      <c r="H9030" t="s">
        <v>700</v>
      </c>
      <c r="I9030" t="s">
        <v>699</v>
      </c>
      <c r="J9030" s="9">
        <v>4.2402330431999999</v>
      </c>
      <c r="K9030" s="9">
        <v>4.2402330431999999</v>
      </c>
      <c r="L9030" s="9">
        <v>4.2402330431999999</v>
      </c>
      <c r="M9030" s="9">
        <v>4.2402330431999999</v>
      </c>
      <c r="N9030" s="9">
        <v>4.2402330431999999</v>
      </c>
      <c r="O9030" s="9">
        <v>4.2402330431999999</v>
      </c>
      <c r="P9030" s="9">
        <v>4.2402330431999999</v>
      </c>
    </row>
    <row r="9031" spans="1:16">
      <c r="A9031" t="s">
        <v>1341</v>
      </c>
      <c r="B9031">
        <v>612</v>
      </c>
      <c r="C9031">
        <v>1861</v>
      </c>
      <c r="D9031" t="s">
        <v>750</v>
      </c>
      <c r="E9031" t="b">
        <v>0</v>
      </c>
      <c r="F9031" t="s">
        <v>679</v>
      </c>
      <c r="G9031" t="s">
        <v>680</v>
      </c>
      <c r="H9031" t="s">
        <v>696</v>
      </c>
      <c r="I9031" t="s">
        <v>701</v>
      </c>
      <c r="J9031" s="9">
        <v>0.40689670095393199</v>
      </c>
      <c r="K9031" s="9">
        <v>0.40677329796773498</v>
      </c>
      <c r="L9031" s="9">
        <v>0.40689670095393199</v>
      </c>
      <c r="M9031" s="9">
        <v>0.40689670095393199</v>
      </c>
      <c r="N9031" s="9">
        <v>0.40689670095393199</v>
      </c>
      <c r="O9031" s="9">
        <v>0.40689670095393199</v>
      </c>
      <c r="P9031" s="9">
        <v>0.40689670095393199</v>
      </c>
    </row>
    <row r="9032" spans="1:16">
      <c r="A9032" t="s">
        <v>1341</v>
      </c>
      <c r="B9032">
        <v>612</v>
      </c>
      <c r="C9032">
        <v>1861</v>
      </c>
      <c r="D9032" t="s">
        <v>750</v>
      </c>
      <c r="E9032" t="b">
        <v>0</v>
      </c>
      <c r="F9032" t="s">
        <v>679</v>
      </c>
      <c r="G9032" t="s">
        <v>680</v>
      </c>
      <c r="H9032" t="s">
        <v>702</v>
      </c>
      <c r="I9032" t="s">
        <v>703</v>
      </c>
      <c r="J9032" s="10">
        <v>0</v>
      </c>
      <c r="K9032" s="10">
        <v>0</v>
      </c>
      <c r="L9032" s="10">
        <v>0</v>
      </c>
      <c r="M9032" s="10">
        <v>0</v>
      </c>
      <c r="N9032" s="10">
        <v>0</v>
      </c>
      <c r="O9032" s="10">
        <v>0</v>
      </c>
      <c r="P9032" s="10">
        <v>0</v>
      </c>
    </row>
    <row r="9033" spans="1:16">
      <c r="A9033" t="s">
        <v>1342</v>
      </c>
      <c r="B9033">
        <v>613</v>
      </c>
      <c r="C9033">
        <v>1861</v>
      </c>
      <c r="D9033" t="s">
        <v>750</v>
      </c>
      <c r="E9033" t="b">
        <v>0</v>
      </c>
      <c r="F9033" t="s">
        <v>679</v>
      </c>
      <c r="G9033" t="s">
        <v>680</v>
      </c>
      <c r="H9033" t="s">
        <v>681</v>
      </c>
      <c r="I9033" t="s">
        <v>682</v>
      </c>
      <c r="J9033" t="s">
        <v>683</v>
      </c>
      <c r="K9033" t="s">
        <v>683</v>
      </c>
      <c r="L9033" t="s">
        <v>683</v>
      </c>
      <c r="M9033" t="s">
        <v>683</v>
      </c>
      <c r="N9033" t="s">
        <v>683</v>
      </c>
      <c r="O9033" t="s">
        <v>683</v>
      </c>
      <c r="P9033" t="s">
        <v>683</v>
      </c>
    </row>
    <row r="9034" spans="1:16">
      <c r="A9034" t="s">
        <v>1342</v>
      </c>
      <c r="B9034">
        <v>613</v>
      </c>
      <c r="C9034">
        <v>1861</v>
      </c>
      <c r="D9034" t="s">
        <v>750</v>
      </c>
      <c r="E9034" t="b">
        <v>0</v>
      </c>
      <c r="F9034" t="s">
        <v>679</v>
      </c>
      <c r="G9034" t="s">
        <v>680</v>
      </c>
      <c r="H9034" t="s">
        <v>684</v>
      </c>
      <c r="I9034" t="s">
        <v>697</v>
      </c>
      <c r="J9034" s="9">
        <v>0.1</v>
      </c>
      <c r="K9034" s="9">
        <v>0.1</v>
      </c>
      <c r="L9034" s="9">
        <v>0.1</v>
      </c>
      <c r="M9034" s="9">
        <v>0.1</v>
      </c>
      <c r="N9034" s="9">
        <v>0.1</v>
      </c>
      <c r="O9034" s="9">
        <v>0.1</v>
      </c>
      <c r="P9034" s="9">
        <v>0.1</v>
      </c>
    </row>
    <row r="9035" spans="1:16">
      <c r="A9035" t="s">
        <v>1342</v>
      </c>
      <c r="B9035">
        <v>613</v>
      </c>
      <c r="C9035">
        <v>1861</v>
      </c>
      <c r="D9035" t="s">
        <v>750</v>
      </c>
      <c r="E9035" t="b">
        <v>0</v>
      </c>
      <c r="F9035" t="s">
        <v>679</v>
      </c>
      <c r="G9035" t="s">
        <v>680</v>
      </c>
      <c r="H9035" t="s">
        <v>687</v>
      </c>
      <c r="I9035" t="s">
        <v>685</v>
      </c>
      <c r="J9035" s="9">
        <v>1.7917260030497499</v>
      </c>
      <c r="K9035" s="9">
        <v>1.79172600094671</v>
      </c>
      <c r="L9035" s="9">
        <v>1.7917260030497499</v>
      </c>
      <c r="M9035" s="9">
        <v>1.7917260030497499</v>
      </c>
      <c r="N9035" s="9">
        <v>1.7917260030497499</v>
      </c>
      <c r="O9035" s="9">
        <v>1.7917260030497499</v>
      </c>
      <c r="P9035" s="9">
        <v>1.7917260030497499</v>
      </c>
    </row>
    <row r="9036" spans="1:16">
      <c r="A9036" t="s">
        <v>1342</v>
      </c>
      <c r="B9036">
        <v>613</v>
      </c>
      <c r="C9036">
        <v>1861</v>
      </c>
      <c r="D9036" t="s">
        <v>750</v>
      </c>
      <c r="E9036" t="b">
        <v>0</v>
      </c>
      <c r="F9036" t="s">
        <v>679</v>
      </c>
      <c r="G9036" t="s">
        <v>680</v>
      </c>
      <c r="H9036" t="s">
        <v>688</v>
      </c>
      <c r="I9036" t="s">
        <v>685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1342</v>
      </c>
      <c r="B9037">
        <v>613</v>
      </c>
      <c r="C9037">
        <v>1861</v>
      </c>
      <c r="D9037" t="s">
        <v>750</v>
      </c>
      <c r="E9037" t="b">
        <v>0</v>
      </c>
      <c r="F9037" t="s">
        <v>679</v>
      </c>
      <c r="G9037" t="s">
        <v>680</v>
      </c>
      <c r="H9037" t="s">
        <v>689</v>
      </c>
      <c r="I9037" t="s">
        <v>685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0</v>
      </c>
      <c r="P9037" s="9">
        <v>0</v>
      </c>
    </row>
    <row r="9038" spans="1:16">
      <c r="A9038" t="s">
        <v>1342</v>
      </c>
      <c r="B9038">
        <v>613</v>
      </c>
      <c r="C9038">
        <v>1861</v>
      </c>
      <c r="D9038" t="s">
        <v>750</v>
      </c>
      <c r="E9038" t="b">
        <v>0</v>
      </c>
      <c r="F9038" t="s">
        <v>679</v>
      </c>
      <c r="G9038" t="s">
        <v>680</v>
      </c>
      <c r="H9038" t="s">
        <v>690</v>
      </c>
      <c r="I9038" t="s">
        <v>685</v>
      </c>
      <c r="J9038" s="9">
        <v>0</v>
      </c>
      <c r="K9038" s="9">
        <v>0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</row>
    <row r="9039" spans="1:16">
      <c r="A9039" t="s">
        <v>1342</v>
      </c>
      <c r="B9039">
        <v>613</v>
      </c>
      <c r="C9039">
        <v>1861</v>
      </c>
      <c r="D9039" t="s">
        <v>750</v>
      </c>
      <c r="E9039" t="b">
        <v>0</v>
      </c>
      <c r="F9039" t="s">
        <v>679</v>
      </c>
      <c r="G9039" t="s">
        <v>680</v>
      </c>
      <c r="H9039" t="s">
        <v>691</v>
      </c>
      <c r="I9039" t="s">
        <v>685</v>
      </c>
      <c r="J9039" s="9">
        <v>0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</row>
    <row r="9040" spans="1:16">
      <c r="A9040" t="s">
        <v>1342</v>
      </c>
      <c r="B9040">
        <v>613</v>
      </c>
      <c r="C9040">
        <v>1861</v>
      </c>
      <c r="D9040" t="s">
        <v>750</v>
      </c>
      <c r="E9040" t="b">
        <v>0</v>
      </c>
      <c r="F9040" t="s">
        <v>679</v>
      </c>
      <c r="G9040" t="s">
        <v>680</v>
      </c>
      <c r="H9040" t="s">
        <v>692</v>
      </c>
      <c r="I9040" t="s">
        <v>685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</row>
    <row r="9041" spans="1:16">
      <c r="A9041" t="s">
        <v>1342</v>
      </c>
      <c r="B9041">
        <v>613</v>
      </c>
      <c r="C9041">
        <v>1861</v>
      </c>
      <c r="D9041" t="s">
        <v>750</v>
      </c>
      <c r="E9041" t="b">
        <v>0</v>
      </c>
      <c r="F9041" t="s">
        <v>679</v>
      </c>
      <c r="G9041" t="s">
        <v>680</v>
      </c>
      <c r="H9041" t="s">
        <v>693</v>
      </c>
      <c r="I9041" t="s">
        <v>685</v>
      </c>
      <c r="J9041" s="9">
        <v>1.7917260030497499</v>
      </c>
      <c r="K9041" s="9">
        <v>1.79172600094671</v>
      </c>
      <c r="L9041" s="9">
        <v>1.7917260030497499</v>
      </c>
      <c r="M9041" s="9">
        <v>1.7917260030497499</v>
      </c>
      <c r="N9041" s="9">
        <v>1.7917260030497499</v>
      </c>
      <c r="O9041" s="9">
        <v>1.7917260030497499</v>
      </c>
      <c r="P9041" s="9">
        <v>1.7917260030497499</v>
      </c>
    </row>
    <row r="9042" spans="1:16">
      <c r="A9042" t="s">
        <v>1342</v>
      </c>
      <c r="B9042">
        <v>613</v>
      </c>
      <c r="C9042">
        <v>1861</v>
      </c>
      <c r="D9042" t="s">
        <v>750</v>
      </c>
      <c r="E9042" t="b">
        <v>0</v>
      </c>
      <c r="F9042" t="s">
        <v>679</v>
      </c>
      <c r="G9042" t="s">
        <v>680</v>
      </c>
      <c r="H9042" t="s">
        <v>694</v>
      </c>
      <c r="I9042" t="s">
        <v>695</v>
      </c>
      <c r="J9042" s="9">
        <v>44.849211590732097</v>
      </c>
      <c r="K9042" s="9">
        <v>44.849211538090401</v>
      </c>
      <c r="L9042" s="9">
        <v>44.849211590732097</v>
      </c>
      <c r="M9042" s="9">
        <v>44.849211590732097</v>
      </c>
      <c r="N9042" s="9">
        <v>44.849211590732097</v>
      </c>
      <c r="O9042" s="9">
        <v>44.849211590732097</v>
      </c>
      <c r="P9042" s="9">
        <v>44.849211590732097</v>
      </c>
    </row>
    <row r="9043" spans="1:16">
      <c r="A9043" t="s">
        <v>1342</v>
      </c>
      <c r="B9043">
        <v>613</v>
      </c>
      <c r="C9043">
        <v>1861</v>
      </c>
      <c r="D9043" t="s">
        <v>750</v>
      </c>
      <c r="E9043" t="b">
        <v>0</v>
      </c>
      <c r="F9043" t="s">
        <v>679</v>
      </c>
      <c r="G9043" t="s">
        <v>680</v>
      </c>
      <c r="H9043" t="s">
        <v>696</v>
      </c>
      <c r="I9043" t="s">
        <v>697</v>
      </c>
      <c r="J9043" s="9">
        <v>7.9900000000000096E-2</v>
      </c>
      <c r="K9043" s="9">
        <v>7.9899999999999902E-2</v>
      </c>
      <c r="L9043" s="9">
        <v>7.9900000000000096E-2</v>
      </c>
      <c r="M9043" s="9">
        <v>7.9900000000000096E-2</v>
      </c>
      <c r="N9043" s="9">
        <v>7.9900000000000096E-2</v>
      </c>
      <c r="O9043" s="9">
        <v>7.9900000000000096E-2</v>
      </c>
      <c r="P9043" s="9">
        <v>7.9900000000000096E-2</v>
      </c>
    </row>
    <row r="9044" spans="1:16">
      <c r="A9044" t="s">
        <v>1342</v>
      </c>
      <c r="B9044">
        <v>613</v>
      </c>
      <c r="C9044">
        <v>1861</v>
      </c>
      <c r="D9044" t="s">
        <v>750</v>
      </c>
      <c r="E9044" t="b">
        <v>0</v>
      </c>
      <c r="F9044" t="s">
        <v>679</v>
      </c>
      <c r="G9044" t="s">
        <v>680</v>
      </c>
      <c r="H9044" t="s">
        <v>698</v>
      </c>
      <c r="I9044" t="s">
        <v>699</v>
      </c>
      <c r="J9044" s="9">
        <v>4.4076172315919999</v>
      </c>
      <c r="K9044" s="9">
        <v>4.4076172265039997</v>
      </c>
      <c r="L9044" s="9">
        <v>4.4076172315919999</v>
      </c>
      <c r="M9044" s="9">
        <v>4.4076172315919999</v>
      </c>
      <c r="N9044" s="9">
        <v>4.4076172315919999</v>
      </c>
      <c r="O9044" s="9">
        <v>4.4076172315919999</v>
      </c>
      <c r="P9044" s="9">
        <v>4.4076172315919999</v>
      </c>
    </row>
    <row r="9045" spans="1:16">
      <c r="A9045" t="s">
        <v>1342</v>
      </c>
      <c r="B9045">
        <v>613</v>
      </c>
      <c r="C9045">
        <v>1861</v>
      </c>
      <c r="D9045" t="s">
        <v>750</v>
      </c>
      <c r="E9045" t="b">
        <v>0</v>
      </c>
      <c r="F9045" t="s">
        <v>679</v>
      </c>
      <c r="G9045" t="s">
        <v>680</v>
      </c>
      <c r="H9045" t="s">
        <v>700</v>
      </c>
      <c r="I9045" t="s">
        <v>699</v>
      </c>
      <c r="J9045" s="9">
        <v>4.4076172315919999</v>
      </c>
      <c r="K9045" s="9">
        <v>4.4076172265039997</v>
      </c>
      <c r="L9045" s="9">
        <v>4.4076172315919999</v>
      </c>
      <c r="M9045" s="9">
        <v>4.4076172315919999</v>
      </c>
      <c r="N9045" s="9">
        <v>4.4076172315919999</v>
      </c>
      <c r="O9045" s="9">
        <v>4.4076172315919999</v>
      </c>
      <c r="P9045" s="9">
        <v>4.4076172315919999</v>
      </c>
    </row>
    <row r="9046" spans="1:16">
      <c r="A9046" t="s">
        <v>1342</v>
      </c>
      <c r="B9046">
        <v>613</v>
      </c>
      <c r="C9046">
        <v>1861</v>
      </c>
      <c r="D9046" t="s">
        <v>750</v>
      </c>
      <c r="E9046" t="b">
        <v>0</v>
      </c>
      <c r="F9046" t="s">
        <v>679</v>
      </c>
      <c r="G9046" t="s">
        <v>680</v>
      </c>
      <c r="H9046" t="s">
        <v>696</v>
      </c>
      <c r="I9046" t="s">
        <v>701</v>
      </c>
      <c r="J9046" s="9">
        <v>0.40650671528539101</v>
      </c>
      <c r="K9046" s="9">
        <v>0.40650671527750998</v>
      </c>
      <c r="L9046" s="9">
        <v>0.40650671528539101</v>
      </c>
      <c r="M9046" s="9">
        <v>0.40650671528539101</v>
      </c>
      <c r="N9046" s="9">
        <v>0.40650671528539101</v>
      </c>
      <c r="O9046" s="9">
        <v>0.40650671528539101</v>
      </c>
      <c r="P9046" s="9">
        <v>0.40650671528539101</v>
      </c>
    </row>
    <row r="9047" spans="1:16">
      <c r="A9047" t="s">
        <v>1342</v>
      </c>
      <c r="B9047">
        <v>613</v>
      </c>
      <c r="C9047">
        <v>1861</v>
      </c>
      <c r="D9047" t="s">
        <v>750</v>
      </c>
      <c r="E9047" t="b">
        <v>0</v>
      </c>
      <c r="F9047" t="s">
        <v>679</v>
      </c>
      <c r="G9047" t="s">
        <v>680</v>
      </c>
      <c r="H9047" t="s">
        <v>702</v>
      </c>
      <c r="I9047" t="s">
        <v>703</v>
      </c>
      <c r="J9047" s="10">
        <v>0</v>
      </c>
      <c r="K9047" s="10">
        <v>0</v>
      </c>
      <c r="L9047" s="10">
        <v>0</v>
      </c>
      <c r="M9047" s="10">
        <v>0</v>
      </c>
      <c r="N9047" s="10">
        <v>0</v>
      </c>
      <c r="O9047" s="10">
        <v>0</v>
      </c>
      <c r="P9047" s="10">
        <v>0</v>
      </c>
    </row>
    <row r="9048" spans="1:16">
      <c r="A9048" t="s">
        <v>1343</v>
      </c>
      <c r="B9048">
        <v>614</v>
      </c>
      <c r="C9048">
        <v>1863</v>
      </c>
      <c r="D9048" t="s">
        <v>750</v>
      </c>
      <c r="E9048" t="b">
        <v>0</v>
      </c>
      <c r="F9048" t="s">
        <v>679</v>
      </c>
      <c r="G9048" t="s">
        <v>680</v>
      </c>
      <c r="H9048" t="s">
        <v>681</v>
      </c>
      <c r="I9048" t="s">
        <v>682</v>
      </c>
      <c r="J9048" t="s">
        <v>683</v>
      </c>
      <c r="K9048" t="s">
        <v>683</v>
      </c>
      <c r="L9048" t="s">
        <v>683</v>
      </c>
      <c r="M9048" t="s">
        <v>683</v>
      </c>
      <c r="N9048" t="s">
        <v>683</v>
      </c>
      <c r="O9048" t="s">
        <v>683</v>
      </c>
      <c r="P9048" t="s">
        <v>683</v>
      </c>
    </row>
    <row r="9049" spans="1:16">
      <c r="A9049" t="s">
        <v>1343</v>
      </c>
      <c r="B9049">
        <v>614</v>
      </c>
      <c r="C9049">
        <v>1863</v>
      </c>
      <c r="D9049" t="s">
        <v>750</v>
      </c>
      <c r="E9049" t="b">
        <v>0</v>
      </c>
      <c r="F9049" t="s">
        <v>679</v>
      </c>
      <c r="G9049" t="s">
        <v>680</v>
      </c>
      <c r="H9049" t="s">
        <v>684</v>
      </c>
      <c r="I9049" t="s">
        <v>697</v>
      </c>
      <c r="J9049" s="9">
        <v>0.1</v>
      </c>
      <c r="K9049" s="9">
        <v>0.1</v>
      </c>
      <c r="L9049" s="9">
        <v>0.1</v>
      </c>
      <c r="M9049" s="9">
        <v>0.1</v>
      </c>
      <c r="N9049" s="9">
        <v>0.1</v>
      </c>
      <c r="O9049" s="9">
        <v>0.1</v>
      </c>
      <c r="P9049" s="9">
        <v>0.1</v>
      </c>
    </row>
    <row r="9050" spans="1:16">
      <c r="A9050" t="s">
        <v>1343</v>
      </c>
      <c r="B9050">
        <v>614</v>
      </c>
      <c r="C9050">
        <v>1863</v>
      </c>
      <c r="D9050" t="s">
        <v>750</v>
      </c>
      <c r="E9050" t="b">
        <v>0</v>
      </c>
      <c r="F9050" t="s">
        <v>679</v>
      </c>
      <c r="G9050" t="s">
        <v>680</v>
      </c>
      <c r="H9050" t="s">
        <v>706</v>
      </c>
      <c r="I9050" t="s">
        <v>685</v>
      </c>
      <c r="J9050" s="9">
        <v>1.0036789088676099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1343</v>
      </c>
      <c r="B9051">
        <v>614</v>
      </c>
      <c r="C9051">
        <v>1863</v>
      </c>
      <c r="D9051" t="s">
        <v>750</v>
      </c>
      <c r="E9051" t="b">
        <v>0</v>
      </c>
      <c r="F9051" t="s">
        <v>679</v>
      </c>
      <c r="G9051" t="s">
        <v>680</v>
      </c>
      <c r="H9051" t="s">
        <v>707</v>
      </c>
      <c r="I9051" t="s">
        <v>685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1343</v>
      </c>
      <c r="B9052">
        <v>614</v>
      </c>
      <c r="C9052">
        <v>1863</v>
      </c>
      <c r="D9052" t="s">
        <v>750</v>
      </c>
      <c r="E9052" t="b">
        <v>0</v>
      </c>
      <c r="F9052" t="s">
        <v>679</v>
      </c>
      <c r="G9052" t="s">
        <v>680</v>
      </c>
      <c r="H9052" t="s">
        <v>708</v>
      </c>
      <c r="I9052" t="s">
        <v>685</v>
      </c>
      <c r="J9052" s="9">
        <v>0</v>
      </c>
      <c r="K9052" s="9">
        <v>0</v>
      </c>
      <c r="L9052" s="9">
        <v>0</v>
      </c>
      <c r="M9052" s="9">
        <v>0</v>
      </c>
      <c r="N9052" s="9">
        <v>0</v>
      </c>
      <c r="O9052" s="9">
        <v>0</v>
      </c>
      <c r="P9052" s="9">
        <v>0</v>
      </c>
    </row>
    <row r="9053" spans="1:16">
      <c r="A9053" t="s">
        <v>1343</v>
      </c>
      <c r="B9053">
        <v>614</v>
      </c>
      <c r="C9053">
        <v>1863</v>
      </c>
      <c r="D9053" t="s">
        <v>750</v>
      </c>
      <c r="E9053" t="b">
        <v>0</v>
      </c>
      <c r="F9053" t="s">
        <v>679</v>
      </c>
      <c r="G9053" t="s">
        <v>680</v>
      </c>
      <c r="H9053" t="s">
        <v>690</v>
      </c>
      <c r="I9053" t="s">
        <v>685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</row>
    <row r="9054" spans="1:16">
      <c r="A9054" t="s">
        <v>1343</v>
      </c>
      <c r="B9054">
        <v>614</v>
      </c>
      <c r="C9054">
        <v>1863</v>
      </c>
      <c r="D9054" t="s">
        <v>750</v>
      </c>
      <c r="E9054" t="b">
        <v>0</v>
      </c>
      <c r="F9054" t="s">
        <v>679</v>
      </c>
      <c r="G9054" t="s">
        <v>680</v>
      </c>
      <c r="H9054" t="s">
        <v>691</v>
      </c>
      <c r="I9054" t="s">
        <v>685</v>
      </c>
      <c r="J9054" s="9">
        <v>0</v>
      </c>
      <c r="K9054" s="9">
        <v>0</v>
      </c>
      <c r="L9054" s="9">
        <v>0</v>
      </c>
      <c r="M9054" s="9">
        <v>0</v>
      </c>
      <c r="N9054" s="9">
        <v>0</v>
      </c>
      <c r="O9054" s="9">
        <v>0</v>
      </c>
      <c r="P9054" s="9">
        <v>0</v>
      </c>
    </row>
    <row r="9055" spans="1:16">
      <c r="A9055" t="s">
        <v>1343</v>
      </c>
      <c r="B9055">
        <v>614</v>
      </c>
      <c r="C9055">
        <v>1863</v>
      </c>
      <c r="D9055" t="s">
        <v>750</v>
      </c>
      <c r="E9055" t="b">
        <v>0</v>
      </c>
      <c r="F9055" t="s">
        <v>679</v>
      </c>
      <c r="G9055" t="s">
        <v>680</v>
      </c>
      <c r="H9055" t="s">
        <v>692</v>
      </c>
      <c r="I9055" t="s">
        <v>685</v>
      </c>
      <c r="J9055" s="9">
        <v>0</v>
      </c>
      <c r="K9055" s="9">
        <v>0</v>
      </c>
      <c r="L9055" s="9">
        <v>0</v>
      </c>
      <c r="M9055" s="9">
        <v>0</v>
      </c>
      <c r="N9055" s="9">
        <v>0</v>
      </c>
      <c r="O9055" s="9">
        <v>0</v>
      </c>
      <c r="P9055" s="9">
        <v>0</v>
      </c>
    </row>
    <row r="9056" spans="1:16">
      <c r="A9056" t="s">
        <v>1343</v>
      </c>
      <c r="B9056">
        <v>614</v>
      </c>
      <c r="C9056">
        <v>1863</v>
      </c>
      <c r="D9056" t="s">
        <v>750</v>
      </c>
      <c r="E9056" t="b">
        <v>0</v>
      </c>
      <c r="F9056" t="s">
        <v>679</v>
      </c>
      <c r="G9056" t="s">
        <v>680</v>
      </c>
      <c r="H9056" t="s">
        <v>693</v>
      </c>
      <c r="I9056" t="s">
        <v>685</v>
      </c>
      <c r="J9056" s="9">
        <v>1.0036789088676099</v>
      </c>
      <c r="K9056" s="9">
        <v>0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</row>
    <row r="9057" spans="1:16">
      <c r="A9057" t="s">
        <v>1343</v>
      </c>
      <c r="B9057">
        <v>614</v>
      </c>
      <c r="C9057">
        <v>1863</v>
      </c>
      <c r="D9057" t="s">
        <v>750</v>
      </c>
      <c r="E9057" t="b">
        <v>0</v>
      </c>
      <c r="F9057" t="s">
        <v>679</v>
      </c>
      <c r="G9057" t="s">
        <v>680</v>
      </c>
      <c r="H9057" t="s">
        <v>694</v>
      </c>
      <c r="I9057" t="s">
        <v>695</v>
      </c>
      <c r="J9057" s="9">
        <v>23.9576104329063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1343</v>
      </c>
      <c r="B9058">
        <v>614</v>
      </c>
      <c r="C9058">
        <v>1863</v>
      </c>
      <c r="D9058" t="s">
        <v>750</v>
      </c>
      <c r="E9058" t="b">
        <v>0</v>
      </c>
      <c r="F9058" t="s">
        <v>679</v>
      </c>
      <c r="G9058" t="s">
        <v>680</v>
      </c>
      <c r="H9058" t="s">
        <v>696</v>
      </c>
      <c r="I9058" t="s">
        <v>697</v>
      </c>
      <c r="J9058" s="9">
        <v>8.3787897935683503E-2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1343</v>
      </c>
      <c r="B9059">
        <v>614</v>
      </c>
      <c r="C9059">
        <v>1863</v>
      </c>
      <c r="D9059" t="s">
        <v>750</v>
      </c>
      <c r="E9059" t="b">
        <v>0</v>
      </c>
      <c r="F9059" t="s">
        <v>679</v>
      </c>
      <c r="G9059" t="s">
        <v>680</v>
      </c>
      <c r="H9059" t="s">
        <v>698</v>
      </c>
      <c r="I9059" t="s">
        <v>699</v>
      </c>
      <c r="J9059" s="9">
        <v>2.2983125894960001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1343</v>
      </c>
      <c r="B9060">
        <v>614</v>
      </c>
      <c r="C9060">
        <v>1863</v>
      </c>
      <c r="D9060" t="s">
        <v>750</v>
      </c>
      <c r="E9060" t="b">
        <v>0</v>
      </c>
      <c r="F9060" t="s">
        <v>679</v>
      </c>
      <c r="G9060" t="s">
        <v>680</v>
      </c>
      <c r="H9060" t="s">
        <v>700</v>
      </c>
      <c r="I9060" t="s">
        <v>699</v>
      </c>
      <c r="J9060" s="9">
        <v>2.2983125894960001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1343</v>
      </c>
      <c r="B9061">
        <v>614</v>
      </c>
      <c r="C9061">
        <v>1863</v>
      </c>
      <c r="D9061" t="s">
        <v>750</v>
      </c>
      <c r="E9061" t="b">
        <v>0</v>
      </c>
      <c r="F9061" t="s">
        <v>679</v>
      </c>
      <c r="G9061" t="s">
        <v>680</v>
      </c>
      <c r="H9061" t="s">
        <v>696</v>
      </c>
      <c r="I9061" t="s">
        <v>701</v>
      </c>
      <c r="J9061" s="9">
        <v>0.43670252404078302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1343</v>
      </c>
      <c r="B9062">
        <v>614</v>
      </c>
      <c r="C9062">
        <v>1863</v>
      </c>
      <c r="D9062" t="s">
        <v>750</v>
      </c>
      <c r="E9062" t="b">
        <v>0</v>
      </c>
      <c r="F9062" t="s">
        <v>679</v>
      </c>
      <c r="G9062" t="s">
        <v>680</v>
      </c>
      <c r="H9062" t="s">
        <v>702</v>
      </c>
      <c r="I9062" t="s">
        <v>703</v>
      </c>
      <c r="J9062" s="10">
        <v>0</v>
      </c>
      <c r="K9062" s="10">
        <v>0</v>
      </c>
      <c r="L9062" s="10">
        <v>0</v>
      </c>
      <c r="M9062" s="10">
        <v>0</v>
      </c>
      <c r="N9062" s="10">
        <v>0</v>
      </c>
      <c r="O9062" s="10">
        <v>0</v>
      </c>
      <c r="P9062" s="10">
        <v>0</v>
      </c>
    </row>
    <row r="9063" spans="1:16">
      <c r="A9063" t="s">
        <v>1344</v>
      </c>
      <c r="B9063">
        <v>615</v>
      </c>
      <c r="C9063">
        <v>1863</v>
      </c>
      <c r="D9063" t="s">
        <v>750</v>
      </c>
      <c r="E9063" t="b">
        <v>0</v>
      </c>
      <c r="F9063" t="s">
        <v>679</v>
      </c>
      <c r="G9063" t="s">
        <v>680</v>
      </c>
      <c r="H9063" t="s">
        <v>681</v>
      </c>
      <c r="I9063" t="s">
        <v>682</v>
      </c>
      <c r="J9063" t="s">
        <v>683</v>
      </c>
      <c r="K9063" t="s">
        <v>683</v>
      </c>
      <c r="L9063" t="s">
        <v>683</v>
      </c>
      <c r="M9063" t="s">
        <v>683</v>
      </c>
      <c r="N9063" t="s">
        <v>683</v>
      </c>
      <c r="O9063" t="s">
        <v>683</v>
      </c>
      <c r="P9063" t="s">
        <v>683</v>
      </c>
    </row>
    <row r="9064" spans="1:16">
      <c r="A9064" t="s">
        <v>1344</v>
      </c>
      <c r="B9064">
        <v>615</v>
      </c>
      <c r="C9064">
        <v>1863</v>
      </c>
      <c r="D9064" t="s">
        <v>750</v>
      </c>
      <c r="E9064" t="b">
        <v>0</v>
      </c>
      <c r="F9064" t="s">
        <v>679</v>
      </c>
      <c r="G9064" t="s">
        <v>680</v>
      </c>
      <c r="H9064" t="s">
        <v>684</v>
      </c>
      <c r="I9064" t="s">
        <v>697</v>
      </c>
      <c r="J9064" s="9">
        <v>0.1</v>
      </c>
      <c r="K9064" s="9">
        <v>0.1</v>
      </c>
      <c r="L9064" s="9">
        <v>0.1</v>
      </c>
      <c r="M9064" s="9">
        <v>0.1</v>
      </c>
      <c r="N9064" s="9">
        <v>0.1</v>
      </c>
      <c r="O9064" s="9">
        <v>0.1</v>
      </c>
      <c r="P9064" s="9">
        <v>0.1</v>
      </c>
    </row>
    <row r="9065" spans="1:16">
      <c r="A9065" t="s">
        <v>1344</v>
      </c>
      <c r="B9065">
        <v>615</v>
      </c>
      <c r="C9065">
        <v>1863</v>
      </c>
      <c r="D9065" t="s">
        <v>750</v>
      </c>
      <c r="E9065" t="b">
        <v>0</v>
      </c>
      <c r="F9065" t="s">
        <v>679</v>
      </c>
      <c r="G9065" t="s">
        <v>680</v>
      </c>
      <c r="H9065" t="s">
        <v>706</v>
      </c>
      <c r="I9065" t="s">
        <v>685</v>
      </c>
      <c r="J9065" s="9">
        <v>1.0079002424033201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1344</v>
      </c>
      <c r="B9066">
        <v>615</v>
      </c>
      <c r="C9066">
        <v>1863</v>
      </c>
      <c r="D9066" t="s">
        <v>750</v>
      </c>
      <c r="E9066" t="b">
        <v>0</v>
      </c>
      <c r="F9066" t="s">
        <v>679</v>
      </c>
      <c r="G9066" t="s">
        <v>680</v>
      </c>
      <c r="H9066" t="s">
        <v>707</v>
      </c>
      <c r="I9066" t="s">
        <v>685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1344</v>
      </c>
      <c r="B9067">
        <v>615</v>
      </c>
      <c r="C9067">
        <v>1863</v>
      </c>
      <c r="D9067" t="s">
        <v>750</v>
      </c>
      <c r="E9067" t="b">
        <v>0</v>
      </c>
      <c r="F9067" t="s">
        <v>679</v>
      </c>
      <c r="G9067" t="s">
        <v>680</v>
      </c>
      <c r="H9067" t="s">
        <v>708</v>
      </c>
      <c r="I9067" t="s">
        <v>685</v>
      </c>
      <c r="J9067" s="9">
        <v>0</v>
      </c>
      <c r="K9067" s="9">
        <v>0</v>
      </c>
      <c r="L9067" s="9">
        <v>0</v>
      </c>
      <c r="M9067" s="9">
        <v>0</v>
      </c>
      <c r="N9067" s="9">
        <v>0</v>
      </c>
      <c r="O9067" s="9">
        <v>0</v>
      </c>
      <c r="P9067" s="9">
        <v>0</v>
      </c>
    </row>
    <row r="9068" spans="1:16">
      <c r="A9068" t="s">
        <v>1344</v>
      </c>
      <c r="B9068">
        <v>615</v>
      </c>
      <c r="C9068">
        <v>1863</v>
      </c>
      <c r="D9068" t="s">
        <v>750</v>
      </c>
      <c r="E9068" t="b">
        <v>0</v>
      </c>
      <c r="F9068" t="s">
        <v>679</v>
      </c>
      <c r="G9068" t="s">
        <v>680</v>
      </c>
      <c r="H9068" t="s">
        <v>690</v>
      </c>
      <c r="I9068" t="s">
        <v>685</v>
      </c>
      <c r="J9068" s="9">
        <v>0</v>
      </c>
      <c r="K9068" s="9">
        <v>0</v>
      </c>
      <c r="L9068" s="9">
        <v>0</v>
      </c>
      <c r="M9068" s="9">
        <v>0</v>
      </c>
      <c r="N9068" s="9">
        <v>0</v>
      </c>
      <c r="O9068" s="9">
        <v>0</v>
      </c>
      <c r="P9068" s="9">
        <v>0</v>
      </c>
    </row>
    <row r="9069" spans="1:16">
      <c r="A9069" t="s">
        <v>1344</v>
      </c>
      <c r="B9069">
        <v>615</v>
      </c>
      <c r="C9069">
        <v>1863</v>
      </c>
      <c r="D9069" t="s">
        <v>750</v>
      </c>
      <c r="E9069" t="b">
        <v>0</v>
      </c>
      <c r="F9069" t="s">
        <v>679</v>
      </c>
      <c r="G9069" t="s">
        <v>680</v>
      </c>
      <c r="H9069" t="s">
        <v>691</v>
      </c>
      <c r="I9069" t="s">
        <v>685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</row>
    <row r="9070" spans="1:16">
      <c r="A9070" t="s">
        <v>1344</v>
      </c>
      <c r="B9070">
        <v>615</v>
      </c>
      <c r="C9070">
        <v>1863</v>
      </c>
      <c r="D9070" t="s">
        <v>750</v>
      </c>
      <c r="E9070" t="b">
        <v>0</v>
      </c>
      <c r="F9070" t="s">
        <v>679</v>
      </c>
      <c r="G9070" t="s">
        <v>680</v>
      </c>
      <c r="H9070" t="s">
        <v>692</v>
      </c>
      <c r="I9070" t="s">
        <v>685</v>
      </c>
      <c r="J9070" s="9">
        <v>0</v>
      </c>
      <c r="K9070" s="9">
        <v>0</v>
      </c>
      <c r="L9070" s="9">
        <v>0</v>
      </c>
      <c r="M9070" s="9">
        <v>0</v>
      </c>
      <c r="N9070" s="9">
        <v>0</v>
      </c>
      <c r="O9070" s="9">
        <v>0</v>
      </c>
      <c r="P9070" s="9">
        <v>0</v>
      </c>
    </row>
    <row r="9071" spans="1:16">
      <c r="A9071" t="s">
        <v>1344</v>
      </c>
      <c r="B9071">
        <v>615</v>
      </c>
      <c r="C9071">
        <v>1863</v>
      </c>
      <c r="D9071" t="s">
        <v>750</v>
      </c>
      <c r="E9071" t="b">
        <v>0</v>
      </c>
      <c r="F9071" t="s">
        <v>679</v>
      </c>
      <c r="G9071" t="s">
        <v>680</v>
      </c>
      <c r="H9071" t="s">
        <v>693</v>
      </c>
      <c r="I9071" t="s">
        <v>685</v>
      </c>
      <c r="J9071" s="9">
        <v>1.0079002424033201</v>
      </c>
      <c r="K9071" s="9">
        <v>0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1344</v>
      </c>
      <c r="B9072">
        <v>615</v>
      </c>
      <c r="C9072">
        <v>1863</v>
      </c>
      <c r="D9072" t="s">
        <v>750</v>
      </c>
      <c r="E9072" t="b">
        <v>0</v>
      </c>
      <c r="F9072" t="s">
        <v>679</v>
      </c>
      <c r="G9072" t="s">
        <v>680</v>
      </c>
      <c r="H9072" t="s">
        <v>694</v>
      </c>
      <c r="I9072" t="s">
        <v>695</v>
      </c>
      <c r="J9072" s="9">
        <v>24.097807500865599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1344</v>
      </c>
      <c r="B9073">
        <v>615</v>
      </c>
      <c r="C9073">
        <v>1863</v>
      </c>
      <c r="D9073" t="s">
        <v>750</v>
      </c>
      <c r="E9073" t="b">
        <v>0</v>
      </c>
      <c r="F9073" t="s">
        <v>679</v>
      </c>
      <c r="G9073" t="s">
        <v>680</v>
      </c>
      <c r="H9073" t="s">
        <v>696</v>
      </c>
      <c r="I9073" t="s">
        <v>697</v>
      </c>
      <c r="J9073" s="9">
        <v>8.3650783779156301E-2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1344</v>
      </c>
      <c r="B9074">
        <v>615</v>
      </c>
      <c r="C9074">
        <v>1863</v>
      </c>
      <c r="D9074" t="s">
        <v>750</v>
      </c>
      <c r="E9074" t="b">
        <v>0</v>
      </c>
      <c r="F9074" t="s">
        <v>679</v>
      </c>
      <c r="G9074" t="s">
        <v>680</v>
      </c>
      <c r="H9074" t="s">
        <v>698</v>
      </c>
      <c r="I9074" t="s">
        <v>699</v>
      </c>
      <c r="J9074" s="9">
        <v>2.2983125894960001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1344</v>
      </c>
      <c r="B9075">
        <v>615</v>
      </c>
      <c r="C9075">
        <v>1863</v>
      </c>
      <c r="D9075" t="s">
        <v>750</v>
      </c>
      <c r="E9075" t="b">
        <v>0</v>
      </c>
      <c r="F9075" t="s">
        <v>679</v>
      </c>
      <c r="G9075" t="s">
        <v>680</v>
      </c>
      <c r="H9075" t="s">
        <v>700</v>
      </c>
      <c r="I9075" t="s">
        <v>699</v>
      </c>
      <c r="J9075" s="9">
        <v>2.2983125894960001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1344</v>
      </c>
      <c r="B9076">
        <v>615</v>
      </c>
      <c r="C9076">
        <v>1863</v>
      </c>
      <c r="D9076" t="s">
        <v>750</v>
      </c>
      <c r="E9076" t="b">
        <v>0</v>
      </c>
      <c r="F9076" t="s">
        <v>679</v>
      </c>
      <c r="G9076" t="s">
        <v>680</v>
      </c>
      <c r="H9076" t="s">
        <v>696</v>
      </c>
      <c r="I9076" t="s">
        <v>701</v>
      </c>
      <c r="J9076" s="9">
        <v>0.43853923396222799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1344</v>
      </c>
      <c r="B9077">
        <v>615</v>
      </c>
      <c r="C9077">
        <v>1863</v>
      </c>
      <c r="D9077" t="s">
        <v>750</v>
      </c>
      <c r="E9077" t="b">
        <v>0</v>
      </c>
      <c r="F9077" t="s">
        <v>679</v>
      </c>
      <c r="G9077" t="s">
        <v>680</v>
      </c>
      <c r="H9077" t="s">
        <v>702</v>
      </c>
      <c r="I9077" t="s">
        <v>703</v>
      </c>
      <c r="J9077" s="10">
        <v>0</v>
      </c>
      <c r="K9077" s="10">
        <v>0</v>
      </c>
      <c r="L9077" s="10">
        <v>0</v>
      </c>
      <c r="M9077" s="10">
        <v>0</v>
      </c>
      <c r="N9077" s="10">
        <v>0</v>
      </c>
      <c r="O9077" s="10">
        <v>0</v>
      </c>
      <c r="P9077" s="10">
        <v>0</v>
      </c>
    </row>
    <row r="9078" spans="1:16">
      <c r="A9078" t="s">
        <v>1345</v>
      </c>
      <c r="B9078">
        <v>616</v>
      </c>
      <c r="C9078">
        <v>1863</v>
      </c>
      <c r="D9078" t="s">
        <v>750</v>
      </c>
      <c r="E9078" t="b">
        <v>0</v>
      </c>
      <c r="F9078" t="s">
        <v>679</v>
      </c>
      <c r="G9078" t="s">
        <v>680</v>
      </c>
      <c r="H9078" t="s">
        <v>681</v>
      </c>
      <c r="I9078" t="s">
        <v>682</v>
      </c>
      <c r="J9078" t="s">
        <v>683</v>
      </c>
      <c r="K9078" t="s">
        <v>683</v>
      </c>
      <c r="L9078" t="s">
        <v>683</v>
      </c>
      <c r="M9078" t="s">
        <v>683</v>
      </c>
      <c r="N9078" t="s">
        <v>683</v>
      </c>
      <c r="O9078" t="s">
        <v>683</v>
      </c>
      <c r="P9078" t="s">
        <v>683</v>
      </c>
    </row>
    <row r="9079" spans="1:16">
      <c r="A9079" t="s">
        <v>1345</v>
      </c>
      <c r="B9079">
        <v>616</v>
      </c>
      <c r="C9079">
        <v>1863</v>
      </c>
      <c r="D9079" t="s">
        <v>750</v>
      </c>
      <c r="E9079" t="b">
        <v>0</v>
      </c>
      <c r="F9079" t="s">
        <v>679</v>
      </c>
      <c r="G9079" t="s">
        <v>680</v>
      </c>
      <c r="H9079" t="s">
        <v>684</v>
      </c>
      <c r="I9079" t="s">
        <v>697</v>
      </c>
      <c r="J9079" s="9">
        <v>0.1</v>
      </c>
      <c r="K9079" s="9">
        <v>0.1</v>
      </c>
      <c r="L9079" s="9">
        <v>0.1</v>
      </c>
      <c r="M9079" s="9">
        <v>0.1</v>
      </c>
      <c r="N9079" s="9">
        <v>0.1</v>
      </c>
      <c r="O9079" s="9">
        <v>0.1</v>
      </c>
      <c r="P9079" s="9">
        <v>0.1</v>
      </c>
    </row>
    <row r="9080" spans="1:16">
      <c r="A9080" t="s">
        <v>1345</v>
      </c>
      <c r="B9080">
        <v>616</v>
      </c>
      <c r="C9080">
        <v>1863</v>
      </c>
      <c r="D9080" t="s">
        <v>750</v>
      </c>
      <c r="E9080" t="b">
        <v>0</v>
      </c>
      <c r="F9080" t="s">
        <v>679</v>
      </c>
      <c r="G9080" t="s">
        <v>680</v>
      </c>
      <c r="H9080" t="s">
        <v>706</v>
      </c>
      <c r="I9080" t="s">
        <v>685</v>
      </c>
      <c r="J9080" s="9">
        <v>0.98487931288141395</v>
      </c>
      <c r="K9080" s="9">
        <v>1.1921308703364999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1345</v>
      </c>
      <c r="B9081">
        <v>616</v>
      </c>
      <c r="C9081">
        <v>1863</v>
      </c>
      <c r="D9081" t="s">
        <v>750</v>
      </c>
      <c r="E9081" t="b">
        <v>0</v>
      </c>
      <c r="F9081" t="s">
        <v>679</v>
      </c>
      <c r="G9081" t="s">
        <v>680</v>
      </c>
      <c r="H9081" t="s">
        <v>707</v>
      </c>
      <c r="I9081" t="s">
        <v>685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1345</v>
      </c>
      <c r="B9082">
        <v>616</v>
      </c>
      <c r="C9082">
        <v>1863</v>
      </c>
      <c r="D9082" t="s">
        <v>750</v>
      </c>
      <c r="E9082" t="b">
        <v>0</v>
      </c>
      <c r="F9082" t="s">
        <v>679</v>
      </c>
      <c r="G9082" t="s">
        <v>680</v>
      </c>
      <c r="H9082" t="s">
        <v>708</v>
      </c>
      <c r="I9082" t="s">
        <v>685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1345</v>
      </c>
      <c r="B9083">
        <v>616</v>
      </c>
      <c r="C9083">
        <v>1863</v>
      </c>
      <c r="D9083" t="s">
        <v>750</v>
      </c>
      <c r="E9083" t="b">
        <v>0</v>
      </c>
      <c r="F9083" t="s">
        <v>679</v>
      </c>
      <c r="G9083" t="s">
        <v>680</v>
      </c>
      <c r="H9083" t="s">
        <v>690</v>
      </c>
      <c r="I9083" t="s">
        <v>685</v>
      </c>
      <c r="J9083" s="9">
        <v>0</v>
      </c>
      <c r="K9083" s="9">
        <v>0</v>
      </c>
      <c r="L9083" s="9">
        <v>0</v>
      </c>
      <c r="M9083" s="9">
        <v>0</v>
      </c>
      <c r="N9083" s="9">
        <v>0</v>
      </c>
      <c r="O9083" s="9">
        <v>0</v>
      </c>
      <c r="P9083" s="9">
        <v>0</v>
      </c>
    </row>
    <row r="9084" spans="1:16">
      <c r="A9084" t="s">
        <v>1345</v>
      </c>
      <c r="B9084">
        <v>616</v>
      </c>
      <c r="C9084">
        <v>1863</v>
      </c>
      <c r="D9084" t="s">
        <v>750</v>
      </c>
      <c r="E9084" t="b">
        <v>0</v>
      </c>
      <c r="F9084" t="s">
        <v>679</v>
      </c>
      <c r="G9084" t="s">
        <v>680</v>
      </c>
      <c r="H9084" t="s">
        <v>691</v>
      </c>
      <c r="I9084" t="s">
        <v>685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</row>
    <row r="9085" spans="1:16">
      <c r="A9085" t="s">
        <v>1345</v>
      </c>
      <c r="B9085">
        <v>616</v>
      </c>
      <c r="C9085">
        <v>1863</v>
      </c>
      <c r="D9085" t="s">
        <v>750</v>
      </c>
      <c r="E9085" t="b">
        <v>0</v>
      </c>
      <c r="F9085" t="s">
        <v>679</v>
      </c>
      <c r="G9085" t="s">
        <v>680</v>
      </c>
      <c r="H9085" t="s">
        <v>692</v>
      </c>
      <c r="I9085" t="s">
        <v>685</v>
      </c>
      <c r="J9085" s="9">
        <v>0</v>
      </c>
      <c r="K9085" s="9">
        <v>0</v>
      </c>
      <c r="L9085" s="9">
        <v>0</v>
      </c>
      <c r="M9085" s="9">
        <v>0</v>
      </c>
      <c r="N9085" s="9">
        <v>0</v>
      </c>
      <c r="O9085" s="9">
        <v>0</v>
      </c>
      <c r="P9085" s="9">
        <v>0</v>
      </c>
    </row>
    <row r="9086" spans="1:16">
      <c r="A9086" t="s">
        <v>1345</v>
      </c>
      <c r="B9086">
        <v>616</v>
      </c>
      <c r="C9086">
        <v>1863</v>
      </c>
      <c r="D9086" t="s">
        <v>750</v>
      </c>
      <c r="E9086" t="b">
        <v>0</v>
      </c>
      <c r="F9086" t="s">
        <v>679</v>
      </c>
      <c r="G9086" t="s">
        <v>680</v>
      </c>
      <c r="H9086" t="s">
        <v>693</v>
      </c>
      <c r="I9086" t="s">
        <v>685</v>
      </c>
      <c r="J9086" s="9">
        <v>0.98487931288141395</v>
      </c>
      <c r="K9086" s="9">
        <v>1.1921308703364999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1345</v>
      </c>
      <c r="B9087">
        <v>616</v>
      </c>
      <c r="C9087">
        <v>1863</v>
      </c>
      <c r="D9087" t="s">
        <v>750</v>
      </c>
      <c r="E9087" t="b">
        <v>0</v>
      </c>
      <c r="F9087" t="s">
        <v>679</v>
      </c>
      <c r="G9087" t="s">
        <v>680</v>
      </c>
      <c r="H9087" t="s">
        <v>694</v>
      </c>
      <c r="I9087" t="s">
        <v>695</v>
      </c>
      <c r="J9087" s="9">
        <v>20.614949988924302</v>
      </c>
      <c r="K9087" s="9">
        <v>24.953025158320902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1345</v>
      </c>
      <c r="B9088">
        <v>616</v>
      </c>
      <c r="C9088">
        <v>1863</v>
      </c>
      <c r="D9088" t="s">
        <v>750</v>
      </c>
      <c r="E9088" t="b">
        <v>0</v>
      </c>
      <c r="F9088" t="s">
        <v>679</v>
      </c>
      <c r="G9088" t="s">
        <v>680</v>
      </c>
      <c r="H9088" t="s">
        <v>696</v>
      </c>
      <c r="I9088" t="s">
        <v>697</v>
      </c>
      <c r="J9088" s="9">
        <v>9.5550007485883395E-2</v>
      </c>
      <c r="K9088" s="9">
        <v>9.5550007485883395E-2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1345</v>
      </c>
      <c r="B9089">
        <v>616</v>
      </c>
      <c r="C9089">
        <v>1863</v>
      </c>
      <c r="D9089" t="s">
        <v>750</v>
      </c>
      <c r="E9089" t="b">
        <v>0</v>
      </c>
      <c r="F9089" t="s">
        <v>679</v>
      </c>
      <c r="G9089" t="s">
        <v>680</v>
      </c>
      <c r="H9089" t="s">
        <v>698</v>
      </c>
      <c r="I9089" t="s">
        <v>699</v>
      </c>
      <c r="J9089" s="9">
        <v>1.947746597593</v>
      </c>
      <c r="K9089" s="9">
        <v>2.3576176453439999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1345</v>
      </c>
      <c r="B9090">
        <v>616</v>
      </c>
      <c r="C9090">
        <v>1863</v>
      </c>
      <c r="D9090" t="s">
        <v>750</v>
      </c>
      <c r="E9090" t="b">
        <v>0</v>
      </c>
      <c r="F9090" t="s">
        <v>679</v>
      </c>
      <c r="G9090" t="s">
        <v>680</v>
      </c>
      <c r="H9090" t="s">
        <v>700</v>
      </c>
      <c r="I9090" t="s">
        <v>699</v>
      </c>
      <c r="J9090" s="9">
        <v>1.947746597593</v>
      </c>
      <c r="K9090" s="9">
        <v>2.3576176453439999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1345</v>
      </c>
      <c r="B9091">
        <v>616</v>
      </c>
      <c r="C9091">
        <v>1863</v>
      </c>
      <c r="D9091" t="s">
        <v>750</v>
      </c>
      <c r="E9091" t="b">
        <v>0</v>
      </c>
      <c r="F9091" t="s">
        <v>679</v>
      </c>
      <c r="G9091" t="s">
        <v>680</v>
      </c>
      <c r="H9091" t="s">
        <v>696</v>
      </c>
      <c r="I9091" t="s">
        <v>701</v>
      </c>
      <c r="J9091" s="9">
        <v>0.50565063961529499</v>
      </c>
      <c r="K9091" s="9">
        <v>0.50565063961529499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1345</v>
      </c>
      <c r="B9092">
        <v>616</v>
      </c>
      <c r="C9092">
        <v>1863</v>
      </c>
      <c r="D9092" t="s">
        <v>750</v>
      </c>
      <c r="E9092" t="b">
        <v>0</v>
      </c>
      <c r="F9092" t="s">
        <v>679</v>
      </c>
      <c r="G9092" t="s">
        <v>680</v>
      </c>
      <c r="H9092" t="s">
        <v>702</v>
      </c>
      <c r="I9092" t="s">
        <v>703</v>
      </c>
      <c r="J9092" s="10">
        <v>0</v>
      </c>
      <c r="K9092" s="10">
        <v>0</v>
      </c>
      <c r="L9092" s="10">
        <v>0</v>
      </c>
      <c r="M9092" s="10">
        <v>0</v>
      </c>
      <c r="N9092" s="10">
        <v>0</v>
      </c>
      <c r="O9092" s="10">
        <v>0</v>
      </c>
      <c r="P9092" s="10">
        <v>0</v>
      </c>
    </row>
    <row r="9093" spans="1:16">
      <c r="A9093" t="s">
        <v>1346</v>
      </c>
      <c r="B9093">
        <v>617</v>
      </c>
      <c r="C9093">
        <v>1863</v>
      </c>
      <c r="D9093" t="s">
        <v>750</v>
      </c>
      <c r="E9093" t="b">
        <v>0</v>
      </c>
      <c r="F9093" t="s">
        <v>679</v>
      </c>
      <c r="G9093" t="s">
        <v>680</v>
      </c>
      <c r="H9093" t="s">
        <v>681</v>
      </c>
      <c r="I9093" t="s">
        <v>682</v>
      </c>
      <c r="J9093" t="s">
        <v>683</v>
      </c>
      <c r="K9093" t="s">
        <v>683</v>
      </c>
      <c r="L9093" t="s">
        <v>683</v>
      </c>
      <c r="M9093" t="s">
        <v>683</v>
      </c>
      <c r="N9093" t="s">
        <v>683</v>
      </c>
      <c r="O9093" t="s">
        <v>683</v>
      </c>
      <c r="P9093" t="s">
        <v>683</v>
      </c>
    </row>
    <row r="9094" spans="1:16">
      <c r="A9094" t="s">
        <v>1346</v>
      </c>
      <c r="B9094">
        <v>617</v>
      </c>
      <c r="C9094">
        <v>1863</v>
      </c>
      <c r="D9094" t="s">
        <v>750</v>
      </c>
      <c r="E9094" t="b">
        <v>0</v>
      </c>
      <c r="F9094" t="s">
        <v>679</v>
      </c>
      <c r="G9094" t="s">
        <v>680</v>
      </c>
      <c r="H9094" t="s">
        <v>684</v>
      </c>
      <c r="I9094" t="s">
        <v>697</v>
      </c>
      <c r="J9094" s="9">
        <v>0.1</v>
      </c>
      <c r="K9094" s="9">
        <v>0.1</v>
      </c>
      <c r="L9094" s="9">
        <v>0.1</v>
      </c>
      <c r="M9094" s="9">
        <v>0.1</v>
      </c>
      <c r="N9094" s="9">
        <v>0.1</v>
      </c>
      <c r="O9094" s="9">
        <v>0.1</v>
      </c>
      <c r="P9094" s="9">
        <v>0.1</v>
      </c>
    </row>
    <row r="9095" spans="1:16">
      <c r="A9095" t="s">
        <v>1346</v>
      </c>
      <c r="B9095">
        <v>617</v>
      </c>
      <c r="C9095">
        <v>1863</v>
      </c>
      <c r="D9095" t="s">
        <v>750</v>
      </c>
      <c r="E9095" t="b">
        <v>0</v>
      </c>
      <c r="F9095" t="s">
        <v>679</v>
      </c>
      <c r="G9095" t="s">
        <v>680</v>
      </c>
      <c r="H9095" t="s">
        <v>706</v>
      </c>
      <c r="I9095" t="s">
        <v>685</v>
      </c>
      <c r="J9095" s="9">
        <v>0.89642868038057999</v>
      </c>
      <c r="K9095" s="9">
        <v>1.08506724431394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1346</v>
      </c>
      <c r="B9096">
        <v>617</v>
      </c>
      <c r="C9096">
        <v>1863</v>
      </c>
      <c r="D9096" t="s">
        <v>750</v>
      </c>
      <c r="E9096" t="b">
        <v>0</v>
      </c>
      <c r="F9096" t="s">
        <v>679</v>
      </c>
      <c r="G9096" t="s">
        <v>680</v>
      </c>
      <c r="H9096" t="s">
        <v>707</v>
      </c>
      <c r="I9096" t="s">
        <v>685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1346</v>
      </c>
      <c r="B9097">
        <v>617</v>
      </c>
      <c r="C9097">
        <v>1863</v>
      </c>
      <c r="D9097" t="s">
        <v>750</v>
      </c>
      <c r="E9097" t="b">
        <v>0</v>
      </c>
      <c r="F9097" t="s">
        <v>679</v>
      </c>
      <c r="G9097" t="s">
        <v>680</v>
      </c>
      <c r="H9097" t="s">
        <v>708</v>
      </c>
      <c r="I9097" t="s">
        <v>685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1346</v>
      </c>
      <c r="B9098">
        <v>617</v>
      </c>
      <c r="C9098">
        <v>1863</v>
      </c>
      <c r="D9098" t="s">
        <v>750</v>
      </c>
      <c r="E9098" t="b">
        <v>0</v>
      </c>
      <c r="F9098" t="s">
        <v>679</v>
      </c>
      <c r="G9098" t="s">
        <v>680</v>
      </c>
      <c r="H9098" t="s">
        <v>690</v>
      </c>
      <c r="I9098" t="s">
        <v>685</v>
      </c>
      <c r="J9098" s="9">
        <v>0</v>
      </c>
      <c r="K9098" s="9">
        <v>0</v>
      </c>
      <c r="L9098" s="9">
        <v>0</v>
      </c>
      <c r="M9098" s="9">
        <v>0</v>
      </c>
      <c r="N9098" s="9">
        <v>0</v>
      </c>
      <c r="O9098" s="9">
        <v>0</v>
      </c>
      <c r="P9098" s="9">
        <v>0</v>
      </c>
    </row>
    <row r="9099" spans="1:16">
      <c r="A9099" t="s">
        <v>1346</v>
      </c>
      <c r="B9099">
        <v>617</v>
      </c>
      <c r="C9099">
        <v>1863</v>
      </c>
      <c r="D9099" t="s">
        <v>750</v>
      </c>
      <c r="E9099" t="b">
        <v>0</v>
      </c>
      <c r="F9099" t="s">
        <v>679</v>
      </c>
      <c r="G9099" t="s">
        <v>680</v>
      </c>
      <c r="H9099" t="s">
        <v>691</v>
      </c>
      <c r="I9099" t="s">
        <v>685</v>
      </c>
      <c r="J9099" s="9">
        <v>0</v>
      </c>
      <c r="K9099" s="9">
        <v>0</v>
      </c>
      <c r="L9099" s="9">
        <v>0</v>
      </c>
      <c r="M9099" s="9">
        <v>0</v>
      </c>
      <c r="N9099" s="9">
        <v>0</v>
      </c>
      <c r="O9099" s="9">
        <v>0</v>
      </c>
      <c r="P9099" s="9">
        <v>0</v>
      </c>
    </row>
    <row r="9100" spans="1:16">
      <c r="A9100" t="s">
        <v>1346</v>
      </c>
      <c r="B9100">
        <v>617</v>
      </c>
      <c r="C9100">
        <v>1863</v>
      </c>
      <c r="D9100" t="s">
        <v>750</v>
      </c>
      <c r="E9100" t="b">
        <v>0</v>
      </c>
      <c r="F9100" t="s">
        <v>679</v>
      </c>
      <c r="G9100" t="s">
        <v>680</v>
      </c>
      <c r="H9100" t="s">
        <v>692</v>
      </c>
      <c r="I9100" t="s">
        <v>685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</row>
    <row r="9101" spans="1:16">
      <c r="A9101" t="s">
        <v>1346</v>
      </c>
      <c r="B9101">
        <v>617</v>
      </c>
      <c r="C9101">
        <v>1863</v>
      </c>
      <c r="D9101" t="s">
        <v>750</v>
      </c>
      <c r="E9101" t="b">
        <v>0</v>
      </c>
      <c r="F9101" t="s">
        <v>679</v>
      </c>
      <c r="G9101" t="s">
        <v>680</v>
      </c>
      <c r="H9101" t="s">
        <v>693</v>
      </c>
      <c r="I9101" t="s">
        <v>685</v>
      </c>
      <c r="J9101" s="9">
        <v>0.89642868038057999</v>
      </c>
      <c r="K9101" s="9">
        <v>1.08506724431394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1346</v>
      </c>
      <c r="B9102">
        <v>617</v>
      </c>
      <c r="C9102">
        <v>1863</v>
      </c>
      <c r="D9102" t="s">
        <v>750</v>
      </c>
      <c r="E9102" t="b">
        <v>0</v>
      </c>
      <c r="F9102" t="s">
        <v>679</v>
      </c>
      <c r="G9102" t="s">
        <v>680</v>
      </c>
      <c r="H9102" t="s">
        <v>694</v>
      </c>
      <c r="I9102" t="s">
        <v>695</v>
      </c>
      <c r="J9102" s="9">
        <v>22.9505746199161</v>
      </c>
      <c r="K9102" s="9">
        <v>27.780142808105001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1346</v>
      </c>
      <c r="B9103">
        <v>617</v>
      </c>
      <c r="C9103">
        <v>1863</v>
      </c>
      <c r="D9103" t="s">
        <v>750</v>
      </c>
      <c r="E9103" t="b">
        <v>0</v>
      </c>
      <c r="F9103" t="s">
        <v>679</v>
      </c>
      <c r="G9103" t="s">
        <v>680</v>
      </c>
      <c r="H9103" t="s">
        <v>696</v>
      </c>
      <c r="I9103" t="s">
        <v>697</v>
      </c>
      <c r="J9103" s="9">
        <v>7.8118190522574099E-2</v>
      </c>
      <c r="K9103" s="9">
        <v>7.8118190522574696E-2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1346</v>
      </c>
      <c r="B9104">
        <v>617</v>
      </c>
      <c r="C9104">
        <v>1863</v>
      </c>
      <c r="D9104" t="s">
        <v>750</v>
      </c>
      <c r="E9104" t="b">
        <v>0</v>
      </c>
      <c r="F9104" t="s">
        <v>679</v>
      </c>
      <c r="G9104" t="s">
        <v>680</v>
      </c>
      <c r="H9104" t="s">
        <v>698</v>
      </c>
      <c r="I9104" t="s">
        <v>699</v>
      </c>
      <c r="J9104" s="9">
        <v>2.1590380639619999</v>
      </c>
      <c r="K9104" s="9">
        <v>2.6133718540080002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1346</v>
      </c>
      <c r="B9105">
        <v>617</v>
      </c>
      <c r="C9105">
        <v>1863</v>
      </c>
      <c r="D9105" t="s">
        <v>750</v>
      </c>
      <c r="E9105" t="b">
        <v>0</v>
      </c>
      <c r="F9105" t="s">
        <v>679</v>
      </c>
      <c r="G9105" t="s">
        <v>680</v>
      </c>
      <c r="H9105" t="s">
        <v>700</v>
      </c>
      <c r="I9105" t="s">
        <v>699</v>
      </c>
      <c r="J9105" s="9">
        <v>2.1590380639619999</v>
      </c>
      <c r="K9105" s="9">
        <v>2.6133718540080002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1346</v>
      </c>
      <c r="B9106">
        <v>617</v>
      </c>
      <c r="C9106">
        <v>1863</v>
      </c>
      <c r="D9106" t="s">
        <v>750</v>
      </c>
      <c r="E9106" t="b">
        <v>0</v>
      </c>
      <c r="F9106" t="s">
        <v>679</v>
      </c>
      <c r="G9106" t="s">
        <v>680</v>
      </c>
      <c r="H9106" t="s">
        <v>696</v>
      </c>
      <c r="I9106" t="s">
        <v>701</v>
      </c>
      <c r="J9106" s="9">
        <v>0.41519818262748198</v>
      </c>
      <c r="K9106" s="9">
        <v>0.41519818262748398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1346</v>
      </c>
      <c r="B9107">
        <v>617</v>
      </c>
      <c r="C9107">
        <v>1863</v>
      </c>
      <c r="D9107" t="s">
        <v>750</v>
      </c>
      <c r="E9107" t="b">
        <v>0</v>
      </c>
      <c r="F9107" t="s">
        <v>679</v>
      </c>
      <c r="G9107" t="s">
        <v>680</v>
      </c>
      <c r="H9107" t="s">
        <v>702</v>
      </c>
      <c r="I9107" t="s">
        <v>703</v>
      </c>
      <c r="J9107" s="10">
        <v>0</v>
      </c>
      <c r="K9107" s="10">
        <v>0</v>
      </c>
      <c r="L9107" s="10">
        <v>0</v>
      </c>
      <c r="M9107" s="10">
        <v>0</v>
      </c>
      <c r="N9107" s="10">
        <v>0</v>
      </c>
      <c r="O9107" s="10">
        <v>0</v>
      </c>
      <c r="P9107" s="10">
        <v>0</v>
      </c>
    </row>
    <row r="9108" spans="1:16">
      <c r="A9108" t="s">
        <v>1347</v>
      </c>
      <c r="B9108">
        <v>618</v>
      </c>
      <c r="C9108">
        <v>5998</v>
      </c>
      <c r="D9108" t="s">
        <v>678</v>
      </c>
      <c r="E9108" t="b">
        <v>0</v>
      </c>
      <c r="F9108" t="s">
        <v>679</v>
      </c>
      <c r="G9108" t="s">
        <v>680</v>
      </c>
      <c r="H9108" t="s">
        <v>681</v>
      </c>
      <c r="I9108" t="s">
        <v>682</v>
      </c>
      <c r="J9108" t="s">
        <v>683</v>
      </c>
      <c r="K9108" t="s">
        <v>683</v>
      </c>
      <c r="L9108" t="s">
        <v>683</v>
      </c>
      <c r="M9108" t="s">
        <v>683</v>
      </c>
      <c r="N9108" t="s">
        <v>683</v>
      </c>
      <c r="O9108" t="s">
        <v>683</v>
      </c>
      <c r="P9108" t="s">
        <v>683</v>
      </c>
    </row>
    <row r="9109" spans="1:16">
      <c r="A9109" t="s">
        <v>1347</v>
      </c>
      <c r="B9109">
        <v>618</v>
      </c>
      <c r="C9109">
        <v>5998</v>
      </c>
      <c r="D9109" t="s">
        <v>678</v>
      </c>
      <c r="E9109" t="b">
        <v>0</v>
      </c>
      <c r="F9109" t="s">
        <v>679</v>
      </c>
      <c r="G9109" t="s">
        <v>680</v>
      </c>
      <c r="H9109" t="s">
        <v>684</v>
      </c>
      <c r="I9109" t="s">
        <v>685</v>
      </c>
      <c r="J9109" s="9">
        <v>8.9499999999999993</v>
      </c>
      <c r="K9109" s="9">
        <v>8.9499999999999993</v>
      </c>
      <c r="L9109" s="9">
        <v>8.9499999999999993</v>
      </c>
      <c r="M9109" s="9">
        <v>8.9499999999999993</v>
      </c>
      <c r="N9109" s="9">
        <v>8.9499999999999993</v>
      </c>
      <c r="O9109" s="9">
        <v>8.9499999999999993</v>
      </c>
      <c r="P9109" s="9">
        <v>8.9499999999999993</v>
      </c>
    </row>
    <row r="9110" spans="1:16">
      <c r="A9110" t="s">
        <v>1347</v>
      </c>
      <c r="B9110">
        <v>618</v>
      </c>
      <c r="C9110">
        <v>5998</v>
      </c>
      <c r="D9110" t="s">
        <v>678</v>
      </c>
      <c r="E9110" t="b">
        <v>0</v>
      </c>
      <c r="F9110" t="s">
        <v>679</v>
      </c>
      <c r="G9110" t="s">
        <v>680</v>
      </c>
      <c r="H9110" t="s">
        <v>705</v>
      </c>
      <c r="I9110" t="s">
        <v>685</v>
      </c>
      <c r="J9110" s="9">
        <v>8.9499999999999993</v>
      </c>
      <c r="K9110" s="9">
        <v>8.9499999999999993</v>
      </c>
      <c r="L9110" s="9">
        <v>8.9499999999999993</v>
      </c>
      <c r="M9110" s="9">
        <v>8.9499999999999993</v>
      </c>
      <c r="N9110" s="9">
        <v>8.9499999999999993</v>
      </c>
      <c r="O9110" s="9">
        <v>8.9499999999999993</v>
      </c>
      <c r="P9110" s="9">
        <v>8.9499999999999993</v>
      </c>
    </row>
    <row r="9111" spans="1:16">
      <c r="A9111" t="s">
        <v>1347</v>
      </c>
      <c r="B9111">
        <v>618</v>
      </c>
      <c r="C9111">
        <v>5998</v>
      </c>
      <c r="D9111" t="s">
        <v>678</v>
      </c>
      <c r="E9111" t="b">
        <v>0</v>
      </c>
      <c r="F9111" t="s">
        <v>679</v>
      </c>
      <c r="G9111" t="s">
        <v>680</v>
      </c>
      <c r="H9111" t="s">
        <v>706</v>
      </c>
      <c r="I9111" t="s">
        <v>685</v>
      </c>
      <c r="J9111" s="9">
        <v>2.13870961602876</v>
      </c>
      <c r="K9111" s="9">
        <v>2.2747850334455202</v>
      </c>
      <c r="L9111" s="9">
        <v>2.1839775096174798</v>
      </c>
      <c r="M9111" s="9">
        <v>2.2549841917585098</v>
      </c>
      <c r="N9111" s="9">
        <v>2.3502737470645099</v>
      </c>
      <c r="O9111" s="9">
        <v>2.3502737470645099</v>
      </c>
      <c r="P9111" s="9">
        <v>2.3502737470645099</v>
      </c>
    </row>
    <row r="9112" spans="1:16">
      <c r="A9112" t="s">
        <v>1347</v>
      </c>
      <c r="B9112">
        <v>618</v>
      </c>
      <c r="C9112">
        <v>5998</v>
      </c>
      <c r="D9112" t="s">
        <v>678</v>
      </c>
      <c r="E9112" t="b">
        <v>0</v>
      </c>
      <c r="F9112" t="s">
        <v>679</v>
      </c>
      <c r="G9112" t="s">
        <v>680</v>
      </c>
      <c r="H9112" t="s">
        <v>707</v>
      </c>
      <c r="I9112" t="s">
        <v>685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1347</v>
      </c>
      <c r="B9113">
        <v>618</v>
      </c>
      <c r="C9113">
        <v>5998</v>
      </c>
      <c r="D9113" t="s">
        <v>678</v>
      </c>
      <c r="E9113" t="b">
        <v>0</v>
      </c>
      <c r="F9113" t="s">
        <v>679</v>
      </c>
      <c r="G9113" t="s">
        <v>680</v>
      </c>
      <c r="H9113" t="s">
        <v>708</v>
      </c>
      <c r="I9113" t="s">
        <v>685</v>
      </c>
      <c r="J9113" s="9">
        <v>0</v>
      </c>
      <c r="K9113" s="9">
        <v>0</v>
      </c>
      <c r="L9113" s="9">
        <v>0</v>
      </c>
      <c r="M9113" s="9">
        <v>0</v>
      </c>
      <c r="N9113" s="9">
        <v>0</v>
      </c>
      <c r="O9113" s="9">
        <v>0</v>
      </c>
      <c r="P9113" s="9">
        <v>0</v>
      </c>
    </row>
    <row r="9114" spans="1:16">
      <c r="A9114" t="s">
        <v>1347</v>
      </c>
      <c r="B9114">
        <v>618</v>
      </c>
      <c r="C9114">
        <v>5998</v>
      </c>
      <c r="D9114" t="s">
        <v>678</v>
      </c>
      <c r="E9114" t="b">
        <v>0</v>
      </c>
      <c r="F9114" t="s">
        <v>679</v>
      </c>
      <c r="G9114" t="s">
        <v>680</v>
      </c>
      <c r="H9114" t="s">
        <v>690</v>
      </c>
      <c r="I9114" t="s">
        <v>685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</row>
    <row r="9115" spans="1:16">
      <c r="A9115" t="s">
        <v>1347</v>
      </c>
      <c r="B9115">
        <v>618</v>
      </c>
      <c r="C9115">
        <v>5998</v>
      </c>
      <c r="D9115" t="s">
        <v>678</v>
      </c>
      <c r="E9115" t="b">
        <v>0</v>
      </c>
      <c r="F9115" t="s">
        <v>679</v>
      </c>
      <c r="G9115" t="s">
        <v>680</v>
      </c>
      <c r="H9115" t="s">
        <v>691</v>
      </c>
      <c r="I9115" t="s">
        <v>685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</row>
    <row r="9116" spans="1:16">
      <c r="A9116" t="s">
        <v>1347</v>
      </c>
      <c r="B9116">
        <v>618</v>
      </c>
      <c r="C9116">
        <v>5998</v>
      </c>
      <c r="D9116" t="s">
        <v>678</v>
      </c>
      <c r="E9116" t="b">
        <v>0</v>
      </c>
      <c r="F9116" t="s">
        <v>679</v>
      </c>
      <c r="G9116" t="s">
        <v>680</v>
      </c>
      <c r="H9116" t="s">
        <v>692</v>
      </c>
      <c r="I9116" t="s">
        <v>685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1347</v>
      </c>
      <c r="B9117">
        <v>618</v>
      </c>
      <c r="C9117">
        <v>5998</v>
      </c>
      <c r="D9117" t="s">
        <v>678</v>
      </c>
      <c r="E9117" t="b">
        <v>0</v>
      </c>
      <c r="F9117" t="s">
        <v>679</v>
      </c>
      <c r="G9117" t="s">
        <v>680</v>
      </c>
      <c r="H9117" t="s">
        <v>693</v>
      </c>
      <c r="I9117" t="s">
        <v>685</v>
      </c>
      <c r="J9117" s="9">
        <v>2.13870961602876</v>
      </c>
      <c r="K9117" s="9">
        <v>2.2747850334455202</v>
      </c>
      <c r="L9117" s="9">
        <v>2.1839775096174798</v>
      </c>
      <c r="M9117" s="9">
        <v>2.2549841917585098</v>
      </c>
      <c r="N9117" s="9">
        <v>2.3502737470645099</v>
      </c>
      <c r="O9117" s="9">
        <v>2.3502737470645099</v>
      </c>
      <c r="P9117" s="9">
        <v>2.3502737470645099</v>
      </c>
    </row>
    <row r="9118" spans="1:16">
      <c r="A9118" t="s">
        <v>1347</v>
      </c>
      <c r="B9118">
        <v>618</v>
      </c>
      <c r="C9118">
        <v>5998</v>
      </c>
      <c r="D9118" t="s">
        <v>678</v>
      </c>
      <c r="E9118" t="b">
        <v>0</v>
      </c>
      <c r="F9118" t="s">
        <v>679</v>
      </c>
      <c r="G9118" t="s">
        <v>680</v>
      </c>
      <c r="H9118" t="s">
        <v>694</v>
      </c>
      <c r="I9118" t="s">
        <v>695</v>
      </c>
      <c r="J9118" s="9">
        <v>37.947029840802301</v>
      </c>
      <c r="K9118" s="9">
        <v>40.361116376953497</v>
      </c>
      <c r="L9118" s="9">
        <v>38.749123422005901</v>
      </c>
      <c r="M9118" s="9">
        <v>40.010279585169997</v>
      </c>
      <c r="N9118" s="9">
        <v>41.701821093536701</v>
      </c>
      <c r="O9118" s="9">
        <v>41.701821093536701</v>
      </c>
      <c r="P9118" s="9">
        <v>41.701821093536701</v>
      </c>
    </row>
    <row r="9119" spans="1:16">
      <c r="A9119" t="s">
        <v>1347</v>
      </c>
      <c r="B9119">
        <v>618</v>
      </c>
      <c r="C9119">
        <v>5998</v>
      </c>
      <c r="D9119" t="s">
        <v>678</v>
      </c>
      <c r="E9119" t="b">
        <v>0</v>
      </c>
      <c r="F9119" t="s">
        <v>679</v>
      </c>
      <c r="G9119" t="s">
        <v>680</v>
      </c>
      <c r="H9119" t="s">
        <v>696</v>
      </c>
      <c r="I9119" t="s">
        <v>697</v>
      </c>
      <c r="J9119" s="9">
        <v>0.11272079132418</v>
      </c>
      <c r="K9119" s="9">
        <v>0.11272161117646599</v>
      </c>
      <c r="L9119" s="9">
        <v>0.112723969821582</v>
      </c>
      <c r="M9119" s="9">
        <v>0.11272024165481399</v>
      </c>
      <c r="N9119" s="9">
        <v>0.112718038945727</v>
      </c>
      <c r="O9119" s="9">
        <v>0.112718038945727</v>
      </c>
      <c r="P9119" s="9">
        <v>0.112718038945727</v>
      </c>
    </row>
    <row r="9120" spans="1:16">
      <c r="A9120" t="s">
        <v>1347</v>
      </c>
      <c r="B9120">
        <v>618</v>
      </c>
      <c r="C9120">
        <v>5998</v>
      </c>
      <c r="D9120" t="s">
        <v>678</v>
      </c>
      <c r="E9120" t="b">
        <v>0</v>
      </c>
      <c r="F9120" t="s">
        <v>679</v>
      </c>
      <c r="G9120" t="s">
        <v>680</v>
      </c>
      <c r="H9120" t="s">
        <v>698</v>
      </c>
      <c r="I9120" t="s">
        <v>699</v>
      </c>
      <c r="J9120" s="9">
        <v>3.6612892062659999</v>
      </c>
      <c r="K9120" s="9">
        <v>3.8942086879679998</v>
      </c>
      <c r="L9120" s="9">
        <v>3.8942086879679998</v>
      </c>
      <c r="M9120" s="9">
        <v>4.0209675507359997</v>
      </c>
      <c r="N9120" s="9">
        <v>4.1908730834880004</v>
      </c>
      <c r="O9120" s="9">
        <v>4.1908730834880004</v>
      </c>
      <c r="P9120" s="9">
        <v>4.1908730834880004</v>
      </c>
    </row>
    <row r="9121" spans="1:16">
      <c r="A9121" t="s">
        <v>1347</v>
      </c>
      <c r="B9121">
        <v>618</v>
      </c>
      <c r="C9121">
        <v>5998</v>
      </c>
      <c r="D9121" t="s">
        <v>678</v>
      </c>
      <c r="E9121" t="b">
        <v>0</v>
      </c>
      <c r="F9121" t="s">
        <v>679</v>
      </c>
      <c r="G9121" t="s">
        <v>680</v>
      </c>
      <c r="H9121" t="s">
        <v>700</v>
      </c>
      <c r="I9121" t="s">
        <v>699</v>
      </c>
      <c r="J9121" s="9">
        <v>3.6612892062659999</v>
      </c>
      <c r="K9121" s="9">
        <v>3.8942086879679998</v>
      </c>
      <c r="L9121" s="9">
        <v>3.8942086879679998</v>
      </c>
      <c r="M9121" s="9">
        <v>4.0209675507359997</v>
      </c>
      <c r="N9121" s="9">
        <v>4.1908730834880004</v>
      </c>
      <c r="O9121" s="9">
        <v>4.1908730834880004</v>
      </c>
      <c r="P9121" s="9">
        <v>4.1908730834880004</v>
      </c>
    </row>
    <row r="9122" spans="1:16">
      <c r="A9122" t="s">
        <v>1347</v>
      </c>
      <c r="B9122">
        <v>618</v>
      </c>
      <c r="C9122">
        <v>5998</v>
      </c>
      <c r="D9122" t="s">
        <v>678</v>
      </c>
      <c r="E9122" t="b">
        <v>0</v>
      </c>
      <c r="F9122" t="s">
        <v>679</v>
      </c>
      <c r="G9122" t="s">
        <v>680</v>
      </c>
      <c r="H9122" t="s">
        <v>696</v>
      </c>
      <c r="I9122" t="s">
        <v>701</v>
      </c>
      <c r="J9122" s="9">
        <v>0.584141130498113</v>
      </c>
      <c r="K9122" s="9">
        <v>0.58414564182807205</v>
      </c>
      <c r="L9122" s="9">
        <v>0.56082703435112502</v>
      </c>
      <c r="M9122" s="9">
        <v>0.56080636396723904</v>
      </c>
      <c r="N9122" s="9">
        <v>0.56080766471420096</v>
      </c>
      <c r="O9122" s="9">
        <v>0.56080766471420096</v>
      </c>
      <c r="P9122" s="9">
        <v>0.56080766471420096</v>
      </c>
    </row>
    <row r="9123" spans="1:16">
      <c r="A9123" t="s">
        <v>1347</v>
      </c>
      <c r="B9123">
        <v>618</v>
      </c>
      <c r="C9123">
        <v>5998</v>
      </c>
      <c r="D9123" t="s">
        <v>678</v>
      </c>
      <c r="E9123" t="b">
        <v>0</v>
      </c>
      <c r="F9123" t="s">
        <v>679</v>
      </c>
      <c r="G9123" t="s">
        <v>680</v>
      </c>
      <c r="H9123" t="s">
        <v>702</v>
      </c>
      <c r="I9123" t="s">
        <v>703</v>
      </c>
      <c r="J9123" s="10">
        <v>0</v>
      </c>
      <c r="K9123" s="10">
        <v>0</v>
      </c>
      <c r="L9123" s="10">
        <v>0</v>
      </c>
      <c r="M9123" s="10">
        <v>0</v>
      </c>
      <c r="N9123" s="10">
        <v>0</v>
      </c>
      <c r="O9123" s="10">
        <v>0</v>
      </c>
      <c r="P9123" s="10">
        <v>0</v>
      </c>
    </row>
    <row r="9124" spans="1:16">
      <c r="A9124" t="s">
        <v>1348</v>
      </c>
      <c r="B9124">
        <v>619</v>
      </c>
      <c r="C9124">
        <v>5999</v>
      </c>
      <c r="D9124" t="s">
        <v>678</v>
      </c>
      <c r="E9124" t="b">
        <v>0</v>
      </c>
      <c r="F9124" t="s">
        <v>679</v>
      </c>
      <c r="G9124" t="s">
        <v>680</v>
      </c>
      <c r="H9124" t="s">
        <v>681</v>
      </c>
      <c r="I9124" t="s">
        <v>682</v>
      </c>
      <c r="J9124" t="s">
        <v>683</v>
      </c>
      <c r="K9124" t="s">
        <v>683</v>
      </c>
      <c r="L9124" t="s">
        <v>683</v>
      </c>
      <c r="M9124" t="s">
        <v>683</v>
      </c>
      <c r="N9124" t="s">
        <v>683</v>
      </c>
      <c r="O9124" t="s">
        <v>683</v>
      </c>
      <c r="P9124" t="s">
        <v>683</v>
      </c>
    </row>
    <row r="9125" spans="1:16">
      <c r="A9125" t="s">
        <v>1348</v>
      </c>
      <c r="B9125">
        <v>619</v>
      </c>
      <c r="C9125">
        <v>5999</v>
      </c>
      <c r="D9125" t="s">
        <v>678</v>
      </c>
      <c r="E9125" t="b">
        <v>0</v>
      </c>
      <c r="F9125" t="s">
        <v>679</v>
      </c>
      <c r="G9125" t="s">
        <v>680</v>
      </c>
      <c r="H9125" t="s">
        <v>684</v>
      </c>
      <c r="I9125" t="s">
        <v>685</v>
      </c>
      <c r="J9125" s="9">
        <v>18.95</v>
      </c>
      <c r="K9125" s="9">
        <v>18.95</v>
      </c>
      <c r="L9125" s="9">
        <v>18.95</v>
      </c>
      <c r="M9125" s="9">
        <v>18.95</v>
      </c>
      <c r="N9125" s="9">
        <v>18.95</v>
      </c>
      <c r="O9125" s="9">
        <v>18.95</v>
      </c>
      <c r="P9125" s="9">
        <v>18.95</v>
      </c>
    </row>
    <row r="9126" spans="1:16">
      <c r="A9126" t="s">
        <v>1348</v>
      </c>
      <c r="B9126">
        <v>619</v>
      </c>
      <c r="C9126">
        <v>5999</v>
      </c>
      <c r="D9126" t="s">
        <v>678</v>
      </c>
      <c r="E9126" t="b">
        <v>0</v>
      </c>
      <c r="F9126" t="s">
        <v>679</v>
      </c>
      <c r="G9126" t="s">
        <v>680</v>
      </c>
      <c r="H9126" t="s">
        <v>686</v>
      </c>
      <c r="I9126" t="s">
        <v>685</v>
      </c>
      <c r="J9126" s="9">
        <v>18.95</v>
      </c>
      <c r="K9126" s="9">
        <v>18.95</v>
      </c>
      <c r="L9126" s="9">
        <v>18.95</v>
      </c>
      <c r="M9126" s="9">
        <v>18.95</v>
      </c>
      <c r="N9126" s="9">
        <v>18.95</v>
      </c>
      <c r="O9126" s="9">
        <v>18.95</v>
      </c>
      <c r="P9126" s="9">
        <v>18.95</v>
      </c>
    </row>
    <row r="9127" spans="1:16">
      <c r="A9127" t="s">
        <v>1348</v>
      </c>
      <c r="B9127">
        <v>619</v>
      </c>
      <c r="C9127">
        <v>5999</v>
      </c>
      <c r="D9127" t="s">
        <v>678</v>
      </c>
      <c r="E9127" t="b">
        <v>0</v>
      </c>
      <c r="F9127" t="s">
        <v>679</v>
      </c>
      <c r="G9127" t="s">
        <v>680</v>
      </c>
      <c r="H9127" t="s">
        <v>687</v>
      </c>
      <c r="I9127" t="s">
        <v>685</v>
      </c>
      <c r="J9127" s="9">
        <v>3.29774376633247</v>
      </c>
      <c r="K9127" s="9">
        <v>3.5074907128523098</v>
      </c>
      <c r="L9127" s="9">
        <v>3.3674043822495698</v>
      </c>
      <c r="M9127" s="9">
        <v>3.47712496844485</v>
      </c>
      <c r="N9127" s="9">
        <v>3.6205093457405999</v>
      </c>
      <c r="O9127" s="9">
        <v>3.6205093457405999</v>
      </c>
      <c r="P9127" s="9">
        <v>3.6205093457405999</v>
      </c>
    </row>
    <row r="9128" spans="1:16">
      <c r="A9128" t="s">
        <v>1348</v>
      </c>
      <c r="B9128">
        <v>619</v>
      </c>
      <c r="C9128">
        <v>5999</v>
      </c>
      <c r="D9128" t="s">
        <v>678</v>
      </c>
      <c r="E9128" t="b">
        <v>0</v>
      </c>
      <c r="F9128" t="s">
        <v>679</v>
      </c>
      <c r="G9128" t="s">
        <v>680</v>
      </c>
      <c r="H9128" t="s">
        <v>688</v>
      </c>
      <c r="I9128" t="s">
        <v>685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1348</v>
      </c>
      <c r="B9129">
        <v>619</v>
      </c>
      <c r="C9129">
        <v>5999</v>
      </c>
      <c r="D9129" t="s">
        <v>678</v>
      </c>
      <c r="E9129" t="b">
        <v>0</v>
      </c>
      <c r="F9129" t="s">
        <v>679</v>
      </c>
      <c r="G9129" t="s">
        <v>680</v>
      </c>
      <c r="H9129" t="s">
        <v>689</v>
      </c>
      <c r="I9129" t="s">
        <v>685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1348</v>
      </c>
      <c r="B9130">
        <v>619</v>
      </c>
      <c r="C9130">
        <v>5999</v>
      </c>
      <c r="D9130" t="s">
        <v>678</v>
      </c>
      <c r="E9130" t="b">
        <v>0</v>
      </c>
      <c r="F9130" t="s">
        <v>679</v>
      </c>
      <c r="G9130" t="s">
        <v>680</v>
      </c>
      <c r="H9130" t="s">
        <v>690</v>
      </c>
      <c r="I9130" t="s">
        <v>685</v>
      </c>
      <c r="J9130" s="9">
        <v>0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</row>
    <row r="9131" spans="1:16">
      <c r="A9131" t="s">
        <v>1348</v>
      </c>
      <c r="B9131">
        <v>619</v>
      </c>
      <c r="C9131">
        <v>5999</v>
      </c>
      <c r="D9131" t="s">
        <v>678</v>
      </c>
      <c r="E9131" t="b">
        <v>0</v>
      </c>
      <c r="F9131" t="s">
        <v>679</v>
      </c>
      <c r="G9131" t="s">
        <v>680</v>
      </c>
      <c r="H9131" t="s">
        <v>691</v>
      </c>
      <c r="I9131" t="s">
        <v>685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1348</v>
      </c>
      <c r="B9132">
        <v>619</v>
      </c>
      <c r="C9132">
        <v>5999</v>
      </c>
      <c r="D9132" t="s">
        <v>678</v>
      </c>
      <c r="E9132" t="b">
        <v>0</v>
      </c>
      <c r="F9132" t="s">
        <v>679</v>
      </c>
      <c r="G9132" t="s">
        <v>680</v>
      </c>
      <c r="H9132" t="s">
        <v>692</v>
      </c>
      <c r="I9132" t="s">
        <v>685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1348</v>
      </c>
      <c r="B9133">
        <v>619</v>
      </c>
      <c r="C9133">
        <v>5999</v>
      </c>
      <c r="D9133" t="s">
        <v>678</v>
      </c>
      <c r="E9133" t="b">
        <v>0</v>
      </c>
      <c r="F9133" t="s">
        <v>679</v>
      </c>
      <c r="G9133" t="s">
        <v>680</v>
      </c>
      <c r="H9133" t="s">
        <v>693</v>
      </c>
      <c r="I9133" t="s">
        <v>685</v>
      </c>
      <c r="J9133" s="9">
        <v>3.29774376633247</v>
      </c>
      <c r="K9133" s="9">
        <v>3.5074907128523098</v>
      </c>
      <c r="L9133" s="9">
        <v>3.3674043822495698</v>
      </c>
      <c r="M9133" s="9">
        <v>3.47712496844485</v>
      </c>
      <c r="N9133" s="9">
        <v>3.6205093457405999</v>
      </c>
      <c r="O9133" s="9">
        <v>3.6205093457405999</v>
      </c>
      <c r="P9133" s="9">
        <v>3.6205093457405999</v>
      </c>
    </row>
    <row r="9134" spans="1:16">
      <c r="A9134" t="s">
        <v>1348</v>
      </c>
      <c r="B9134">
        <v>619</v>
      </c>
      <c r="C9134">
        <v>5999</v>
      </c>
      <c r="D9134" t="s">
        <v>678</v>
      </c>
      <c r="E9134" t="b">
        <v>0</v>
      </c>
      <c r="F9134" t="s">
        <v>679</v>
      </c>
      <c r="G9134" t="s">
        <v>680</v>
      </c>
      <c r="H9134" t="s">
        <v>694</v>
      </c>
      <c r="I9134" t="s">
        <v>695</v>
      </c>
      <c r="J9134" s="9">
        <v>37.947029840802301</v>
      </c>
      <c r="K9134" s="9">
        <v>40.361116376953497</v>
      </c>
      <c r="L9134" s="9">
        <v>38.749123422005901</v>
      </c>
      <c r="M9134" s="9">
        <v>40.010279585169997</v>
      </c>
      <c r="N9134" s="9">
        <v>41.701821093536701</v>
      </c>
      <c r="O9134" s="9">
        <v>41.701821093536701</v>
      </c>
      <c r="P9134" s="9">
        <v>41.701821093536701</v>
      </c>
    </row>
    <row r="9135" spans="1:16">
      <c r="A9135" t="s">
        <v>1348</v>
      </c>
      <c r="B9135">
        <v>619</v>
      </c>
      <c r="C9135">
        <v>5999</v>
      </c>
      <c r="D9135" t="s">
        <v>678</v>
      </c>
      <c r="E9135" t="b">
        <v>0</v>
      </c>
      <c r="F9135" t="s">
        <v>679</v>
      </c>
      <c r="G9135" t="s">
        <v>680</v>
      </c>
      <c r="H9135" t="s">
        <v>696</v>
      </c>
      <c r="I9135" t="s">
        <v>697</v>
      </c>
      <c r="J9135" s="9">
        <v>0.17380774095719001</v>
      </c>
      <c r="K9135" s="9">
        <v>0.17380543590985101</v>
      </c>
      <c r="L9135" s="9">
        <v>0.17380544822013699</v>
      </c>
      <c r="M9135" s="9">
        <v>0.17381158064857199</v>
      </c>
      <c r="N9135" s="9">
        <v>0.17363794917348299</v>
      </c>
      <c r="O9135" s="9">
        <v>0.17363794917348299</v>
      </c>
      <c r="P9135" s="9">
        <v>0.17363794917348299</v>
      </c>
    </row>
    <row r="9136" spans="1:16">
      <c r="A9136" t="s">
        <v>1348</v>
      </c>
      <c r="B9136">
        <v>619</v>
      </c>
      <c r="C9136">
        <v>5999</v>
      </c>
      <c r="D9136" t="s">
        <v>678</v>
      </c>
      <c r="E9136" t="b">
        <v>0</v>
      </c>
      <c r="F9136" t="s">
        <v>679</v>
      </c>
      <c r="G9136" t="s">
        <v>680</v>
      </c>
      <c r="H9136" t="s">
        <v>698</v>
      </c>
      <c r="I9136" t="s">
        <v>699</v>
      </c>
      <c r="J9136" s="9">
        <v>3.6612892062659999</v>
      </c>
      <c r="K9136" s="9">
        <v>3.8942086879679998</v>
      </c>
      <c r="L9136" s="9">
        <v>3.8942086879679998</v>
      </c>
      <c r="M9136" s="9">
        <v>4.0209675507359997</v>
      </c>
      <c r="N9136" s="9">
        <v>4.1908730834880004</v>
      </c>
      <c r="O9136" s="9">
        <v>4.1908730834880004</v>
      </c>
      <c r="P9136" s="9">
        <v>4.1908730834880004</v>
      </c>
    </row>
    <row r="9137" spans="1:16">
      <c r="A9137" t="s">
        <v>1348</v>
      </c>
      <c r="B9137">
        <v>619</v>
      </c>
      <c r="C9137">
        <v>5999</v>
      </c>
      <c r="D9137" t="s">
        <v>678</v>
      </c>
      <c r="E9137" t="b">
        <v>0</v>
      </c>
      <c r="F9137" t="s">
        <v>679</v>
      </c>
      <c r="G9137" t="s">
        <v>680</v>
      </c>
      <c r="H9137" t="s">
        <v>700</v>
      </c>
      <c r="I9137" t="s">
        <v>699</v>
      </c>
      <c r="J9137" s="9">
        <v>3.6612892062659999</v>
      </c>
      <c r="K9137" s="9">
        <v>3.8942086879679998</v>
      </c>
      <c r="L9137" s="9">
        <v>3.8942086879679998</v>
      </c>
      <c r="M9137" s="9">
        <v>4.0209675507359997</v>
      </c>
      <c r="N9137" s="9">
        <v>4.1908730834880004</v>
      </c>
      <c r="O9137" s="9">
        <v>4.1908730834880004</v>
      </c>
      <c r="P9137" s="9">
        <v>4.1908730834880004</v>
      </c>
    </row>
    <row r="9138" spans="1:16">
      <c r="A9138" t="s">
        <v>1348</v>
      </c>
      <c r="B9138">
        <v>619</v>
      </c>
      <c r="C9138">
        <v>5999</v>
      </c>
      <c r="D9138" t="s">
        <v>678</v>
      </c>
      <c r="E9138" t="b">
        <v>0</v>
      </c>
      <c r="F9138" t="s">
        <v>679</v>
      </c>
      <c r="G9138" t="s">
        <v>680</v>
      </c>
      <c r="H9138" t="s">
        <v>696</v>
      </c>
      <c r="I9138" t="s">
        <v>701</v>
      </c>
      <c r="J9138" s="9">
        <v>0.90070562049254399</v>
      </c>
      <c r="K9138" s="9">
        <v>0.90069408033767195</v>
      </c>
      <c r="L9138" s="9">
        <v>0.86472109023173205</v>
      </c>
      <c r="M9138" s="9">
        <v>0.86474832849829797</v>
      </c>
      <c r="N9138" s="9">
        <v>0.86390336180911098</v>
      </c>
      <c r="O9138" s="9">
        <v>0.86390336180911098</v>
      </c>
      <c r="P9138" s="9">
        <v>0.86390336180911098</v>
      </c>
    </row>
    <row r="9139" spans="1:16">
      <c r="A9139" t="s">
        <v>1348</v>
      </c>
      <c r="B9139">
        <v>619</v>
      </c>
      <c r="C9139">
        <v>5999</v>
      </c>
      <c r="D9139" t="s">
        <v>678</v>
      </c>
      <c r="E9139" t="b">
        <v>0</v>
      </c>
      <c r="F9139" t="s">
        <v>679</v>
      </c>
      <c r="G9139" t="s">
        <v>680</v>
      </c>
      <c r="H9139" t="s">
        <v>702</v>
      </c>
      <c r="I9139" t="s">
        <v>703</v>
      </c>
      <c r="J9139" s="10">
        <v>0</v>
      </c>
      <c r="K9139" s="10">
        <v>0</v>
      </c>
      <c r="L9139" s="10">
        <v>0</v>
      </c>
      <c r="M9139" s="10">
        <v>0</v>
      </c>
      <c r="N9139" s="10">
        <v>0</v>
      </c>
      <c r="O9139" s="10">
        <v>0</v>
      </c>
      <c r="P9139" s="10">
        <v>0</v>
      </c>
    </row>
    <row r="9140" spans="1:16">
      <c r="A9140" t="s">
        <v>1349</v>
      </c>
      <c r="B9140">
        <v>620</v>
      </c>
      <c r="C9140">
        <v>5955</v>
      </c>
      <c r="D9140" t="s">
        <v>750</v>
      </c>
      <c r="E9140" t="b">
        <v>0</v>
      </c>
      <c r="F9140" t="s">
        <v>679</v>
      </c>
      <c r="G9140" t="s">
        <v>680</v>
      </c>
      <c r="H9140" t="s">
        <v>681</v>
      </c>
      <c r="I9140" t="s">
        <v>682</v>
      </c>
      <c r="J9140" t="s">
        <v>683</v>
      </c>
      <c r="K9140" t="s">
        <v>683</v>
      </c>
      <c r="L9140" t="s">
        <v>683</v>
      </c>
      <c r="M9140" t="s">
        <v>683</v>
      </c>
      <c r="N9140" t="s">
        <v>683</v>
      </c>
      <c r="O9140" t="s">
        <v>683</v>
      </c>
      <c r="P9140" t="s">
        <v>683</v>
      </c>
    </row>
    <row r="9141" spans="1:16">
      <c r="A9141" t="s">
        <v>1349</v>
      </c>
      <c r="B9141">
        <v>620</v>
      </c>
      <c r="C9141">
        <v>5955</v>
      </c>
      <c r="D9141" t="s">
        <v>750</v>
      </c>
      <c r="E9141" t="b">
        <v>0</v>
      </c>
      <c r="F9141" t="s">
        <v>679</v>
      </c>
      <c r="G9141" t="s">
        <v>680</v>
      </c>
      <c r="H9141" t="s">
        <v>684</v>
      </c>
      <c r="I9141" t="s">
        <v>697</v>
      </c>
      <c r="J9141" s="9">
        <v>0.03</v>
      </c>
      <c r="K9141" s="9">
        <v>0.03</v>
      </c>
      <c r="L9141" s="9">
        <v>0.03</v>
      </c>
      <c r="M9141" s="9">
        <v>0.03</v>
      </c>
      <c r="N9141" s="9">
        <v>0.03</v>
      </c>
      <c r="O9141" s="9">
        <v>0.03</v>
      </c>
      <c r="P9141" s="9">
        <v>0.03</v>
      </c>
    </row>
    <row r="9142" spans="1:16">
      <c r="A9142" t="s">
        <v>1349</v>
      </c>
      <c r="B9142">
        <v>620</v>
      </c>
      <c r="C9142">
        <v>5955</v>
      </c>
      <c r="D9142" t="s">
        <v>750</v>
      </c>
      <c r="E9142" t="b">
        <v>0</v>
      </c>
      <c r="F9142" t="s">
        <v>679</v>
      </c>
      <c r="G9142" t="s">
        <v>680</v>
      </c>
      <c r="H9142" t="s">
        <v>718</v>
      </c>
      <c r="I9142" t="s">
        <v>717</v>
      </c>
      <c r="J9142" s="9">
        <v>7.5628707230740902E-2</v>
      </c>
      <c r="K9142" s="9">
        <v>8.0936190823079998E-2</v>
      </c>
      <c r="L9142" s="9">
        <v>7.9074146963342806E-2</v>
      </c>
      <c r="M9142" s="9">
        <v>7.9410999503201601E-2</v>
      </c>
      <c r="N9142" s="9">
        <v>8.1336132766094693E-2</v>
      </c>
      <c r="O9142" s="9">
        <v>8.1336132766094693E-2</v>
      </c>
      <c r="P9142" s="9">
        <v>8.1336132766094693E-2</v>
      </c>
    </row>
    <row r="9143" spans="1:16">
      <c r="A9143" t="s">
        <v>1349</v>
      </c>
      <c r="B9143">
        <v>620</v>
      </c>
      <c r="C9143">
        <v>5955</v>
      </c>
      <c r="D9143" t="s">
        <v>750</v>
      </c>
      <c r="E9143" t="b">
        <v>0</v>
      </c>
      <c r="F9143" t="s">
        <v>679</v>
      </c>
      <c r="G9143" t="s">
        <v>680</v>
      </c>
      <c r="H9143" t="s">
        <v>719</v>
      </c>
      <c r="I9143" t="s">
        <v>717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1349</v>
      </c>
      <c r="B9144">
        <v>620</v>
      </c>
      <c r="C9144">
        <v>5955</v>
      </c>
      <c r="D9144" t="s">
        <v>750</v>
      </c>
      <c r="E9144" t="b">
        <v>0</v>
      </c>
      <c r="F9144" t="s">
        <v>679</v>
      </c>
      <c r="G9144" t="s">
        <v>680</v>
      </c>
      <c r="H9144" t="s">
        <v>720</v>
      </c>
      <c r="I9144" t="s">
        <v>717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1349</v>
      </c>
      <c r="B9145">
        <v>620</v>
      </c>
      <c r="C9145">
        <v>5955</v>
      </c>
      <c r="D9145" t="s">
        <v>750</v>
      </c>
      <c r="E9145" t="b">
        <v>0</v>
      </c>
      <c r="F9145" t="s">
        <v>679</v>
      </c>
      <c r="G9145" t="s">
        <v>680</v>
      </c>
      <c r="H9145" t="s">
        <v>690</v>
      </c>
      <c r="I9145" t="s">
        <v>717</v>
      </c>
      <c r="J9145" s="9">
        <v>0</v>
      </c>
      <c r="K9145" s="9">
        <v>0</v>
      </c>
      <c r="L9145" s="9">
        <v>0</v>
      </c>
      <c r="M9145" s="9">
        <v>0</v>
      </c>
      <c r="N9145" s="9">
        <v>0</v>
      </c>
      <c r="O9145" s="9">
        <v>0</v>
      </c>
      <c r="P9145" s="9">
        <v>0</v>
      </c>
    </row>
    <row r="9146" spans="1:16">
      <c r="A9146" t="s">
        <v>1349</v>
      </c>
      <c r="B9146">
        <v>620</v>
      </c>
      <c r="C9146">
        <v>5955</v>
      </c>
      <c r="D9146" t="s">
        <v>750</v>
      </c>
      <c r="E9146" t="b">
        <v>0</v>
      </c>
      <c r="F9146" t="s">
        <v>679</v>
      </c>
      <c r="G9146" t="s">
        <v>680</v>
      </c>
      <c r="H9146" t="s">
        <v>691</v>
      </c>
      <c r="I9146" t="s">
        <v>717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1349</v>
      </c>
      <c r="B9147">
        <v>620</v>
      </c>
      <c r="C9147">
        <v>5955</v>
      </c>
      <c r="D9147" t="s">
        <v>750</v>
      </c>
      <c r="E9147" t="b">
        <v>0</v>
      </c>
      <c r="F9147" t="s">
        <v>679</v>
      </c>
      <c r="G9147" t="s">
        <v>680</v>
      </c>
      <c r="H9147" t="s">
        <v>692</v>
      </c>
      <c r="I9147" t="s">
        <v>717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1349</v>
      </c>
      <c r="B9148">
        <v>620</v>
      </c>
      <c r="C9148">
        <v>5955</v>
      </c>
      <c r="D9148" t="s">
        <v>750</v>
      </c>
      <c r="E9148" t="b">
        <v>0</v>
      </c>
      <c r="F9148" t="s">
        <v>679</v>
      </c>
      <c r="G9148" t="s">
        <v>680</v>
      </c>
      <c r="H9148" t="s">
        <v>693</v>
      </c>
      <c r="I9148" t="s">
        <v>717</v>
      </c>
      <c r="J9148" s="9">
        <v>7.5628707230740902E-2</v>
      </c>
      <c r="K9148" s="9">
        <v>8.0936190823079998E-2</v>
      </c>
      <c r="L9148" s="9">
        <v>7.9074146963342806E-2</v>
      </c>
      <c r="M9148" s="9">
        <v>7.9410999503201601E-2</v>
      </c>
      <c r="N9148" s="9">
        <v>8.1336132766094693E-2</v>
      </c>
      <c r="O9148" s="9">
        <v>8.1336132766094693E-2</v>
      </c>
      <c r="P9148" s="9">
        <v>8.1336132766094693E-2</v>
      </c>
    </row>
    <row r="9149" spans="1:16">
      <c r="A9149" t="s">
        <v>1349</v>
      </c>
      <c r="B9149">
        <v>620</v>
      </c>
      <c r="C9149">
        <v>5955</v>
      </c>
      <c r="D9149" t="s">
        <v>750</v>
      </c>
      <c r="E9149" t="b">
        <v>0</v>
      </c>
      <c r="F9149" t="s">
        <v>679</v>
      </c>
      <c r="G9149" t="s">
        <v>680</v>
      </c>
      <c r="H9149" t="s">
        <v>694</v>
      </c>
      <c r="I9149" t="s">
        <v>695</v>
      </c>
      <c r="J9149" s="9">
        <v>0.13481052982306799</v>
      </c>
      <c r="K9149" s="9">
        <v>0.14427128488962601</v>
      </c>
      <c r="L9149" s="9">
        <v>0.14095213362449699</v>
      </c>
      <c r="M9149" s="9">
        <v>0.141552583784673</v>
      </c>
      <c r="N9149" s="9">
        <v>0.14517480570167901</v>
      </c>
      <c r="O9149" s="9">
        <v>0.14517480570167901</v>
      </c>
      <c r="P9149" s="9">
        <v>0.14517480570167901</v>
      </c>
    </row>
    <row r="9150" spans="1:16">
      <c r="A9150" t="s">
        <v>1349</v>
      </c>
      <c r="B9150">
        <v>620</v>
      </c>
      <c r="C9150">
        <v>5955</v>
      </c>
      <c r="D9150" t="s">
        <v>750</v>
      </c>
      <c r="E9150" t="b">
        <v>0</v>
      </c>
      <c r="F9150" t="s">
        <v>679</v>
      </c>
      <c r="G9150" t="s">
        <v>680</v>
      </c>
      <c r="H9150" t="s">
        <v>696</v>
      </c>
      <c r="I9150" t="s">
        <v>697</v>
      </c>
      <c r="J9150" s="9">
        <v>5.60999999999998E-7</v>
      </c>
      <c r="K9150" s="9">
        <v>5.6099999999999895E-7</v>
      </c>
      <c r="L9150" s="9">
        <v>5.6100000000000001E-7</v>
      </c>
      <c r="M9150" s="9">
        <v>5.6100000000000001E-7</v>
      </c>
      <c r="N9150" s="9">
        <v>5.6026341742266904E-7</v>
      </c>
      <c r="O9150" s="9">
        <v>5.6026341742266904E-7</v>
      </c>
      <c r="P9150" s="9">
        <v>5.6026341742266904E-7</v>
      </c>
    </row>
    <row r="9151" spans="1:16">
      <c r="A9151" t="s">
        <v>1349</v>
      </c>
      <c r="B9151">
        <v>620</v>
      </c>
      <c r="C9151">
        <v>5955</v>
      </c>
      <c r="D9151" t="s">
        <v>750</v>
      </c>
      <c r="E9151" t="b">
        <v>0</v>
      </c>
      <c r="F9151" t="s">
        <v>679</v>
      </c>
      <c r="G9151" t="s">
        <v>680</v>
      </c>
      <c r="H9151" t="s">
        <v>698</v>
      </c>
      <c r="I9151" t="s">
        <v>699</v>
      </c>
      <c r="J9151" s="9">
        <v>1.277550255E-2</v>
      </c>
      <c r="K9151" s="9">
        <v>1.3671837383999999E-2</v>
      </c>
      <c r="L9151" s="9">
        <v>1.3671837383999999E-2</v>
      </c>
      <c r="M9151" s="9">
        <v>1.3731280488E-2</v>
      </c>
      <c r="N9151" s="9">
        <v>1.3982753664E-2</v>
      </c>
      <c r="O9151" s="9">
        <v>1.3982753664E-2</v>
      </c>
      <c r="P9151" s="9">
        <v>1.3982753664E-2</v>
      </c>
    </row>
    <row r="9152" spans="1:16">
      <c r="A9152" t="s">
        <v>1349</v>
      </c>
      <c r="B9152">
        <v>620</v>
      </c>
      <c r="C9152">
        <v>5955</v>
      </c>
      <c r="D9152" t="s">
        <v>750</v>
      </c>
      <c r="E9152" t="b">
        <v>0</v>
      </c>
      <c r="F9152" t="s">
        <v>679</v>
      </c>
      <c r="G9152" t="s">
        <v>680</v>
      </c>
      <c r="H9152" t="s">
        <v>700</v>
      </c>
      <c r="I9152" t="s">
        <v>699</v>
      </c>
      <c r="J9152" s="9">
        <v>1.277550255E-2</v>
      </c>
      <c r="K9152" s="9">
        <v>1.3671837383999999E-2</v>
      </c>
      <c r="L9152" s="9">
        <v>1.3671837383999999E-2</v>
      </c>
      <c r="M9152" s="9">
        <v>1.3731280488E-2</v>
      </c>
      <c r="N9152" s="9">
        <v>1.3982753664E-2</v>
      </c>
      <c r="O9152" s="9">
        <v>1.3982753664E-2</v>
      </c>
      <c r="P9152" s="9">
        <v>1.3982753664E-2</v>
      </c>
    </row>
    <row r="9153" spans="1:16">
      <c r="A9153" t="s">
        <v>1349</v>
      </c>
      <c r="B9153">
        <v>620</v>
      </c>
      <c r="C9153">
        <v>5955</v>
      </c>
      <c r="D9153" t="s">
        <v>750</v>
      </c>
      <c r="E9153" t="b">
        <v>0</v>
      </c>
      <c r="F9153" t="s">
        <v>679</v>
      </c>
      <c r="G9153" t="s">
        <v>680</v>
      </c>
      <c r="H9153" t="s">
        <v>696</v>
      </c>
      <c r="I9153" t="s">
        <v>701</v>
      </c>
      <c r="J9153" s="9">
        <v>5.9198224832839097</v>
      </c>
      <c r="K9153" s="9">
        <v>5.9199205307838696</v>
      </c>
      <c r="L9153" s="9">
        <v>5.7837249480367898</v>
      </c>
      <c r="M9153" s="9">
        <v>5.7832188026892499</v>
      </c>
      <c r="N9153" s="9">
        <v>5.8168894854740003</v>
      </c>
      <c r="O9153" s="9">
        <v>5.8168894854740003</v>
      </c>
      <c r="P9153" s="9">
        <v>5.8168894854740003</v>
      </c>
    </row>
    <row r="9154" spans="1:16">
      <c r="A9154" t="s">
        <v>1349</v>
      </c>
      <c r="B9154">
        <v>620</v>
      </c>
      <c r="C9154">
        <v>5955</v>
      </c>
      <c r="D9154" t="s">
        <v>750</v>
      </c>
      <c r="E9154" t="b">
        <v>0</v>
      </c>
      <c r="F9154" t="s">
        <v>679</v>
      </c>
      <c r="G9154" t="s">
        <v>680</v>
      </c>
      <c r="H9154" t="s">
        <v>702</v>
      </c>
      <c r="I9154" t="s">
        <v>721</v>
      </c>
      <c r="J9154" s="10">
        <v>0</v>
      </c>
      <c r="K9154" s="10">
        <v>0</v>
      </c>
      <c r="L9154" s="10">
        <v>0</v>
      </c>
      <c r="M9154" s="10">
        <v>0</v>
      </c>
      <c r="N9154" s="10">
        <v>0</v>
      </c>
      <c r="O9154" s="10">
        <v>0</v>
      </c>
      <c r="P9154" s="10">
        <v>0</v>
      </c>
    </row>
    <row r="9155" spans="1:16">
      <c r="A9155" t="s">
        <v>1350</v>
      </c>
      <c r="B9155">
        <v>621</v>
      </c>
      <c r="C9155">
        <v>5954</v>
      </c>
      <c r="D9155" t="s">
        <v>750</v>
      </c>
      <c r="E9155" t="b">
        <v>0</v>
      </c>
      <c r="F9155" t="s">
        <v>679</v>
      </c>
      <c r="G9155" t="s">
        <v>680</v>
      </c>
      <c r="H9155" t="s">
        <v>681</v>
      </c>
      <c r="I9155" t="s">
        <v>682</v>
      </c>
      <c r="J9155" t="s">
        <v>683</v>
      </c>
      <c r="K9155" t="s">
        <v>683</v>
      </c>
      <c r="L9155" t="s">
        <v>683</v>
      </c>
      <c r="M9155" t="s">
        <v>683</v>
      </c>
      <c r="N9155" t="s">
        <v>683</v>
      </c>
      <c r="O9155" t="s">
        <v>683</v>
      </c>
      <c r="P9155" t="s">
        <v>683</v>
      </c>
    </row>
    <row r="9156" spans="1:16">
      <c r="A9156" t="s">
        <v>1350</v>
      </c>
      <c r="B9156">
        <v>621</v>
      </c>
      <c r="C9156">
        <v>5954</v>
      </c>
      <c r="D9156" t="s">
        <v>750</v>
      </c>
      <c r="E9156" t="b">
        <v>0</v>
      </c>
      <c r="F9156" t="s">
        <v>679</v>
      </c>
      <c r="G9156" t="s">
        <v>680</v>
      </c>
      <c r="H9156" t="s">
        <v>684</v>
      </c>
      <c r="I9156" t="s">
        <v>697</v>
      </c>
      <c r="J9156" s="9">
        <v>0.15</v>
      </c>
      <c r="K9156" s="9">
        <v>0.15</v>
      </c>
      <c r="L9156" s="9">
        <v>0.15</v>
      </c>
      <c r="M9156" s="9">
        <v>0.15</v>
      </c>
      <c r="N9156" s="9">
        <v>0.15</v>
      </c>
      <c r="O9156" s="9">
        <v>0.15</v>
      </c>
      <c r="P9156" s="9">
        <v>0.15</v>
      </c>
    </row>
    <row r="9157" spans="1:16">
      <c r="A9157" t="s">
        <v>1350</v>
      </c>
      <c r="B9157">
        <v>621</v>
      </c>
      <c r="C9157">
        <v>5954</v>
      </c>
      <c r="D9157" t="s">
        <v>750</v>
      </c>
      <c r="E9157" t="b">
        <v>0</v>
      </c>
      <c r="F9157" t="s">
        <v>679</v>
      </c>
      <c r="G9157" t="s">
        <v>680</v>
      </c>
      <c r="H9157" t="s">
        <v>706</v>
      </c>
      <c r="I9157" t="s">
        <v>685</v>
      </c>
      <c r="J9157" s="9">
        <v>1.0110789736730101E-2</v>
      </c>
      <c r="K9157" s="9">
        <v>1.0820346366721899E-2</v>
      </c>
      <c r="L9157" s="9">
        <v>1.0571410021837299E-2</v>
      </c>
      <c r="M9157" s="9">
        <v>1.06164437838505E-2</v>
      </c>
      <c r="N9157" s="9">
        <v>1.0886371110245501E-2</v>
      </c>
      <c r="O9157" s="9">
        <v>1.0886371110245501E-2</v>
      </c>
      <c r="P9157" s="9">
        <v>1.0886371110245501E-2</v>
      </c>
    </row>
    <row r="9158" spans="1:16">
      <c r="A9158" t="s">
        <v>1350</v>
      </c>
      <c r="B9158">
        <v>621</v>
      </c>
      <c r="C9158">
        <v>5954</v>
      </c>
      <c r="D9158" t="s">
        <v>750</v>
      </c>
      <c r="E9158" t="b">
        <v>0</v>
      </c>
      <c r="F9158" t="s">
        <v>679</v>
      </c>
      <c r="G9158" t="s">
        <v>680</v>
      </c>
      <c r="H9158" t="s">
        <v>707</v>
      </c>
      <c r="I9158" t="s">
        <v>685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1350</v>
      </c>
      <c r="B9159">
        <v>621</v>
      </c>
      <c r="C9159">
        <v>5954</v>
      </c>
      <c r="D9159" t="s">
        <v>750</v>
      </c>
      <c r="E9159" t="b">
        <v>0</v>
      </c>
      <c r="F9159" t="s">
        <v>679</v>
      </c>
      <c r="G9159" t="s">
        <v>680</v>
      </c>
      <c r="H9159" t="s">
        <v>708</v>
      </c>
      <c r="I9159" t="s">
        <v>685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1350</v>
      </c>
      <c r="B9160">
        <v>621</v>
      </c>
      <c r="C9160">
        <v>5954</v>
      </c>
      <c r="D9160" t="s">
        <v>750</v>
      </c>
      <c r="E9160" t="b">
        <v>0</v>
      </c>
      <c r="F9160" t="s">
        <v>679</v>
      </c>
      <c r="G9160" t="s">
        <v>680</v>
      </c>
      <c r="H9160" t="s">
        <v>690</v>
      </c>
      <c r="I9160" t="s">
        <v>685</v>
      </c>
      <c r="J9160" s="9">
        <v>0</v>
      </c>
      <c r="K9160" s="9">
        <v>0</v>
      </c>
      <c r="L9160" s="9">
        <v>0</v>
      </c>
      <c r="M9160" s="9">
        <v>0</v>
      </c>
      <c r="N9160" s="9">
        <v>0</v>
      </c>
      <c r="O9160" s="9">
        <v>0</v>
      </c>
      <c r="P9160" s="9">
        <v>0</v>
      </c>
    </row>
    <row r="9161" spans="1:16">
      <c r="A9161" t="s">
        <v>1350</v>
      </c>
      <c r="B9161">
        <v>621</v>
      </c>
      <c r="C9161">
        <v>5954</v>
      </c>
      <c r="D9161" t="s">
        <v>750</v>
      </c>
      <c r="E9161" t="b">
        <v>0</v>
      </c>
      <c r="F9161" t="s">
        <v>679</v>
      </c>
      <c r="G9161" t="s">
        <v>680</v>
      </c>
      <c r="H9161" t="s">
        <v>691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1350</v>
      </c>
      <c r="B9162">
        <v>621</v>
      </c>
      <c r="C9162">
        <v>5954</v>
      </c>
      <c r="D9162" t="s">
        <v>750</v>
      </c>
      <c r="E9162" t="b">
        <v>0</v>
      </c>
      <c r="F9162" t="s">
        <v>679</v>
      </c>
      <c r="G9162" t="s">
        <v>680</v>
      </c>
      <c r="H9162" t="s">
        <v>692</v>
      </c>
      <c r="I9162" t="s">
        <v>685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1350</v>
      </c>
      <c r="B9163">
        <v>621</v>
      </c>
      <c r="C9163">
        <v>5954</v>
      </c>
      <c r="D9163" t="s">
        <v>750</v>
      </c>
      <c r="E9163" t="b">
        <v>0</v>
      </c>
      <c r="F9163" t="s">
        <v>679</v>
      </c>
      <c r="G9163" t="s">
        <v>680</v>
      </c>
      <c r="H9163" t="s">
        <v>693</v>
      </c>
      <c r="I9163" t="s">
        <v>685</v>
      </c>
      <c r="J9163" s="9">
        <v>1.0110789736730101E-2</v>
      </c>
      <c r="K9163" s="9">
        <v>1.0820346366721899E-2</v>
      </c>
      <c r="L9163" s="9">
        <v>1.0571410021837299E-2</v>
      </c>
      <c r="M9163" s="9">
        <v>1.06164437838505E-2</v>
      </c>
      <c r="N9163" s="9">
        <v>1.0886371110245501E-2</v>
      </c>
      <c r="O9163" s="9">
        <v>1.0886371110245501E-2</v>
      </c>
      <c r="P9163" s="9">
        <v>1.0886371110245501E-2</v>
      </c>
    </row>
    <row r="9164" spans="1:16">
      <c r="A9164" t="s">
        <v>1350</v>
      </c>
      <c r="B9164">
        <v>621</v>
      </c>
      <c r="C9164">
        <v>5954</v>
      </c>
      <c r="D9164" t="s">
        <v>750</v>
      </c>
      <c r="E9164" t="b">
        <v>0</v>
      </c>
      <c r="F9164" t="s">
        <v>679</v>
      </c>
      <c r="G9164" t="s">
        <v>680</v>
      </c>
      <c r="H9164" t="s">
        <v>694</v>
      </c>
      <c r="I9164" t="s">
        <v>695</v>
      </c>
      <c r="J9164" s="9">
        <v>0.13481052982306799</v>
      </c>
      <c r="K9164" s="9">
        <v>0.14427128488962601</v>
      </c>
      <c r="L9164" s="9">
        <v>0.14095213362449699</v>
      </c>
      <c r="M9164" s="9">
        <v>0.141552583784673</v>
      </c>
      <c r="N9164" s="9">
        <v>0.14517480570167901</v>
      </c>
      <c r="O9164" s="9">
        <v>0.14517480570167901</v>
      </c>
      <c r="P9164" s="9">
        <v>0.14517480570167901</v>
      </c>
    </row>
    <row r="9165" spans="1:16">
      <c r="A9165" t="s">
        <v>1350</v>
      </c>
      <c r="B9165">
        <v>621</v>
      </c>
      <c r="C9165">
        <v>5954</v>
      </c>
      <c r="D9165" t="s">
        <v>750</v>
      </c>
      <c r="E9165" t="b">
        <v>0</v>
      </c>
      <c r="F9165" t="s">
        <v>679</v>
      </c>
      <c r="G9165" t="s">
        <v>680</v>
      </c>
      <c r="H9165" t="s">
        <v>696</v>
      </c>
      <c r="I9165" t="s">
        <v>697</v>
      </c>
      <c r="J9165" s="9">
        <v>0.15</v>
      </c>
      <c r="K9165" s="9">
        <v>0.149999999999999</v>
      </c>
      <c r="L9165" s="9">
        <v>0.15</v>
      </c>
      <c r="M9165" s="9">
        <v>0.15</v>
      </c>
      <c r="N9165" s="9">
        <v>0.14997603830262399</v>
      </c>
      <c r="O9165" s="9">
        <v>0.14997603830262399</v>
      </c>
      <c r="P9165" s="9">
        <v>0.14997603830262399</v>
      </c>
    </row>
    <row r="9166" spans="1:16">
      <c r="A9166" t="s">
        <v>1350</v>
      </c>
      <c r="B9166">
        <v>621</v>
      </c>
      <c r="C9166">
        <v>5954</v>
      </c>
      <c r="D9166" t="s">
        <v>750</v>
      </c>
      <c r="E9166" t="b">
        <v>0</v>
      </c>
      <c r="F9166" t="s">
        <v>679</v>
      </c>
      <c r="G9166" t="s">
        <v>680</v>
      </c>
      <c r="H9166" t="s">
        <v>698</v>
      </c>
      <c r="I9166" t="s">
        <v>699</v>
      </c>
      <c r="J9166" s="9">
        <v>1.277550255E-2</v>
      </c>
      <c r="K9166" s="9">
        <v>1.3671837383999999E-2</v>
      </c>
      <c r="L9166" s="9">
        <v>1.3671837383999999E-2</v>
      </c>
      <c r="M9166" s="9">
        <v>1.3731280488E-2</v>
      </c>
      <c r="N9166" s="9">
        <v>1.3982753664E-2</v>
      </c>
      <c r="O9166" s="9">
        <v>1.3982753664E-2</v>
      </c>
      <c r="P9166" s="9">
        <v>1.3982753664E-2</v>
      </c>
    </row>
    <row r="9167" spans="1:16">
      <c r="A9167" t="s">
        <v>1350</v>
      </c>
      <c r="B9167">
        <v>621</v>
      </c>
      <c r="C9167">
        <v>5954</v>
      </c>
      <c r="D9167" t="s">
        <v>750</v>
      </c>
      <c r="E9167" t="b">
        <v>0</v>
      </c>
      <c r="F9167" t="s">
        <v>679</v>
      </c>
      <c r="G9167" t="s">
        <v>680</v>
      </c>
      <c r="H9167" t="s">
        <v>700</v>
      </c>
      <c r="I9167" t="s">
        <v>699</v>
      </c>
      <c r="J9167" s="9">
        <v>1.277550255E-2</v>
      </c>
      <c r="K9167" s="9">
        <v>1.3671837383999999E-2</v>
      </c>
      <c r="L9167" s="9">
        <v>1.3671837383999999E-2</v>
      </c>
      <c r="M9167" s="9">
        <v>1.3731280488E-2</v>
      </c>
      <c r="N9167" s="9">
        <v>1.3982753664E-2</v>
      </c>
      <c r="O9167" s="9">
        <v>1.3982753664E-2</v>
      </c>
      <c r="P9167" s="9">
        <v>1.3982753664E-2</v>
      </c>
    </row>
    <row r="9168" spans="1:16">
      <c r="A9168" t="s">
        <v>1350</v>
      </c>
      <c r="B9168">
        <v>621</v>
      </c>
      <c r="C9168">
        <v>5954</v>
      </c>
      <c r="D9168" t="s">
        <v>750</v>
      </c>
      <c r="E9168" t="b">
        <v>0</v>
      </c>
      <c r="F9168" t="s">
        <v>679</v>
      </c>
      <c r="G9168" t="s">
        <v>680</v>
      </c>
      <c r="H9168" t="s">
        <v>696</v>
      </c>
      <c r="I9168" t="s">
        <v>701</v>
      </c>
      <c r="J9168" s="9">
        <v>0.79142011808608703</v>
      </c>
      <c r="K9168" s="9">
        <v>0.79143322604062205</v>
      </c>
      <c r="L9168" s="9">
        <v>0.77322526043272699</v>
      </c>
      <c r="M9168" s="9">
        <v>0.77315759394241401</v>
      </c>
      <c r="N9168" s="9">
        <v>0.778557026165279</v>
      </c>
      <c r="O9168" s="9">
        <v>0.778557026165279</v>
      </c>
      <c r="P9168" s="9">
        <v>0.778557026165279</v>
      </c>
    </row>
    <row r="9169" spans="1:16">
      <c r="A9169" t="s">
        <v>1350</v>
      </c>
      <c r="B9169">
        <v>621</v>
      </c>
      <c r="C9169">
        <v>5954</v>
      </c>
      <c r="D9169" t="s">
        <v>750</v>
      </c>
      <c r="E9169" t="b">
        <v>0</v>
      </c>
      <c r="F9169" t="s">
        <v>679</v>
      </c>
      <c r="G9169" t="s">
        <v>680</v>
      </c>
      <c r="H9169" t="s">
        <v>702</v>
      </c>
      <c r="I9169" t="s">
        <v>703</v>
      </c>
      <c r="J9169" s="10">
        <v>0</v>
      </c>
      <c r="K9169" s="10">
        <v>0</v>
      </c>
      <c r="L9169" s="10">
        <v>0</v>
      </c>
      <c r="M9169" s="10">
        <v>0</v>
      </c>
      <c r="N9169" s="10">
        <v>0</v>
      </c>
      <c r="O9169" s="10">
        <v>0</v>
      </c>
      <c r="P9169" s="10">
        <v>0</v>
      </c>
    </row>
    <row r="9170" spans="1:16">
      <c r="A9170" t="s">
        <v>1351</v>
      </c>
      <c r="B9170">
        <v>622</v>
      </c>
      <c r="C9170">
        <v>5953</v>
      </c>
      <c r="D9170" t="s">
        <v>750</v>
      </c>
      <c r="E9170" t="b">
        <v>0</v>
      </c>
      <c r="F9170" t="s">
        <v>679</v>
      </c>
      <c r="G9170" t="s">
        <v>680</v>
      </c>
      <c r="H9170" t="s">
        <v>681</v>
      </c>
      <c r="I9170" t="s">
        <v>682</v>
      </c>
      <c r="J9170" t="s">
        <v>683</v>
      </c>
      <c r="K9170" t="s">
        <v>683</v>
      </c>
      <c r="L9170" t="s">
        <v>683</v>
      </c>
      <c r="M9170" t="s">
        <v>683</v>
      </c>
      <c r="N9170" t="s">
        <v>683</v>
      </c>
      <c r="O9170" t="s">
        <v>683</v>
      </c>
      <c r="P9170" t="s">
        <v>683</v>
      </c>
    </row>
    <row r="9171" spans="1:16">
      <c r="A9171" t="s">
        <v>1351</v>
      </c>
      <c r="B9171">
        <v>622</v>
      </c>
      <c r="C9171">
        <v>5953</v>
      </c>
      <c r="D9171" t="s">
        <v>750</v>
      </c>
      <c r="E9171" t="b">
        <v>0</v>
      </c>
      <c r="F9171" t="s">
        <v>679</v>
      </c>
      <c r="G9171" t="s">
        <v>680</v>
      </c>
      <c r="H9171" t="s">
        <v>684</v>
      </c>
      <c r="I9171" t="s">
        <v>697</v>
      </c>
      <c r="J9171" s="9">
        <v>0.38</v>
      </c>
      <c r="K9171" s="9">
        <v>0.38</v>
      </c>
      <c r="L9171" s="9">
        <v>0.38</v>
      </c>
      <c r="M9171" s="9">
        <v>0.19400000000000001</v>
      </c>
      <c r="N9171" s="9">
        <v>7.0000000000000007E-2</v>
      </c>
      <c r="O9171" s="9">
        <v>7.0000000000000007E-2</v>
      </c>
      <c r="P9171" s="9">
        <v>7.0000000000000007E-2</v>
      </c>
    </row>
    <row r="9172" spans="1:16">
      <c r="A9172" t="s">
        <v>1351</v>
      </c>
      <c r="B9172">
        <v>622</v>
      </c>
      <c r="C9172">
        <v>5953</v>
      </c>
      <c r="D9172" t="s">
        <v>750</v>
      </c>
      <c r="E9172" t="b">
        <v>0</v>
      </c>
      <c r="F9172" t="s">
        <v>679</v>
      </c>
      <c r="G9172" t="s">
        <v>680</v>
      </c>
      <c r="H9172" t="s">
        <v>687</v>
      </c>
      <c r="I9172" t="s">
        <v>685</v>
      </c>
      <c r="J9172" s="9">
        <v>8.0806862772813907E-3</v>
      </c>
      <c r="K9172" s="9">
        <v>8.6251898427540993E-3</v>
      </c>
      <c r="L9172" s="9">
        <v>8.4934801603936405E-3</v>
      </c>
      <c r="M9172" s="9">
        <v>8.5457193243289598E-3</v>
      </c>
      <c r="N9172" s="9">
        <v>5.0811186989514799E-3</v>
      </c>
      <c r="O9172" s="9">
        <v>5.0811186989514799E-3</v>
      </c>
      <c r="P9172" s="9">
        <v>5.0811186989514799E-3</v>
      </c>
    </row>
    <row r="9173" spans="1:16">
      <c r="A9173" t="s">
        <v>1351</v>
      </c>
      <c r="B9173">
        <v>622</v>
      </c>
      <c r="C9173">
        <v>5953</v>
      </c>
      <c r="D9173" t="s">
        <v>750</v>
      </c>
      <c r="E9173" t="b">
        <v>0</v>
      </c>
      <c r="F9173" t="s">
        <v>679</v>
      </c>
      <c r="G9173" t="s">
        <v>680</v>
      </c>
      <c r="H9173" t="s">
        <v>688</v>
      </c>
      <c r="I9173" t="s">
        <v>685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</row>
    <row r="9174" spans="1:16">
      <c r="A9174" t="s">
        <v>1351</v>
      </c>
      <c r="B9174">
        <v>622</v>
      </c>
      <c r="C9174">
        <v>5953</v>
      </c>
      <c r="D9174" t="s">
        <v>750</v>
      </c>
      <c r="E9174" t="b">
        <v>0</v>
      </c>
      <c r="F9174" t="s">
        <v>679</v>
      </c>
      <c r="G9174" t="s">
        <v>680</v>
      </c>
      <c r="H9174" t="s">
        <v>689</v>
      </c>
      <c r="I9174" t="s">
        <v>685</v>
      </c>
      <c r="J9174" s="9">
        <v>0</v>
      </c>
      <c r="K9174" s="9">
        <v>0</v>
      </c>
      <c r="L9174" s="9">
        <v>0</v>
      </c>
      <c r="M9174" s="9">
        <v>0</v>
      </c>
      <c r="N9174" s="9">
        <v>0</v>
      </c>
      <c r="O9174" s="9">
        <v>0</v>
      </c>
      <c r="P9174" s="9">
        <v>0</v>
      </c>
    </row>
    <row r="9175" spans="1:16">
      <c r="A9175" t="s">
        <v>1351</v>
      </c>
      <c r="B9175">
        <v>622</v>
      </c>
      <c r="C9175">
        <v>5953</v>
      </c>
      <c r="D9175" t="s">
        <v>750</v>
      </c>
      <c r="E9175" t="b">
        <v>0</v>
      </c>
      <c r="F9175" t="s">
        <v>679</v>
      </c>
      <c r="G9175" t="s">
        <v>680</v>
      </c>
      <c r="H9175" t="s">
        <v>690</v>
      </c>
      <c r="I9175" t="s">
        <v>685</v>
      </c>
      <c r="J9175" s="9">
        <v>0</v>
      </c>
      <c r="K9175" s="9">
        <v>0</v>
      </c>
      <c r="L9175" s="9">
        <v>0</v>
      </c>
      <c r="M9175" s="9">
        <v>0</v>
      </c>
      <c r="N9175" s="9">
        <v>0</v>
      </c>
      <c r="O9175" s="9">
        <v>0</v>
      </c>
      <c r="P9175" s="9">
        <v>0</v>
      </c>
    </row>
    <row r="9176" spans="1:16">
      <c r="A9176" t="s">
        <v>1351</v>
      </c>
      <c r="B9176">
        <v>622</v>
      </c>
      <c r="C9176">
        <v>5953</v>
      </c>
      <c r="D9176" t="s">
        <v>750</v>
      </c>
      <c r="E9176" t="b">
        <v>0</v>
      </c>
      <c r="F9176" t="s">
        <v>679</v>
      </c>
      <c r="G9176" t="s">
        <v>680</v>
      </c>
      <c r="H9176" t="s">
        <v>691</v>
      </c>
      <c r="I9176" t="s">
        <v>685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1351</v>
      </c>
      <c r="B9177">
        <v>622</v>
      </c>
      <c r="C9177">
        <v>5953</v>
      </c>
      <c r="D9177" t="s">
        <v>750</v>
      </c>
      <c r="E9177" t="b">
        <v>0</v>
      </c>
      <c r="F9177" t="s">
        <v>679</v>
      </c>
      <c r="G9177" t="s">
        <v>680</v>
      </c>
      <c r="H9177" t="s">
        <v>692</v>
      </c>
      <c r="I9177" t="s">
        <v>685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1351</v>
      </c>
      <c r="B9178">
        <v>622</v>
      </c>
      <c r="C9178">
        <v>5953</v>
      </c>
      <c r="D9178" t="s">
        <v>750</v>
      </c>
      <c r="E9178" t="b">
        <v>0</v>
      </c>
      <c r="F9178" t="s">
        <v>679</v>
      </c>
      <c r="G9178" t="s">
        <v>680</v>
      </c>
      <c r="H9178" t="s">
        <v>693</v>
      </c>
      <c r="I9178" t="s">
        <v>685</v>
      </c>
      <c r="J9178" s="9">
        <v>8.0806862772813907E-3</v>
      </c>
      <c r="K9178" s="9">
        <v>8.6251898427540993E-3</v>
      </c>
      <c r="L9178" s="9">
        <v>8.4934801603936405E-3</v>
      </c>
      <c r="M9178" s="9">
        <v>8.5457193243289598E-3</v>
      </c>
      <c r="N9178" s="9">
        <v>5.0811186989514799E-3</v>
      </c>
      <c r="O9178" s="9">
        <v>5.0811186989514799E-3</v>
      </c>
      <c r="P9178" s="9">
        <v>5.0811186989514799E-3</v>
      </c>
    </row>
    <row r="9179" spans="1:16">
      <c r="A9179" t="s">
        <v>1351</v>
      </c>
      <c r="B9179">
        <v>622</v>
      </c>
      <c r="C9179">
        <v>5953</v>
      </c>
      <c r="D9179" t="s">
        <v>750</v>
      </c>
      <c r="E9179" t="b">
        <v>0</v>
      </c>
      <c r="F9179" t="s">
        <v>679</v>
      </c>
      <c r="G9179" t="s">
        <v>680</v>
      </c>
      <c r="H9179" t="s">
        <v>694</v>
      </c>
      <c r="I9179" t="s">
        <v>695</v>
      </c>
      <c r="J9179" s="9">
        <v>0.13481052982306799</v>
      </c>
      <c r="K9179" s="9">
        <v>0.14427128488962601</v>
      </c>
      <c r="L9179" s="9">
        <v>0.14095213362449699</v>
      </c>
      <c r="M9179" s="9">
        <v>0.141552583784673</v>
      </c>
      <c r="N9179" s="9">
        <v>0.14517480570167901</v>
      </c>
      <c r="O9179" s="9">
        <v>0.14517480570167901</v>
      </c>
      <c r="P9179" s="9">
        <v>0.14517480570167901</v>
      </c>
    </row>
    <row r="9180" spans="1:16">
      <c r="A9180" t="s">
        <v>1351</v>
      </c>
      <c r="B9180">
        <v>622</v>
      </c>
      <c r="C9180">
        <v>5953</v>
      </c>
      <c r="D9180" t="s">
        <v>750</v>
      </c>
      <c r="E9180" t="b">
        <v>0</v>
      </c>
      <c r="F9180" t="s">
        <v>679</v>
      </c>
      <c r="G9180" t="s">
        <v>680</v>
      </c>
      <c r="H9180" t="s">
        <v>696</v>
      </c>
      <c r="I9180" t="s">
        <v>697</v>
      </c>
      <c r="J9180" s="9">
        <v>0.11988212327163</v>
      </c>
      <c r="K9180" s="9">
        <v>0.11956904451710899</v>
      </c>
      <c r="L9180" s="9">
        <v>0.120515808338463</v>
      </c>
      <c r="M9180" s="9">
        <v>0.120742682271749</v>
      </c>
      <c r="N9180" s="9">
        <v>7.0000006879881296E-2</v>
      </c>
      <c r="O9180" s="9">
        <v>7.0000006879881296E-2</v>
      </c>
      <c r="P9180" s="9">
        <v>7.0000006879881296E-2</v>
      </c>
    </row>
    <row r="9181" spans="1:16">
      <c r="A9181" t="s">
        <v>1351</v>
      </c>
      <c r="B9181">
        <v>622</v>
      </c>
      <c r="C9181">
        <v>5953</v>
      </c>
      <c r="D9181" t="s">
        <v>750</v>
      </c>
      <c r="E9181" t="b">
        <v>0</v>
      </c>
      <c r="F9181" t="s">
        <v>679</v>
      </c>
      <c r="G9181" t="s">
        <v>680</v>
      </c>
      <c r="H9181" t="s">
        <v>698</v>
      </c>
      <c r="I9181" t="s">
        <v>699</v>
      </c>
      <c r="J9181" s="9">
        <v>1.277550255E-2</v>
      </c>
      <c r="K9181" s="9">
        <v>1.3671837383999999E-2</v>
      </c>
      <c r="L9181" s="9">
        <v>1.3671837383999999E-2</v>
      </c>
      <c r="M9181" s="9">
        <v>1.3731280488E-2</v>
      </c>
      <c r="N9181" s="9">
        <v>1.3982753664E-2</v>
      </c>
      <c r="O9181" s="9">
        <v>1.3982753664E-2</v>
      </c>
      <c r="P9181" s="9">
        <v>1.3982753664E-2</v>
      </c>
    </row>
    <row r="9182" spans="1:16">
      <c r="A9182" t="s">
        <v>1351</v>
      </c>
      <c r="B9182">
        <v>622</v>
      </c>
      <c r="C9182">
        <v>5953</v>
      </c>
      <c r="D9182" t="s">
        <v>750</v>
      </c>
      <c r="E9182" t="b">
        <v>0</v>
      </c>
      <c r="F9182" t="s">
        <v>679</v>
      </c>
      <c r="G9182" t="s">
        <v>680</v>
      </c>
      <c r="H9182" t="s">
        <v>700</v>
      </c>
      <c r="I9182" t="s">
        <v>699</v>
      </c>
      <c r="J9182" s="9">
        <v>1.277550255E-2</v>
      </c>
      <c r="K9182" s="9">
        <v>1.3671837383999999E-2</v>
      </c>
      <c r="L9182" s="9">
        <v>1.3671837383999999E-2</v>
      </c>
      <c r="M9182" s="9">
        <v>1.3731280488E-2</v>
      </c>
      <c r="N9182" s="9">
        <v>1.3982753664E-2</v>
      </c>
      <c r="O9182" s="9">
        <v>1.3982753664E-2</v>
      </c>
      <c r="P9182" s="9">
        <v>1.3982753664E-2</v>
      </c>
    </row>
    <row r="9183" spans="1:16">
      <c r="A9183" t="s">
        <v>1351</v>
      </c>
      <c r="B9183">
        <v>622</v>
      </c>
      <c r="C9183">
        <v>5953</v>
      </c>
      <c r="D9183" t="s">
        <v>750</v>
      </c>
      <c r="E9183" t="b">
        <v>0</v>
      </c>
      <c r="F9183" t="s">
        <v>679</v>
      </c>
      <c r="G9183" t="s">
        <v>680</v>
      </c>
      <c r="H9183" t="s">
        <v>696</v>
      </c>
      <c r="I9183" t="s">
        <v>701</v>
      </c>
      <c r="J9183" s="9">
        <v>0.63251416104029501</v>
      </c>
      <c r="K9183" s="9">
        <v>0.63087276424513905</v>
      </c>
      <c r="L9183" s="9">
        <v>0.62123911525845599</v>
      </c>
      <c r="M9183" s="9">
        <v>0.62235414474252504</v>
      </c>
      <c r="N9183" s="9">
        <v>0.36338469668054901</v>
      </c>
      <c r="O9183" s="9">
        <v>0.36338469668054901</v>
      </c>
      <c r="P9183" s="9">
        <v>0.36338469668054901</v>
      </c>
    </row>
    <row r="9184" spans="1:16">
      <c r="A9184" t="s">
        <v>1351</v>
      </c>
      <c r="B9184">
        <v>622</v>
      </c>
      <c r="C9184">
        <v>5953</v>
      </c>
      <c r="D9184" t="s">
        <v>750</v>
      </c>
      <c r="E9184" t="b">
        <v>0</v>
      </c>
      <c r="F9184" t="s">
        <v>679</v>
      </c>
      <c r="G9184" t="s">
        <v>680</v>
      </c>
      <c r="H9184" t="s">
        <v>702</v>
      </c>
      <c r="I9184" t="s">
        <v>703</v>
      </c>
      <c r="J9184" s="10">
        <v>0</v>
      </c>
      <c r="K9184" s="10">
        <v>0</v>
      </c>
      <c r="L9184" s="10">
        <v>0</v>
      </c>
      <c r="M9184" s="10">
        <v>0</v>
      </c>
      <c r="N9184" s="10">
        <v>12431.885008638599</v>
      </c>
      <c r="O9184" s="10">
        <v>8618.4846449852903</v>
      </c>
      <c r="P9184" s="10">
        <v>17949.755895611201</v>
      </c>
    </row>
    <row r="9185" spans="1:16">
      <c r="A9185" t="s">
        <v>1352</v>
      </c>
      <c r="B9185">
        <v>623</v>
      </c>
      <c r="C9185">
        <v>6029</v>
      </c>
      <c r="D9185" t="s">
        <v>750</v>
      </c>
      <c r="E9185" t="b">
        <v>0</v>
      </c>
      <c r="F9185" t="s">
        <v>679</v>
      </c>
      <c r="G9185" t="s">
        <v>680</v>
      </c>
      <c r="H9185" t="s">
        <v>681</v>
      </c>
      <c r="I9185" t="s">
        <v>682</v>
      </c>
      <c r="J9185" t="s">
        <v>683</v>
      </c>
      <c r="K9185" t="s">
        <v>683</v>
      </c>
      <c r="L9185" t="s">
        <v>683</v>
      </c>
      <c r="M9185" t="s">
        <v>683</v>
      </c>
      <c r="N9185" t="s">
        <v>683</v>
      </c>
      <c r="O9185" t="s">
        <v>683</v>
      </c>
      <c r="P9185" t="s">
        <v>683</v>
      </c>
    </row>
    <row r="9186" spans="1:16">
      <c r="A9186" t="s">
        <v>1352</v>
      </c>
      <c r="B9186">
        <v>623</v>
      </c>
      <c r="C9186">
        <v>6029</v>
      </c>
      <c r="D9186" t="s">
        <v>750</v>
      </c>
      <c r="E9186" t="b">
        <v>0</v>
      </c>
      <c r="F9186" t="s">
        <v>679</v>
      </c>
      <c r="G9186" t="s">
        <v>680</v>
      </c>
      <c r="H9186" t="s">
        <v>684</v>
      </c>
      <c r="I9186" t="s">
        <v>697</v>
      </c>
      <c r="J9186" s="9">
        <v>0.03</v>
      </c>
      <c r="K9186" s="9">
        <v>0.03</v>
      </c>
      <c r="L9186" s="9">
        <v>0.03</v>
      </c>
      <c r="M9186" s="9">
        <v>0.03</v>
      </c>
      <c r="N9186" s="9">
        <v>0.03</v>
      </c>
      <c r="O9186" s="9">
        <v>0.03</v>
      </c>
      <c r="P9186" s="9">
        <v>0.03</v>
      </c>
    </row>
    <row r="9187" spans="1:16">
      <c r="A9187" t="s">
        <v>1352</v>
      </c>
      <c r="B9187">
        <v>623</v>
      </c>
      <c r="C9187">
        <v>6029</v>
      </c>
      <c r="D9187" t="s">
        <v>750</v>
      </c>
      <c r="E9187" t="b">
        <v>0</v>
      </c>
      <c r="F9187" t="s">
        <v>679</v>
      </c>
      <c r="G9187" t="s">
        <v>680</v>
      </c>
      <c r="H9187" t="s">
        <v>718</v>
      </c>
      <c r="I9187" t="s">
        <v>717</v>
      </c>
      <c r="J9187" s="9">
        <v>21.212655033459299</v>
      </c>
      <c r="K9187" s="9">
        <v>22.561650096647799</v>
      </c>
      <c r="L9187" s="9">
        <v>21.659184092781899</v>
      </c>
      <c r="M9187" s="9">
        <v>22.3663558477772</v>
      </c>
      <c r="N9187" s="9">
        <v>23.3132785674754</v>
      </c>
      <c r="O9187" s="9">
        <v>23.3132785674754</v>
      </c>
      <c r="P9187" s="9">
        <v>23.3132785674754</v>
      </c>
    </row>
    <row r="9188" spans="1:16">
      <c r="A9188" t="s">
        <v>1352</v>
      </c>
      <c r="B9188">
        <v>623</v>
      </c>
      <c r="C9188">
        <v>6029</v>
      </c>
      <c r="D9188" t="s">
        <v>750</v>
      </c>
      <c r="E9188" t="b">
        <v>0</v>
      </c>
      <c r="F9188" t="s">
        <v>679</v>
      </c>
      <c r="G9188" t="s">
        <v>680</v>
      </c>
      <c r="H9188" t="s">
        <v>719</v>
      </c>
      <c r="I9188" t="s">
        <v>717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</row>
    <row r="9189" spans="1:16">
      <c r="A9189" t="s">
        <v>1352</v>
      </c>
      <c r="B9189">
        <v>623</v>
      </c>
      <c r="C9189">
        <v>6029</v>
      </c>
      <c r="D9189" t="s">
        <v>750</v>
      </c>
      <c r="E9189" t="b">
        <v>0</v>
      </c>
      <c r="F9189" t="s">
        <v>679</v>
      </c>
      <c r="G9189" t="s">
        <v>680</v>
      </c>
      <c r="H9189" t="s">
        <v>720</v>
      </c>
      <c r="I9189" t="s">
        <v>717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</row>
    <row r="9190" spans="1:16">
      <c r="A9190" t="s">
        <v>1352</v>
      </c>
      <c r="B9190">
        <v>623</v>
      </c>
      <c r="C9190">
        <v>6029</v>
      </c>
      <c r="D9190" t="s">
        <v>750</v>
      </c>
      <c r="E9190" t="b">
        <v>0</v>
      </c>
      <c r="F9190" t="s">
        <v>679</v>
      </c>
      <c r="G9190" t="s">
        <v>680</v>
      </c>
      <c r="H9190" t="s">
        <v>690</v>
      </c>
      <c r="I9190" t="s">
        <v>717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</row>
    <row r="9191" spans="1:16">
      <c r="A9191" t="s">
        <v>1352</v>
      </c>
      <c r="B9191">
        <v>623</v>
      </c>
      <c r="C9191">
        <v>6029</v>
      </c>
      <c r="D9191" t="s">
        <v>750</v>
      </c>
      <c r="E9191" t="b">
        <v>0</v>
      </c>
      <c r="F9191" t="s">
        <v>679</v>
      </c>
      <c r="G9191" t="s">
        <v>680</v>
      </c>
      <c r="H9191" t="s">
        <v>691</v>
      </c>
      <c r="I9191" t="s">
        <v>717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1352</v>
      </c>
      <c r="B9192">
        <v>623</v>
      </c>
      <c r="C9192">
        <v>6029</v>
      </c>
      <c r="D9192" t="s">
        <v>750</v>
      </c>
      <c r="E9192" t="b">
        <v>0</v>
      </c>
      <c r="F9192" t="s">
        <v>679</v>
      </c>
      <c r="G9192" t="s">
        <v>680</v>
      </c>
      <c r="H9192" t="s">
        <v>692</v>
      </c>
      <c r="I9192" t="s">
        <v>717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1352</v>
      </c>
      <c r="B9193">
        <v>623</v>
      </c>
      <c r="C9193">
        <v>6029</v>
      </c>
      <c r="D9193" t="s">
        <v>750</v>
      </c>
      <c r="E9193" t="b">
        <v>0</v>
      </c>
      <c r="F9193" t="s">
        <v>679</v>
      </c>
      <c r="G9193" t="s">
        <v>680</v>
      </c>
      <c r="H9193" t="s">
        <v>693</v>
      </c>
      <c r="I9193" t="s">
        <v>717</v>
      </c>
      <c r="J9193" s="9">
        <v>21.212655033459299</v>
      </c>
      <c r="K9193" s="9">
        <v>22.561650096647799</v>
      </c>
      <c r="L9193" s="9">
        <v>21.659184092781899</v>
      </c>
      <c r="M9193" s="9">
        <v>22.3663558477772</v>
      </c>
      <c r="N9193" s="9">
        <v>23.3132785674754</v>
      </c>
      <c r="O9193" s="9">
        <v>23.3132785674754</v>
      </c>
      <c r="P9193" s="9">
        <v>23.3132785674754</v>
      </c>
    </row>
    <row r="9194" spans="1:16">
      <c r="A9194" t="s">
        <v>1352</v>
      </c>
      <c r="B9194">
        <v>623</v>
      </c>
      <c r="C9194">
        <v>6029</v>
      </c>
      <c r="D9194" t="s">
        <v>750</v>
      </c>
      <c r="E9194" t="b">
        <v>0</v>
      </c>
      <c r="F9194" t="s">
        <v>679</v>
      </c>
      <c r="G9194" t="s">
        <v>680</v>
      </c>
      <c r="H9194" t="s">
        <v>694</v>
      </c>
      <c r="I9194" t="s">
        <v>695</v>
      </c>
      <c r="J9194" s="9">
        <v>37.812219310979202</v>
      </c>
      <c r="K9194" s="9">
        <v>40.216845092063899</v>
      </c>
      <c r="L9194" s="9">
        <v>38.6081712883813</v>
      </c>
      <c r="M9194" s="9">
        <v>39.868727001385402</v>
      </c>
      <c r="N9194" s="9">
        <v>41.556646287835001</v>
      </c>
      <c r="O9194" s="9">
        <v>41.556646287835001</v>
      </c>
      <c r="P9194" s="9">
        <v>41.556646287835001</v>
      </c>
    </row>
    <row r="9195" spans="1:16">
      <c r="A9195" t="s">
        <v>1352</v>
      </c>
      <c r="B9195">
        <v>623</v>
      </c>
      <c r="C9195">
        <v>6029</v>
      </c>
      <c r="D9195" t="s">
        <v>750</v>
      </c>
      <c r="E9195" t="b">
        <v>0</v>
      </c>
      <c r="F9195" t="s">
        <v>679</v>
      </c>
      <c r="G9195" t="s">
        <v>680</v>
      </c>
      <c r="H9195" t="s">
        <v>696</v>
      </c>
      <c r="I9195" t="s">
        <v>697</v>
      </c>
      <c r="J9195" s="9">
        <v>5.6099999999999895E-7</v>
      </c>
      <c r="K9195" s="9">
        <v>5.6099999999999895E-7</v>
      </c>
      <c r="L9195" s="9">
        <v>5.6100000000000001E-7</v>
      </c>
      <c r="M9195" s="9">
        <v>5.6100000000000001E-7</v>
      </c>
      <c r="N9195" s="9">
        <v>5.6099999999999895E-7</v>
      </c>
      <c r="O9195" s="9">
        <v>5.6099999999999895E-7</v>
      </c>
      <c r="P9195" s="9">
        <v>5.6099999999999895E-7</v>
      </c>
    </row>
    <row r="9196" spans="1:16">
      <c r="A9196" t="s">
        <v>1352</v>
      </c>
      <c r="B9196">
        <v>623</v>
      </c>
      <c r="C9196">
        <v>6029</v>
      </c>
      <c r="D9196" t="s">
        <v>750</v>
      </c>
      <c r="E9196" t="b">
        <v>0</v>
      </c>
      <c r="F9196" t="s">
        <v>679</v>
      </c>
      <c r="G9196" t="s">
        <v>680</v>
      </c>
      <c r="H9196" t="s">
        <v>698</v>
      </c>
      <c r="I9196" t="s">
        <v>699</v>
      </c>
      <c r="J9196" s="9">
        <v>3.648513703716</v>
      </c>
      <c r="K9196" s="9">
        <v>3.8805368505839999</v>
      </c>
      <c r="L9196" s="9">
        <v>3.8805368505839999</v>
      </c>
      <c r="M9196" s="9">
        <v>4.0072362702479998</v>
      </c>
      <c r="N9196" s="9">
        <v>4.1768903298240003</v>
      </c>
      <c r="O9196" s="9">
        <v>4.1768903298240003</v>
      </c>
      <c r="P9196" s="9">
        <v>4.1768903298240003</v>
      </c>
    </row>
    <row r="9197" spans="1:16">
      <c r="A9197" t="s">
        <v>1352</v>
      </c>
      <c r="B9197">
        <v>623</v>
      </c>
      <c r="C9197">
        <v>6029</v>
      </c>
      <c r="D9197" t="s">
        <v>750</v>
      </c>
      <c r="E9197" t="b">
        <v>0</v>
      </c>
      <c r="F9197" t="s">
        <v>679</v>
      </c>
      <c r="G9197" t="s">
        <v>680</v>
      </c>
      <c r="H9197" t="s">
        <v>700</v>
      </c>
      <c r="I9197" t="s">
        <v>699</v>
      </c>
      <c r="J9197" s="9">
        <v>3.648513703716</v>
      </c>
      <c r="K9197" s="9">
        <v>3.8805368505839999</v>
      </c>
      <c r="L9197" s="9">
        <v>3.8805368505839999</v>
      </c>
      <c r="M9197" s="9">
        <v>4.0072362702479998</v>
      </c>
      <c r="N9197" s="9">
        <v>4.1768903298240003</v>
      </c>
      <c r="O9197" s="9">
        <v>4.1768903298240003</v>
      </c>
      <c r="P9197" s="9">
        <v>4.1768903298240003</v>
      </c>
    </row>
    <row r="9198" spans="1:16">
      <c r="A9198" t="s">
        <v>1352</v>
      </c>
      <c r="B9198">
        <v>623</v>
      </c>
      <c r="C9198">
        <v>6029</v>
      </c>
      <c r="D9198" t="s">
        <v>750</v>
      </c>
      <c r="E9198" t="b">
        <v>0</v>
      </c>
      <c r="F9198" t="s">
        <v>679</v>
      </c>
      <c r="G9198" t="s">
        <v>680</v>
      </c>
      <c r="H9198" t="s">
        <v>696</v>
      </c>
      <c r="I9198" t="s">
        <v>701</v>
      </c>
      <c r="J9198" s="9">
        <v>5.8140538191906099</v>
      </c>
      <c r="K9198" s="9">
        <v>5.8140538191906099</v>
      </c>
      <c r="L9198" s="9">
        <v>5.5814916664229903</v>
      </c>
      <c r="M9198" s="9">
        <v>5.5814916664230001</v>
      </c>
      <c r="N9198" s="9">
        <v>5.5814916664229797</v>
      </c>
      <c r="O9198" s="9">
        <v>5.5814916664229797</v>
      </c>
      <c r="P9198" s="9">
        <v>5.5814916664229797</v>
      </c>
    </row>
    <row r="9199" spans="1:16">
      <c r="A9199" t="s">
        <v>1352</v>
      </c>
      <c r="B9199">
        <v>623</v>
      </c>
      <c r="C9199">
        <v>6029</v>
      </c>
      <c r="D9199" t="s">
        <v>750</v>
      </c>
      <c r="E9199" t="b">
        <v>0</v>
      </c>
      <c r="F9199" t="s">
        <v>679</v>
      </c>
      <c r="G9199" t="s">
        <v>680</v>
      </c>
      <c r="H9199" t="s">
        <v>702</v>
      </c>
      <c r="I9199" t="s">
        <v>721</v>
      </c>
      <c r="J9199" s="10">
        <v>0</v>
      </c>
      <c r="K9199" s="10">
        <v>0</v>
      </c>
      <c r="L9199" s="10">
        <v>0</v>
      </c>
      <c r="M9199" s="10">
        <v>0</v>
      </c>
      <c r="N9199" s="10">
        <v>0</v>
      </c>
      <c r="O9199" s="10">
        <v>0</v>
      </c>
      <c r="P9199" s="10">
        <v>0</v>
      </c>
    </row>
    <row r="9200" spans="1:16">
      <c r="A9200" t="s">
        <v>1353</v>
      </c>
      <c r="B9200">
        <v>624</v>
      </c>
      <c r="C9200">
        <v>5996</v>
      </c>
      <c r="D9200" t="s">
        <v>750</v>
      </c>
      <c r="E9200" t="b">
        <v>0</v>
      </c>
      <c r="F9200" t="s">
        <v>679</v>
      </c>
      <c r="G9200" t="s">
        <v>680</v>
      </c>
      <c r="H9200" t="s">
        <v>681</v>
      </c>
      <c r="I9200" t="s">
        <v>682</v>
      </c>
      <c r="J9200" t="s">
        <v>683</v>
      </c>
      <c r="K9200" t="s">
        <v>683</v>
      </c>
      <c r="L9200" t="s">
        <v>683</v>
      </c>
      <c r="M9200" t="s">
        <v>683</v>
      </c>
      <c r="N9200" t="s">
        <v>683</v>
      </c>
      <c r="O9200" t="s">
        <v>683</v>
      </c>
      <c r="P9200" t="s">
        <v>683</v>
      </c>
    </row>
    <row r="9201" spans="1:16">
      <c r="A9201" t="s">
        <v>1353</v>
      </c>
      <c r="B9201">
        <v>624</v>
      </c>
      <c r="C9201">
        <v>5996</v>
      </c>
      <c r="D9201" t="s">
        <v>750</v>
      </c>
      <c r="E9201" t="b">
        <v>0</v>
      </c>
      <c r="F9201" t="s">
        <v>679</v>
      </c>
      <c r="G9201" t="s">
        <v>680</v>
      </c>
      <c r="H9201" t="s">
        <v>684</v>
      </c>
      <c r="I9201" t="s">
        <v>697</v>
      </c>
      <c r="J9201" s="9">
        <v>0.13500000000000001</v>
      </c>
      <c r="K9201" s="9">
        <v>0.13500000000000001</v>
      </c>
      <c r="L9201" s="9">
        <v>0.13500000000000001</v>
      </c>
      <c r="M9201" s="9">
        <v>0.13500000000000001</v>
      </c>
      <c r="N9201" s="9">
        <v>0.13500000000000001</v>
      </c>
      <c r="O9201" s="9">
        <v>0.13500000000000001</v>
      </c>
      <c r="P9201" s="9">
        <v>0.13500000000000001</v>
      </c>
    </row>
    <row r="9202" spans="1:16">
      <c r="A9202" t="s">
        <v>1353</v>
      </c>
      <c r="B9202">
        <v>624</v>
      </c>
      <c r="C9202">
        <v>5996</v>
      </c>
      <c r="D9202" t="s">
        <v>750</v>
      </c>
      <c r="E9202" t="b">
        <v>0</v>
      </c>
      <c r="F9202" t="s">
        <v>679</v>
      </c>
      <c r="G9202" t="s">
        <v>680</v>
      </c>
      <c r="H9202" t="s">
        <v>706</v>
      </c>
      <c r="I9202" t="s">
        <v>685</v>
      </c>
      <c r="J9202" s="9">
        <v>2.1285988262920301</v>
      </c>
      <c r="K9202" s="9">
        <v>2.26396468707879</v>
      </c>
      <c r="L9202" s="9">
        <v>2.1734060995956401</v>
      </c>
      <c r="M9202" s="9">
        <v>2.24436774797466</v>
      </c>
      <c r="N9202" s="9">
        <v>2.3393873759542698</v>
      </c>
      <c r="O9202" s="9">
        <v>2.3393873759542698</v>
      </c>
      <c r="P9202" s="9">
        <v>2.3393873759542698</v>
      </c>
    </row>
    <row r="9203" spans="1:16">
      <c r="A9203" t="s">
        <v>1353</v>
      </c>
      <c r="B9203">
        <v>624</v>
      </c>
      <c r="C9203">
        <v>5996</v>
      </c>
      <c r="D9203" t="s">
        <v>750</v>
      </c>
      <c r="E9203" t="b">
        <v>0</v>
      </c>
      <c r="F9203" t="s">
        <v>679</v>
      </c>
      <c r="G9203" t="s">
        <v>680</v>
      </c>
      <c r="H9203" t="s">
        <v>707</v>
      </c>
      <c r="I9203" t="s">
        <v>685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</row>
    <row r="9204" spans="1:16">
      <c r="A9204" t="s">
        <v>1353</v>
      </c>
      <c r="B9204">
        <v>624</v>
      </c>
      <c r="C9204">
        <v>5996</v>
      </c>
      <c r="D9204" t="s">
        <v>750</v>
      </c>
      <c r="E9204" t="b">
        <v>0</v>
      </c>
      <c r="F9204" t="s">
        <v>679</v>
      </c>
      <c r="G9204" t="s">
        <v>680</v>
      </c>
      <c r="H9204" t="s">
        <v>708</v>
      </c>
      <c r="I9204" t="s">
        <v>685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</row>
    <row r="9205" spans="1:16">
      <c r="A9205" t="s">
        <v>1353</v>
      </c>
      <c r="B9205">
        <v>624</v>
      </c>
      <c r="C9205">
        <v>5996</v>
      </c>
      <c r="D9205" t="s">
        <v>750</v>
      </c>
      <c r="E9205" t="b">
        <v>0</v>
      </c>
      <c r="F9205" t="s">
        <v>679</v>
      </c>
      <c r="G9205" t="s">
        <v>680</v>
      </c>
      <c r="H9205" t="s">
        <v>690</v>
      </c>
      <c r="I9205" t="s">
        <v>685</v>
      </c>
      <c r="J9205" s="9">
        <v>0</v>
      </c>
      <c r="K9205" s="9">
        <v>0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</row>
    <row r="9206" spans="1:16">
      <c r="A9206" t="s">
        <v>1353</v>
      </c>
      <c r="B9206">
        <v>624</v>
      </c>
      <c r="C9206">
        <v>5996</v>
      </c>
      <c r="D9206" t="s">
        <v>750</v>
      </c>
      <c r="E9206" t="b">
        <v>0</v>
      </c>
      <c r="F9206" t="s">
        <v>679</v>
      </c>
      <c r="G9206" t="s">
        <v>680</v>
      </c>
      <c r="H9206" t="s">
        <v>691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1353</v>
      </c>
      <c r="B9207">
        <v>624</v>
      </c>
      <c r="C9207">
        <v>5996</v>
      </c>
      <c r="D9207" t="s">
        <v>750</v>
      </c>
      <c r="E9207" t="b">
        <v>0</v>
      </c>
      <c r="F9207" t="s">
        <v>679</v>
      </c>
      <c r="G9207" t="s">
        <v>680</v>
      </c>
      <c r="H9207" t="s">
        <v>692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1353</v>
      </c>
      <c r="B9208">
        <v>624</v>
      </c>
      <c r="C9208">
        <v>5996</v>
      </c>
      <c r="D9208" t="s">
        <v>750</v>
      </c>
      <c r="E9208" t="b">
        <v>0</v>
      </c>
      <c r="F9208" t="s">
        <v>679</v>
      </c>
      <c r="G9208" t="s">
        <v>680</v>
      </c>
      <c r="H9208" t="s">
        <v>693</v>
      </c>
      <c r="I9208" t="s">
        <v>685</v>
      </c>
      <c r="J9208" s="9">
        <v>2.1285988262920301</v>
      </c>
      <c r="K9208" s="9">
        <v>2.26396468707879</v>
      </c>
      <c r="L9208" s="9">
        <v>2.1734060995956401</v>
      </c>
      <c r="M9208" s="9">
        <v>2.24436774797466</v>
      </c>
      <c r="N9208" s="9">
        <v>2.3393873759542698</v>
      </c>
      <c r="O9208" s="9">
        <v>2.3393873759542698</v>
      </c>
      <c r="P9208" s="9">
        <v>2.3393873759542698</v>
      </c>
    </row>
    <row r="9209" spans="1:16">
      <c r="A9209" t="s">
        <v>1353</v>
      </c>
      <c r="B9209">
        <v>624</v>
      </c>
      <c r="C9209">
        <v>5996</v>
      </c>
      <c r="D9209" t="s">
        <v>750</v>
      </c>
      <c r="E9209" t="b">
        <v>0</v>
      </c>
      <c r="F9209" t="s">
        <v>679</v>
      </c>
      <c r="G9209" t="s">
        <v>680</v>
      </c>
      <c r="H9209" t="s">
        <v>694</v>
      </c>
      <c r="I9209" t="s">
        <v>695</v>
      </c>
      <c r="J9209" s="9">
        <v>37.812219310979202</v>
      </c>
      <c r="K9209" s="9">
        <v>40.216845092063899</v>
      </c>
      <c r="L9209" s="9">
        <v>38.6081712883813</v>
      </c>
      <c r="M9209" s="9">
        <v>39.868727001385402</v>
      </c>
      <c r="N9209" s="9">
        <v>41.556646287835001</v>
      </c>
      <c r="O9209" s="9">
        <v>41.556646287835001</v>
      </c>
      <c r="P9209" s="9">
        <v>41.556646287835001</v>
      </c>
    </row>
    <row r="9210" spans="1:16">
      <c r="A9210" t="s">
        <v>1353</v>
      </c>
      <c r="B9210">
        <v>624</v>
      </c>
      <c r="C9210">
        <v>5996</v>
      </c>
      <c r="D9210" t="s">
        <v>750</v>
      </c>
      <c r="E9210" t="b">
        <v>0</v>
      </c>
      <c r="F9210" t="s">
        <v>679</v>
      </c>
      <c r="G9210" t="s">
        <v>680</v>
      </c>
      <c r="H9210" t="s">
        <v>696</v>
      </c>
      <c r="I9210" t="s">
        <v>697</v>
      </c>
      <c r="J9210" s="9">
        <v>0.11258788111778301</v>
      </c>
      <c r="K9210" s="9">
        <v>0.11258788111778301</v>
      </c>
      <c r="L9210" s="9">
        <v>0.11258788111778301</v>
      </c>
      <c r="M9210" s="9">
        <v>0.11258788111778301</v>
      </c>
      <c r="N9210" s="9">
        <v>0.11258788111778301</v>
      </c>
      <c r="O9210" s="9">
        <v>0.11258788111778301</v>
      </c>
      <c r="P9210" s="9">
        <v>0.11258788111778301</v>
      </c>
    </row>
    <row r="9211" spans="1:16">
      <c r="A9211" t="s">
        <v>1353</v>
      </c>
      <c r="B9211">
        <v>624</v>
      </c>
      <c r="C9211">
        <v>5996</v>
      </c>
      <c r="D9211" t="s">
        <v>750</v>
      </c>
      <c r="E9211" t="b">
        <v>0</v>
      </c>
      <c r="F9211" t="s">
        <v>679</v>
      </c>
      <c r="G9211" t="s">
        <v>680</v>
      </c>
      <c r="H9211" t="s">
        <v>698</v>
      </c>
      <c r="I9211" t="s">
        <v>699</v>
      </c>
      <c r="J9211" s="9">
        <v>3.648513703716</v>
      </c>
      <c r="K9211" s="9">
        <v>3.8805368505839999</v>
      </c>
      <c r="L9211" s="9">
        <v>3.8805368505839999</v>
      </c>
      <c r="M9211" s="9">
        <v>4.0072362702479998</v>
      </c>
      <c r="N9211" s="9">
        <v>4.1768903298240003</v>
      </c>
      <c r="O9211" s="9">
        <v>4.1768903298240003</v>
      </c>
      <c r="P9211" s="9">
        <v>4.1768903298240003</v>
      </c>
    </row>
    <row r="9212" spans="1:16">
      <c r="A9212" t="s">
        <v>1353</v>
      </c>
      <c r="B9212">
        <v>624</v>
      </c>
      <c r="C9212">
        <v>5996</v>
      </c>
      <c r="D9212" t="s">
        <v>750</v>
      </c>
      <c r="E9212" t="b">
        <v>0</v>
      </c>
      <c r="F9212" t="s">
        <v>679</v>
      </c>
      <c r="G9212" t="s">
        <v>680</v>
      </c>
      <c r="H9212" t="s">
        <v>700</v>
      </c>
      <c r="I9212" t="s">
        <v>699</v>
      </c>
      <c r="J9212" s="9">
        <v>3.648513703716</v>
      </c>
      <c r="K9212" s="9">
        <v>3.8805368505839999</v>
      </c>
      <c r="L9212" s="9">
        <v>3.8805368505839999</v>
      </c>
      <c r="M9212" s="9">
        <v>4.0072362702479998</v>
      </c>
      <c r="N9212" s="9">
        <v>4.1768903298240003</v>
      </c>
      <c r="O9212" s="9">
        <v>4.1768903298240003</v>
      </c>
      <c r="P9212" s="9">
        <v>4.1768903298240003</v>
      </c>
    </row>
    <row r="9213" spans="1:16">
      <c r="A9213" t="s">
        <v>1353</v>
      </c>
      <c r="B9213">
        <v>624</v>
      </c>
      <c r="C9213">
        <v>5996</v>
      </c>
      <c r="D9213" t="s">
        <v>750</v>
      </c>
      <c r="E9213" t="b">
        <v>0</v>
      </c>
      <c r="F9213" t="s">
        <v>679</v>
      </c>
      <c r="G9213" t="s">
        <v>680</v>
      </c>
      <c r="H9213" t="s">
        <v>696</v>
      </c>
      <c r="I9213" t="s">
        <v>701</v>
      </c>
      <c r="J9213" s="9">
        <v>0.58341532995314205</v>
      </c>
      <c r="K9213" s="9">
        <v>0.58341532995314205</v>
      </c>
      <c r="L9213" s="9">
        <v>0.56007871675501697</v>
      </c>
      <c r="M9213" s="9">
        <v>0.56007871675501697</v>
      </c>
      <c r="N9213" s="9">
        <v>0.56007871675501797</v>
      </c>
      <c r="O9213" s="9">
        <v>0.56007871675501797</v>
      </c>
      <c r="P9213" s="9">
        <v>0.56007871675501797</v>
      </c>
    </row>
    <row r="9214" spans="1:16">
      <c r="A9214" t="s">
        <v>1353</v>
      </c>
      <c r="B9214">
        <v>624</v>
      </c>
      <c r="C9214">
        <v>5996</v>
      </c>
      <c r="D9214" t="s">
        <v>750</v>
      </c>
      <c r="E9214" t="b">
        <v>0</v>
      </c>
      <c r="F9214" t="s">
        <v>679</v>
      </c>
      <c r="G9214" t="s">
        <v>680</v>
      </c>
      <c r="H9214" t="s">
        <v>702</v>
      </c>
      <c r="I9214" t="s">
        <v>703</v>
      </c>
      <c r="J9214" s="10">
        <v>0</v>
      </c>
      <c r="K9214" s="10">
        <v>0</v>
      </c>
      <c r="L9214" s="10">
        <v>0</v>
      </c>
      <c r="M9214" s="10">
        <v>0</v>
      </c>
      <c r="N9214" s="10">
        <v>0</v>
      </c>
      <c r="O9214" s="10">
        <v>0</v>
      </c>
      <c r="P9214" s="10">
        <v>0</v>
      </c>
    </row>
    <row r="9215" spans="1:16">
      <c r="A9215" t="s">
        <v>1354</v>
      </c>
      <c r="B9215">
        <v>625</v>
      </c>
      <c r="C9215">
        <v>5968</v>
      </c>
      <c r="D9215" t="s">
        <v>750</v>
      </c>
      <c r="E9215" t="b">
        <v>0</v>
      </c>
      <c r="F9215" t="s">
        <v>679</v>
      </c>
      <c r="G9215" t="s">
        <v>680</v>
      </c>
      <c r="H9215" t="s">
        <v>681</v>
      </c>
      <c r="I9215" t="s">
        <v>682</v>
      </c>
      <c r="J9215" t="s">
        <v>683</v>
      </c>
      <c r="K9215" t="s">
        <v>683</v>
      </c>
      <c r="L9215" t="s">
        <v>683</v>
      </c>
      <c r="M9215" t="s">
        <v>683</v>
      </c>
      <c r="N9215" t="s">
        <v>683</v>
      </c>
      <c r="O9215" t="s">
        <v>683</v>
      </c>
      <c r="P9215" t="s">
        <v>683</v>
      </c>
    </row>
    <row r="9216" spans="1:16">
      <c r="A9216" t="s">
        <v>1354</v>
      </c>
      <c r="B9216">
        <v>625</v>
      </c>
      <c r="C9216">
        <v>5968</v>
      </c>
      <c r="D9216" t="s">
        <v>750</v>
      </c>
      <c r="E9216" t="b">
        <v>0</v>
      </c>
      <c r="F9216" t="s">
        <v>679</v>
      </c>
      <c r="G9216" t="s">
        <v>680</v>
      </c>
      <c r="H9216" t="s">
        <v>684</v>
      </c>
      <c r="I9216" t="s">
        <v>697</v>
      </c>
      <c r="J9216" s="9">
        <v>0.15</v>
      </c>
      <c r="K9216" s="9">
        <v>0.15</v>
      </c>
      <c r="L9216" s="9">
        <v>0.15</v>
      </c>
      <c r="M9216" s="9">
        <v>0.15</v>
      </c>
      <c r="N9216" s="9">
        <v>0.15</v>
      </c>
      <c r="O9216" s="9">
        <v>0.15</v>
      </c>
      <c r="P9216" s="9">
        <v>0.15</v>
      </c>
    </row>
    <row r="9217" spans="1:16">
      <c r="A9217" t="s">
        <v>1354</v>
      </c>
      <c r="B9217">
        <v>625</v>
      </c>
      <c r="C9217">
        <v>5968</v>
      </c>
      <c r="D9217" t="s">
        <v>750</v>
      </c>
      <c r="E9217" t="b">
        <v>0</v>
      </c>
      <c r="F9217" t="s">
        <v>679</v>
      </c>
      <c r="G9217" t="s">
        <v>680</v>
      </c>
      <c r="H9217" t="s">
        <v>687</v>
      </c>
      <c r="I9217" t="s">
        <v>685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1354</v>
      </c>
      <c r="B9218">
        <v>625</v>
      </c>
      <c r="C9218">
        <v>5968</v>
      </c>
      <c r="D9218" t="s">
        <v>750</v>
      </c>
      <c r="E9218" t="b">
        <v>0</v>
      </c>
      <c r="F9218" t="s">
        <v>679</v>
      </c>
      <c r="G9218" t="s">
        <v>680</v>
      </c>
      <c r="H9218" t="s">
        <v>688</v>
      </c>
      <c r="I9218" t="s">
        <v>685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</row>
    <row r="9219" spans="1:16">
      <c r="A9219" t="s">
        <v>1354</v>
      </c>
      <c r="B9219">
        <v>625</v>
      </c>
      <c r="C9219">
        <v>5968</v>
      </c>
      <c r="D9219" t="s">
        <v>750</v>
      </c>
      <c r="E9219" t="b">
        <v>0</v>
      </c>
      <c r="F9219" t="s">
        <v>679</v>
      </c>
      <c r="G9219" t="s">
        <v>680</v>
      </c>
      <c r="H9219" t="s">
        <v>689</v>
      </c>
      <c r="I9219" t="s">
        <v>685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</row>
    <row r="9220" spans="1:16">
      <c r="A9220" t="s">
        <v>1354</v>
      </c>
      <c r="B9220">
        <v>625</v>
      </c>
      <c r="C9220">
        <v>5968</v>
      </c>
      <c r="D9220" t="s">
        <v>750</v>
      </c>
      <c r="E9220" t="b">
        <v>0</v>
      </c>
      <c r="F9220" t="s">
        <v>679</v>
      </c>
      <c r="G9220" t="s">
        <v>680</v>
      </c>
      <c r="H9220" t="s">
        <v>690</v>
      </c>
      <c r="I9220" t="s">
        <v>685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</row>
    <row r="9221" spans="1:16">
      <c r="A9221" t="s">
        <v>1354</v>
      </c>
      <c r="B9221">
        <v>625</v>
      </c>
      <c r="C9221">
        <v>5968</v>
      </c>
      <c r="D9221" t="s">
        <v>750</v>
      </c>
      <c r="E9221" t="b">
        <v>0</v>
      </c>
      <c r="F9221" t="s">
        <v>679</v>
      </c>
      <c r="G9221" t="s">
        <v>680</v>
      </c>
      <c r="H9221" t="s">
        <v>691</v>
      </c>
      <c r="I9221" t="s">
        <v>685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0</v>
      </c>
    </row>
    <row r="9222" spans="1:16">
      <c r="A9222" t="s">
        <v>1354</v>
      </c>
      <c r="B9222">
        <v>625</v>
      </c>
      <c r="C9222">
        <v>5968</v>
      </c>
      <c r="D9222" t="s">
        <v>750</v>
      </c>
      <c r="E9222" t="b">
        <v>0</v>
      </c>
      <c r="F9222" t="s">
        <v>679</v>
      </c>
      <c r="G9222" t="s">
        <v>680</v>
      </c>
      <c r="H9222" t="s">
        <v>692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1354</v>
      </c>
      <c r="B9223">
        <v>625</v>
      </c>
      <c r="C9223">
        <v>5968</v>
      </c>
      <c r="D9223" t="s">
        <v>750</v>
      </c>
      <c r="E9223" t="b">
        <v>0</v>
      </c>
      <c r="F9223" t="s">
        <v>679</v>
      </c>
      <c r="G9223" t="s">
        <v>680</v>
      </c>
      <c r="H9223" t="s">
        <v>693</v>
      </c>
      <c r="I9223" t="s">
        <v>685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1354</v>
      </c>
      <c r="B9224">
        <v>625</v>
      </c>
      <c r="C9224">
        <v>5968</v>
      </c>
      <c r="D9224" t="s">
        <v>750</v>
      </c>
      <c r="E9224" t="b">
        <v>0</v>
      </c>
      <c r="F9224" t="s">
        <v>679</v>
      </c>
      <c r="G9224" t="s">
        <v>680</v>
      </c>
      <c r="H9224" t="s">
        <v>694</v>
      </c>
      <c r="I9224" t="s">
        <v>695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1354</v>
      </c>
      <c r="B9225">
        <v>625</v>
      </c>
      <c r="C9225">
        <v>5968</v>
      </c>
      <c r="D9225" t="s">
        <v>750</v>
      </c>
      <c r="E9225" t="b">
        <v>0</v>
      </c>
      <c r="F9225" t="s">
        <v>679</v>
      </c>
      <c r="G9225" t="s">
        <v>680</v>
      </c>
      <c r="H9225" t="s">
        <v>696</v>
      </c>
      <c r="I9225" t="s">
        <v>697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1354</v>
      </c>
      <c r="B9226">
        <v>625</v>
      </c>
      <c r="C9226">
        <v>5968</v>
      </c>
      <c r="D9226" t="s">
        <v>750</v>
      </c>
      <c r="E9226" t="b">
        <v>0</v>
      </c>
      <c r="F9226" t="s">
        <v>679</v>
      </c>
      <c r="G9226" t="s">
        <v>680</v>
      </c>
      <c r="H9226" t="s">
        <v>698</v>
      </c>
      <c r="I9226" t="s">
        <v>699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1354</v>
      </c>
      <c r="B9227">
        <v>625</v>
      </c>
      <c r="C9227">
        <v>5968</v>
      </c>
      <c r="D9227" t="s">
        <v>750</v>
      </c>
      <c r="E9227" t="b">
        <v>0</v>
      </c>
      <c r="F9227" t="s">
        <v>679</v>
      </c>
      <c r="G9227" t="s">
        <v>680</v>
      </c>
      <c r="H9227" t="s">
        <v>700</v>
      </c>
      <c r="I9227" t="s">
        <v>699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1354</v>
      </c>
      <c r="B9228">
        <v>625</v>
      </c>
      <c r="C9228">
        <v>5968</v>
      </c>
      <c r="D9228" t="s">
        <v>750</v>
      </c>
      <c r="E9228" t="b">
        <v>0</v>
      </c>
      <c r="F9228" t="s">
        <v>679</v>
      </c>
      <c r="G9228" t="s">
        <v>680</v>
      </c>
      <c r="H9228" t="s">
        <v>696</v>
      </c>
      <c r="I9228" t="s">
        <v>701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1354</v>
      </c>
      <c r="B9229">
        <v>625</v>
      </c>
      <c r="C9229">
        <v>5968</v>
      </c>
      <c r="D9229" t="s">
        <v>750</v>
      </c>
      <c r="E9229" t="b">
        <v>0</v>
      </c>
      <c r="F9229" t="s">
        <v>679</v>
      </c>
      <c r="G9229" t="s">
        <v>680</v>
      </c>
      <c r="H9229" t="s">
        <v>702</v>
      </c>
      <c r="I9229" t="s">
        <v>703</v>
      </c>
      <c r="J9229" s="10">
        <v>8708.5911761976895</v>
      </c>
      <c r="K9229" s="10">
        <v>17019.7967484652</v>
      </c>
      <c r="L9229" s="10">
        <v>11610.7106993539</v>
      </c>
      <c r="M9229" s="10">
        <v>6914.9747137460699</v>
      </c>
      <c r="N9229" s="10">
        <v>5159.5236718178003</v>
      </c>
      <c r="O9229" s="10">
        <v>0</v>
      </c>
      <c r="P9229" s="10">
        <v>0</v>
      </c>
    </row>
    <row r="9230" spans="1:16">
      <c r="A9230" t="s">
        <v>1355</v>
      </c>
      <c r="B9230">
        <v>626</v>
      </c>
      <c r="C9230">
        <v>5972</v>
      </c>
      <c r="D9230" t="s">
        <v>750</v>
      </c>
      <c r="E9230" t="b">
        <v>0</v>
      </c>
      <c r="F9230" t="s">
        <v>679</v>
      </c>
      <c r="G9230" t="s">
        <v>680</v>
      </c>
      <c r="H9230" t="s">
        <v>681</v>
      </c>
      <c r="I9230" t="s">
        <v>682</v>
      </c>
      <c r="J9230" t="s">
        <v>683</v>
      </c>
      <c r="K9230" t="s">
        <v>683</v>
      </c>
      <c r="L9230" t="s">
        <v>683</v>
      </c>
      <c r="M9230" t="s">
        <v>683</v>
      </c>
      <c r="N9230" t="s">
        <v>683</v>
      </c>
      <c r="O9230" t="s">
        <v>683</v>
      </c>
      <c r="P9230" t="s">
        <v>683</v>
      </c>
    </row>
    <row r="9231" spans="1:16">
      <c r="A9231" t="s">
        <v>1355</v>
      </c>
      <c r="B9231">
        <v>626</v>
      </c>
      <c r="C9231">
        <v>5972</v>
      </c>
      <c r="D9231" t="s">
        <v>750</v>
      </c>
      <c r="E9231" t="b">
        <v>0</v>
      </c>
      <c r="F9231" t="s">
        <v>679</v>
      </c>
      <c r="G9231" t="s">
        <v>680</v>
      </c>
      <c r="H9231" t="s">
        <v>684</v>
      </c>
      <c r="I9231" t="s">
        <v>697</v>
      </c>
      <c r="J9231" s="9">
        <v>0.01</v>
      </c>
      <c r="K9231" s="9">
        <v>0.01</v>
      </c>
      <c r="L9231" s="9">
        <v>0.01</v>
      </c>
      <c r="M9231" s="9">
        <v>0.01</v>
      </c>
      <c r="N9231" s="9">
        <v>0.01</v>
      </c>
      <c r="O9231" s="9">
        <v>0.01</v>
      </c>
      <c r="P9231" s="9">
        <v>0.01</v>
      </c>
    </row>
    <row r="9232" spans="1:16">
      <c r="A9232" t="s">
        <v>1355</v>
      </c>
      <c r="B9232">
        <v>626</v>
      </c>
      <c r="C9232">
        <v>5972</v>
      </c>
      <c r="D9232" t="s">
        <v>750</v>
      </c>
      <c r="E9232" t="b">
        <v>0</v>
      </c>
      <c r="F9232" t="s">
        <v>679</v>
      </c>
      <c r="G9232" t="s">
        <v>680</v>
      </c>
      <c r="H9232" t="s">
        <v>718</v>
      </c>
      <c r="I9232" t="s">
        <v>717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1355</v>
      </c>
      <c r="B9233">
        <v>626</v>
      </c>
      <c r="C9233">
        <v>5972</v>
      </c>
      <c r="D9233" t="s">
        <v>750</v>
      </c>
      <c r="E9233" t="b">
        <v>0</v>
      </c>
      <c r="F9233" t="s">
        <v>679</v>
      </c>
      <c r="G9233" t="s">
        <v>680</v>
      </c>
      <c r="H9233" t="s">
        <v>719</v>
      </c>
      <c r="I9233" t="s">
        <v>717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1355</v>
      </c>
      <c r="B9234">
        <v>626</v>
      </c>
      <c r="C9234">
        <v>5972</v>
      </c>
      <c r="D9234" t="s">
        <v>750</v>
      </c>
      <c r="E9234" t="b">
        <v>0</v>
      </c>
      <c r="F9234" t="s">
        <v>679</v>
      </c>
      <c r="G9234" t="s">
        <v>680</v>
      </c>
      <c r="H9234" t="s">
        <v>720</v>
      </c>
      <c r="I9234" t="s">
        <v>717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</row>
    <row r="9235" spans="1:16">
      <c r="A9235" t="s">
        <v>1355</v>
      </c>
      <c r="B9235">
        <v>626</v>
      </c>
      <c r="C9235">
        <v>5972</v>
      </c>
      <c r="D9235" t="s">
        <v>750</v>
      </c>
      <c r="E9235" t="b">
        <v>0</v>
      </c>
      <c r="F9235" t="s">
        <v>679</v>
      </c>
      <c r="G9235" t="s">
        <v>680</v>
      </c>
      <c r="H9235" t="s">
        <v>690</v>
      </c>
      <c r="I9235" t="s">
        <v>717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</row>
    <row r="9236" spans="1:16">
      <c r="A9236" t="s">
        <v>1355</v>
      </c>
      <c r="B9236">
        <v>626</v>
      </c>
      <c r="C9236">
        <v>5972</v>
      </c>
      <c r="D9236" t="s">
        <v>750</v>
      </c>
      <c r="E9236" t="b">
        <v>0</v>
      </c>
      <c r="F9236" t="s">
        <v>679</v>
      </c>
      <c r="G9236" t="s">
        <v>680</v>
      </c>
      <c r="H9236" t="s">
        <v>691</v>
      </c>
      <c r="I9236" t="s">
        <v>717</v>
      </c>
      <c r="J9236" s="9">
        <v>0</v>
      </c>
      <c r="K9236" s="9">
        <v>0</v>
      </c>
      <c r="L9236" s="9">
        <v>0</v>
      </c>
      <c r="M9236" s="9">
        <v>0</v>
      </c>
      <c r="N9236" s="9">
        <v>0</v>
      </c>
      <c r="O9236" s="9">
        <v>0</v>
      </c>
      <c r="P9236" s="9">
        <v>0</v>
      </c>
    </row>
    <row r="9237" spans="1:16">
      <c r="A9237" t="s">
        <v>1355</v>
      </c>
      <c r="B9237">
        <v>626</v>
      </c>
      <c r="C9237">
        <v>5972</v>
      </c>
      <c r="D9237" t="s">
        <v>750</v>
      </c>
      <c r="E9237" t="b">
        <v>0</v>
      </c>
      <c r="F9237" t="s">
        <v>679</v>
      </c>
      <c r="G9237" t="s">
        <v>680</v>
      </c>
      <c r="H9237" t="s">
        <v>692</v>
      </c>
      <c r="I9237" t="s">
        <v>717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1355</v>
      </c>
      <c r="B9238">
        <v>626</v>
      </c>
      <c r="C9238">
        <v>5972</v>
      </c>
      <c r="D9238" t="s">
        <v>750</v>
      </c>
      <c r="E9238" t="b">
        <v>0</v>
      </c>
      <c r="F9238" t="s">
        <v>679</v>
      </c>
      <c r="G9238" t="s">
        <v>680</v>
      </c>
      <c r="H9238" t="s">
        <v>693</v>
      </c>
      <c r="I9238" t="s">
        <v>717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1355</v>
      </c>
      <c r="B9239">
        <v>626</v>
      </c>
      <c r="C9239">
        <v>5972</v>
      </c>
      <c r="D9239" t="s">
        <v>750</v>
      </c>
      <c r="E9239" t="b">
        <v>0</v>
      </c>
      <c r="F9239" t="s">
        <v>679</v>
      </c>
      <c r="G9239" t="s">
        <v>680</v>
      </c>
      <c r="H9239" t="s">
        <v>694</v>
      </c>
      <c r="I9239" t="s">
        <v>695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1355</v>
      </c>
      <c r="B9240">
        <v>626</v>
      </c>
      <c r="C9240">
        <v>5972</v>
      </c>
      <c r="D9240" t="s">
        <v>750</v>
      </c>
      <c r="E9240" t="b">
        <v>0</v>
      </c>
      <c r="F9240" t="s">
        <v>679</v>
      </c>
      <c r="G9240" t="s">
        <v>680</v>
      </c>
      <c r="H9240" t="s">
        <v>696</v>
      </c>
      <c r="I9240" t="s">
        <v>697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1355</v>
      </c>
      <c r="B9241">
        <v>626</v>
      </c>
      <c r="C9241">
        <v>5972</v>
      </c>
      <c r="D9241" t="s">
        <v>750</v>
      </c>
      <c r="E9241" t="b">
        <v>0</v>
      </c>
      <c r="F9241" t="s">
        <v>679</v>
      </c>
      <c r="G9241" t="s">
        <v>680</v>
      </c>
      <c r="H9241" t="s">
        <v>698</v>
      </c>
      <c r="I9241" t="s">
        <v>699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1355</v>
      </c>
      <c r="B9242">
        <v>626</v>
      </c>
      <c r="C9242">
        <v>5972</v>
      </c>
      <c r="D9242" t="s">
        <v>750</v>
      </c>
      <c r="E9242" t="b">
        <v>0</v>
      </c>
      <c r="F9242" t="s">
        <v>679</v>
      </c>
      <c r="G9242" t="s">
        <v>680</v>
      </c>
      <c r="H9242" t="s">
        <v>700</v>
      </c>
      <c r="I9242" t="s">
        <v>699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1355</v>
      </c>
      <c r="B9243">
        <v>626</v>
      </c>
      <c r="C9243">
        <v>5972</v>
      </c>
      <c r="D9243" t="s">
        <v>750</v>
      </c>
      <c r="E9243" t="b">
        <v>0</v>
      </c>
      <c r="F9243" t="s">
        <v>679</v>
      </c>
      <c r="G9243" t="s">
        <v>680</v>
      </c>
      <c r="H9243" t="s">
        <v>696</v>
      </c>
      <c r="I9243" t="s">
        <v>701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1355</v>
      </c>
      <c r="B9244">
        <v>626</v>
      </c>
      <c r="C9244">
        <v>5972</v>
      </c>
      <c r="D9244" t="s">
        <v>750</v>
      </c>
      <c r="E9244" t="b">
        <v>0</v>
      </c>
      <c r="F9244" t="s">
        <v>679</v>
      </c>
      <c r="G9244" t="s">
        <v>680</v>
      </c>
      <c r="H9244" t="s">
        <v>702</v>
      </c>
      <c r="I9244" t="s">
        <v>721</v>
      </c>
      <c r="J9244" s="10">
        <v>0</v>
      </c>
      <c r="K9244" s="10">
        <v>0</v>
      </c>
      <c r="L9244" s="10">
        <v>0</v>
      </c>
      <c r="M9244" s="10">
        <v>0</v>
      </c>
      <c r="N9244" s="10">
        <v>0</v>
      </c>
      <c r="O9244" s="10">
        <v>0</v>
      </c>
      <c r="P9244" s="10">
        <v>0</v>
      </c>
    </row>
    <row r="9245" spans="1:16">
      <c r="A9245" t="s">
        <v>1356</v>
      </c>
      <c r="B9245">
        <v>627</v>
      </c>
      <c r="C9245">
        <v>5970</v>
      </c>
      <c r="D9245" t="s">
        <v>750</v>
      </c>
      <c r="E9245" t="b">
        <v>0</v>
      </c>
      <c r="F9245" t="s">
        <v>679</v>
      </c>
      <c r="G9245" t="s">
        <v>680</v>
      </c>
      <c r="H9245" t="s">
        <v>681</v>
      </c>
      <c r="I9245" t="s">
        <v>682</v>
      </c>
      <c r="J9245" t="s">
        <v>683</v>
      </c>
      <c r="K9245" t="s">
        <v>683</v>
      </c>
      <c r="L9245" t="s">
        <v>683</v>
      </c>
      <c r="M9245" t="s">
        <v>683</v>
      </c>
      <c r="N9245" t="s">
        <v>683</v>
      </c>
      <c r="O9245" t="s">
        <v>683</v>
      </c>
      <c r="P9245" t="s">
        <v>683</v>
      </c>
    </row>
    <row r="9246" spans="1:16">
      <c r="A9246" t="s">
        <v>1356</v>
      </c>
      <c r="B9246">
        <v>627</v>
      </c>
      <c r="C9246">
        <v>5970</v>
      </c>
      <c r="D9246" t="s">
        <v>750</v>
      </c>
      <c r="E9246" t="b">
        <v>0</v>
      </c>
      <c r="F9246" t="s">
        <v>679</v>
      </c>
      <c r="G9246" t="s">
        <v>680</v>
      </c>
      <c r="H9246" t="s">
        <v>684</v>
      </c>
      <c r="I9246" t="s">
        <v>697</v>
      </c>
      <c r="J9246" s="9">
        <v>0.08</v>
      </c>
      <c r="K9246" s="9">
        <v>0.08</v>
      </c>
      <c r="L9246" s="9">
        <v>0.08</v>
      </c>
      <c r="M9246" s="9">
        <v>0.08</v>
      </c>
      <c r="N9246" s="9">
        <v>0.08</v>
      </c>
      <c r="O9246" s="9">
        <v>0.08</v>
      </c>
      <c r="P9246" s="9">
        <v>0.08</v>
      </c>
    </row>
    <row r="9247" spans="1:16">
      <c r="A9247" t="s">
        <v>1356</v>
      </c>
      <c r="B9247">
        <v>627</v>
      </c>
      <c r="C9247">
        <v>5970</v>
      </c>
      <c r="D9247" t="s">
        <v>750</v>
      </c>
      <c r="E9247" t="b">
        <v>0</v>
      </c>
      <c r="F9247" t="s">
        <v>679</v>
      </c>
      <c r="G9247" t="s">
        <v>680</v>
      </c>
      <c r="H9247" t="s">
        <v>706</v>
      </c>
      <c r="I9247" t="s">
        <v>685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1356</v>
      </c>
      <c r="B9248">
        <v>627</v>
      </c>
      <c r="C9248">
        <v>5970</v>
      </c>
      <c r="D9248" t="s">
        <v>750</v>
      </c>
      <c r="E9248" t="b">
        <v>0</v>
      </c>
      <c r="F9248" t="s">
        <v>679</v>
      </c>
      <c r="G9248" t="s">
        <v>680</v>
      </c>
      <c r="H9248" t="s">
        <v>707</v>
      </c>
      <c r="I9248" t="s">
        <v>685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1356</v>
      </c>
      <c r="B9249">
        <v>627</v>
      </c>
      <c r="C9249">
        <v>5970</v>
      </c>
      <c r="D9249" t="s">
        <v>750</v>
      </c>
      <c r="E9249" t="b">
        <v>0</v>
      </c>
      <c r="F9249" t="s">
        <v>679</v>
      </c>
      <c r="G9249" t="s">
        <v>680</v>
      </c>
      <c r="H9249" t="s">
        <v>708</v>
      </c>
      <c r="I9249" t="s">
        <v>685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0</v>
      </c>
    </row>
    <row r="9250" spans="1:16">
      <c r="A9250" t="s">
        <v>1356</v>
      </c>
      <c r="B9250">
        <v>627</v>
      </c>
      <c r="C9250">
        <v>5970</v>
      </c>
      <c r="D9250" t="s">
        <v>750</v>
      </c>
      <c r="E9250" t="b">
        <v>0</v>
      </c>
      <c r="F9250" t="s">
        <v>679</v>
      </c>
      <c r="G9250" t="s">
        <v>680</v>
      </c>
      <c r="H9250" t="s">
        <v>690</v>
      </c>
      <c r="I9250" t="s">
        <v>685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0</v>
      </c>
    </row>
    <row r="9251" spans="1:16">
      <c r="A9251" t="s">
        <v>1356</v>
      </c>
      <c r="B9251">
        <v>627</v>
      </c>
      <c r="C9251">
        <v>5970</v>
      </c>
      <c r="D9251" t="s">
        <v>750</v>
      </c>
      <c r="E9251" t="b">
        <v>0</v>
      </c>
      <c r="F9251" t="s">
        <v>679</v>
      </c>
      <c r="G9251" t="s">
        <v>680</v>
      </c>
      <c r="H9251" t="s">
        <v>691</v>
      </c>
      <c r="I9251" t="s">
        <v>685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0</v>
      </c>
      <c r="P9251" s="9">
        <v>0</v>
      </c>
    </row>
    <row r="9252" spans="1:16">
      <c r="A9252" t="s">
        <v>1356</v>
      </c>
      <c r="B9252">
        <v>627</v>
      </c>
      <c r="C9252">
        <v>5970</v>
      </c>
      <c r="D9252" t="s">
        <v>750</v>
      </c>
      <c r="E9252" t="b">
        <v>0</v>
      </c>
      <c r="F9252" t="s">
        <v>679</v>
      </c>
      <c r="G9252" t="s">
        <v>680</v>
      </c>
      <c r="H9252" t="s">
        <v>692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1356</v>
      </c>
      <c r="B9253">
        <v>627</v>
      </c>
      <c r="C9253">
        <v>5970</v>
      </c>
      <c r="D9253" t="s">
        <v>750</v>
      </c>
      <c r="E9253" t="b">
        <v>0</v>
      </c>
      <c r="F9253" t="s">
        <v>679</v>
      </c>
      <c r="G9253" t="s">
        <v>680</v>
      </c>
      <c r="H9253" t="s">
        <v>693</v>
      </c>
      <c r="I9253" t="s">
        <v>685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1356</v>
      </c>
      <c r="B9254">
        <v>627</v>
      </c>
      <c r="C9254">
        <v>5970</v>
      </c>
      <c r="D9254" t="s">
        <v>750</v>
      </c>
      <c r="E9254" t="b">
        <v>0</v>
      </c>
      <c r="F9254" t="s">
        <v>679</v>
      </c>
      <c r="G9254" t="s">
        <v>680</v>
      </c>
      <c r="H9254" t="s">
        <v>694</v>
      </c>
      <c r="I9254" t="s">
        <v>695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1356</v>
      </c>
      <c r="B9255">
        <v>627</v>
      </c>
      <c r="C9255">
        <v>5970</v>
      </c>
      <c r="D9255" t="s">
        <v>750</v>
      </c>
      <c r="E9255" t="b">
        <v>0</v>
      </c>
      <c r="F9255" t="s">
        <v>679</v>
      </c>
      <c r="G9255" t="s">
        <v>680</v>
      </c>
      <c r="H9255" t="s">
        <v>696</v>
      </c>
      <c r="I9255" t="s">
        <v>697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1356</v>
      </c>
      <c r="B9256">
        <v>627</v>
      </c>
      <c r="C9256">
        <v>5970</v>
      </c>
      <c r="D9256" t="s">
        <v>750</v>
      </c>
      <c r="E9256" t="b">
        <v>0</v>
      </c>
      <c r="F9256" t="s">
        <v>679</v>
      </c>
      <c r="G9256" t="s">
        <v>680</v>
      </c>
      <c r="H9256" t="s">
        <v>698</v>
      </c>
      <c r="I9256" t="s">
        <v>699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1356</v>
      </c>
      <c r="B9257">
        <v>627</v>
      </c>
      <c r="C9257">
        <v>5970</v>
      </c>
      <c r="D9257" t="s">
        <v>750</v>
      </c>
      <c r="E9257" t="b">
        <v>0</v>
      </c>
      <c r="F9257" t="s">
        <v>679</v>
      </c>
      <c r="G9257" t="s">
        <v>680</v>
      </c>
      <c r="H9257" t="s">
        <v>700</v>
      </c>
      <c r="I9257" t="s">
        <v>699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1356</v>
      </c>
      <c r="B9258">
        <v>627</v>
      </c>
      <c r="C9258">
        <v>5970</v>
      </c>
      <c r="D9258" t="s">
        <v>750</v>
      </c>
      <c r="E9258" t="b">
        <v>0</v>
      </c>
      <c r="F9258" t="s">
        <v>679</v>
      </c>
      <c r="G9258" t="s">
        <v>680</v>
      </c>
      <c r="H9258" t="s">
        <v>696</v>
      </c>
      <c r="I9258" t="s">
        <v>701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1356</v>
      </c>
      <c r="B9259">
        <v>627</v>
      </c>
      <c r="C9259">
        <v>5970</v>
      </c>
      <c r="D9259" t="s">
        <v>750</v>
      </c>
      <c r="E9259" t="b">
        <v>0</v>
      </c>
      <c r="F9259" t="s">
        <v>679</v>
      </c>
      <c r="G9259" t="s">
        <v>680</v>
      </c>
      <c r="H9259" t="s">
        <v>702</v>
      </c>
      <c r="I9259" t="s">
        <v>703</v>
      </c>
      <c r="J9259" s="10">
        <v>0</v>
      </c>
      <c r="K9259" s="10">
        <v>0</v>
      </c>
      <c r="L9259" s="10">
        <v>0</v>
      </c>
      <c r="M9259" s="10">
        <v>0</v>
      </c>
      <c r="N9259" s="10">
        <v>0</v>
      </c>
      <c r="O9259" s="10">
        <v>0</v>
      </c>
      <c r="P9259" s="10">
        <v>0</v>
      </c>
    </row>
    <row r="9260" spans="1:16">
      <c r="A9260" t="s">
        <v>1357</v>
      </c>
      <c r="B9260">
        <v>628</v>
      </c>
      <c r="C9260">
        <v>5977</v>
      </c>
      <c r="D9260" t="s">
        <v>678</v>
      </c>
      <c r="E9260" t="b">
        <v>0</v>
      </c>
      <c r="F9260" t="s">
        <v>679</v>
      </c>
      <c r="G9260" t="s">
        <v>680</v>
      </c>
      <c r="H9260" t="s">
        <v>681</v>
      </c>
      <c r="I9260" t="s">
        <v>682</v>
      </c>
      <c r="J9260" t="s">
        <v>683</v>
      </c>
      <c r="K9260" t="s">
        <v>683</v>
      </c>
      <c r="L9260" t="s">
        <v>683</v>
      </c>
      <c r="M9260" t="s">
        <v>683</v>
      </c>
      <c r="N9260" t="s">
        <v>683</v>
      </c>
      <c r="O9260" t="s">
        <v>683</v>
      </c>
      <c r="P9260" t="s">
        <v>683</v>
      </c>
    </row>
    <row r="9261" spans="1:16">
      <c r="A9261" t="s">
        <v>1357</v>
      </c>
      <c r="B9261">
        <v>628</v>
      </c>
      <c r="C9261">
        <v>5977</v>
      </c>
      <c r="D9261" t="s">
        <v>678</v>
      </c>
      <c r="E9261" t="b">
        <v>0</v>
      </c>
      <c r="F9261" t="s">
        <v>679</v>
      </c>
      <c r="G9261" t="s">
        <v>680</v>
      </c>
      <c r="H9261" t="s">
        <v>684</v>
      </c>
      <c r="I9261" t="s">
        <v>685</v>
      </c>
      <c r="J9261" s="9">
        <v>4.5999999999999996</v>
      </c>
      <c r="K9261" s="9">
        <v>4.5999999999999996</v>
      </c>
      <c r="L9261" s="9">
        <v>4.5999999999999996</v>
      </c>
      <c r="M9261" s="9">
        <v>4.5999999999999996</v>
      </c>
      <c r="N9261" s="9">
        <v>4.5999999999999996</v>
      </c>
      <c r="O9261" s="9">
        <v>4.5999999999999996</v>
      </c>
      <c r="P9261" s="9">
        <v>4.5999999999999996</v>
      </c>
    </row>
    <row r="9262" spans="1:16">
      <c r="A9262" t="s">
        <v>1357</v>
      </c>
      <c r="B9262">
        <v>628</v>
      </c>
      <c r="C9262">
        <v>5977</v>
      </c>
      <c r="D9262" t="s">
        <v>678</v>
      </c>
      <c r="E9262" t="b">
        <v>0</v>
      </c>
      <c r="F9262" t="s">
        <v>679</v>
      </c>
      <c r="G9262" t="s">
        <v>680</v>
      </c>
      <c r="H9262" t="s">
        <v>705</v>
      </c>
      <c r="I9262" t="s">
        <v>685</v>
      </c>
      <c r="J9262" s="9">
        <v>4.5999999999999996</v>
      </c>
      <c r="K9262" s="9">
        <v>4.5999999999999996</v>
      </c>
      <c r="L9262" s="9">
        <v>4.5999999999999996</v>
      </c>
      <c r="M9262" s="9">
        <v>4.5999999999999996</v>
      </c>
      <c r="N9262" s="9">
        <v>4.5999999999999996</v>
      </c>
      <c r="O9262" s="9">
        <v>4.5999999999999996</v>
      </c>
      <c r="P9262" s="9">
        <v>4.5999999999999996</v>
      </c>
    </row>
    <row r="9263" spans="1:16">
      <c r="A9263" t="s">
        <v>1357</v>
      </c>
      <c r="B9263">
        <v>628</v>
      </c>
      <c r="C9263">
        <v>5977</v>
      </c>
      <c r="D9263" t="s">
        <v>678</v>
      </c>
      <c r="E9263" t="b">
        <v>0</v>
      </c>
      <c r="F9263" t="s">
        <v>679</v>
      </c>
      <c r="G9263" t="s">
        <v>680</v>
      </c>
      <c r="H9263" t="s">
        <v>706</v>
      </c>
      <c r="I9263" t="s">
        <v>685</v>
      </c>
      <c r="J9263" s="9">
        <v>1.4866733653632E-4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1357</v>
      </c>
      <c r="B9264">
        <v>628</v>
      </c>
      <c r="C9264">
        <v>5977</v>
      </c>
      <c r="D9264" t="s">
        <v>678</v>
      </c>
      <c r="E9264" t="b">
        <v>0</v>
      </c>
      <c r="F9264" t="s">
        <v>679</v>
      </c>
      <c r="G9264" t="s">
        <v>680</v>
      </c>
      <c r="H9264" t="s">
        <v>707</v>
      </c>
      <c r="I9264" t="s">
        <v>685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0</v>
      </c>
    </row>
    <row r="9265" spans="1:16">
      <c r="A9265" t="s">
        <v>1357</v>
      </c>
      <c r="B9265">
        <v>628</v>
      </c>
      <c r="C9265">
        <v>5977</v>
      </c>
      <c r="D9265" t="s">
        <v>678</v>
      </c>
      <c r="E9265" t="b">
        <v>0</v>
      </c>
      <c r="F9265" t="s">
        <v>679</v>
      </c>
      <c r="G9265" t="s">
        <v>680</v>
      </c>
      <c r="H9265" t="s">
        <v>708</v>
      </c>
      <c r="I9265" t="s">
        <v>685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</row>
    <row r="9266" spans="1:16">
      <c r="A9266" t="s">
        <v>1357</v>
      </c>
      <c r="B9266">
        <v>628</v>
      </c>
      <c r="C9266">
        <v>5977</v>
      </c>
      <c r="D9266" t="s">
        <v>678</v>
      </c>
      <c r="E9266" t="b">
        <v>0</v>
      </c>
      <c r="F9266" t="s">
        <v>679</v>
      </c>
      <c r="G9266" t="s">
        <v>680</v>
      </c>
      <c r="H9266" t="s">
        <v>690</v>
      </c>
      <c r="I9266" t="s">
        <v>685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1357</v>
      </c>
      <c r="B9267">
        <v>628</v>
      </c>
      <c r="C9267">
        <v>5977</v>
      </c>
      <c r="D9267" t="s">
        <v>678</v>
      </c>
      <c r="E9267" t="b">
        <v>0</v>
      </c>
      <c r="F9267" t="s">
        <v>679</v>
      </c>
      <c r="G9267" t="s">
        <v>680</v>
      </c>
      <c r="H9267" t="s">
        <v>691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1357</v>
      </c>
      <c r="B9268">
        <v>628</v>
      </c>
      <c r="C9268">
        <v>5977</v>
      </c>
      <c r="D9268" t="s">
        <v>678</v>
      </c>
      <c r="E9268" t="b">
        <v>0</v>
      </c>
      <c r="F9268" t="s">
        <v>679</v>
      </c>
      <c r="G9268" t="s">
        <v>680</v>
      </c>
      <c r="H9268" t="s">
        <v>692</v>
      </c>
      <c r="I9268" t="s">
        <v>685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1357</v>
      </c>
      <c r="B9269">
        <v>628</v>
      </c>
      <c r="C9269">
        <v>5977</v>
      </c>
      <c r="D9269" t="s">
        <v>678</v>
      </c>
      <c r="E9269" t="b">
        <v>0</v>
      </c>
      <c r="F9269" t="s">
        <v>679</v>
      </c>
      <c r="G9269" t="s">
        <v>680</v>
      </c>
      <c r="H9269" t="s">
        <v>693</v>
      </c>
      <c r="I9269" t="s">
        <v>685</v>
      </c>
      <c r="J9269" s="9">
        <v>1.4866733653632E-4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1357</v>
      </c>
      <c r="B9270">
        <v>628</v>
      </c>
      <c r="C9270">
        <v>5977</v>
      </c>
      <c r="D9270" t="s">
        <v>678</v>
      </c>
      <c r="E9270" t="b">
        <v>0</v>
      </c>
      <c r="F9270" t="s">
        <v>679</v>
      </c>
      <c r="G9270" t="s">
        <v>680</v>
      </c>
      <c r="H9270" t="s">
        <v>694</v>
      </c>
      <c r="I9270" t="s">
        <v>695</v>
      </c>
      <c r="J9270" s="9">
        <v>3.7347660431769599E-3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1357</v>
      </c>
      <c r="B9271">
        <v>628</v>
      </c>
      <c r="C9271">
        <v>5977</v>
      </c>
      <c r="D9271" t="s">
        <v>678</v>
      </c>
      <c r="E9271" t="b">
        <v>0</v>
      </c>
      <c r="F9271" t="s">
        <v>679</v>
      </c>
      <c r="G9271" t="s">
        <v>680</v>
      </c>
      <c r="H9271" t="s">
        <v>696</v>
      </c>
      <c r="I9271" t="s">
        <v>697</v>
      </c>
      <c r="J9271" s="9">
        <v>7.9612663721156093E-2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1357</v>
      </c>
      <c r="B9272">
        <v>628</v>
      </c>
      <c r="C9272">
        <v>5977</v>
      </c>
      <c r="D9272" t="s">
        <v>678</v>
      </c>
      <c r="E9272" t="b">
        <v>0</v>
      </c>
      <c r="F9272" t="s">
        <v>679</v>
      </c>
      <c r="G9272" t="s">
        <v>680</v>
      </c>
      <c r="H9272" t="s">
        <v>698</v>
      </c>
      <c r="I9272" t="s">
        <v>699</v>
      </c>
      <c r="J9272" s="9">
        <v>3.86980512E-4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1357</v>
      </c>
      <c r="B9273">
        <v>628</v>
      </c>
      <c r="C9273">
        <v>5977</v>
      </c>
      <c r="D9273" t="s">
        <v>678</v>
      </c>
      <c r="E9273" t="b">
        <v>0</v>
      </c>
      <c r="F9273" t="s">
        <v>679</v>
      </c>
      <c r="G9273" t="s">
        <v>680</v>
      </c>
      <c r="H9273" t="s">
        <v>700</v>
      </c>
      <c r="I9273" t="s">
        <v>699</v>
      </c>
      <c r="J9273" s="9">
        <v>3.86980512E-4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1357</v>
      </c>
      <c r="B9274">
        <v>628</v>
      </c>
      <c r="C9274">
        <v>5977</v>
      </c>
      <c r="D9274" t="s">
        <v>678</v>
      </c>
      <c r="E9274" t="b">
        <v>0</v>
      </c>
      <c r="F9274" t="s">
        <v>679</v>
      </c>
      <c r="G9274" t="s">
        <v>680</v>
      </c>
      <c r="H9274" t="s">
        <v>696</v>
      </c>
      <c r="I9274" t="s">
        <v>701</v>
      </c>
      <c r="J9274" s="9">
        <v>0.38417267000856098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1357</v>
      </c>
      <c r="B9275">
        <v>628</v>
      </c>
      <c r="C9275">
        <v>5977</v>
      </c>
      <c r="D9275" t="s">
        <v>678</v>
      </c>
      <c r="E9275" t="b">
        <v>0</v>
      </c>
      <c r="F9275" t="s">
        <v>679</v>
      </c>
      <c r="G9275" t="s">
        <v>680</v>
      </c>
      <c r="H9275" t="s">
        <v>702</v>
      </c>
      <c r="I9275" t="s">
        <v>703</v>
      </c>
      <c r="J9275" s="10">
        <v>0</v>
      </c>
      <c r="K9275" s="10">
        <v>0</v>
      </c>
      <c r="L9275" s="10">
        <v>0</v>
      </c>
      <c r="M9275" s="10">
        <v>0</v>
      </c>
      <c r="N9275" s="10">
        <v>0</v>
      </c>
      <c r="O9275" s="10">
        <v>0</v>
      </c>
      <c r="P9275" s="10">
        <v>0</v>
      </c>
    </row>
    <row r="9276" spans="1:16">
      <c r="A9276" t="s">
        <v>1358</v>
      </c>
      <c r="B9276">
        <v>629</v>
      </c>
      <c r="C9276">
        <v>5969</v>
      </c>
      <c r="D9276" t="s">
        <v>678</v>
      </c>
      <c r="E9276" t="b">
        <v>0</v>
      </c>
      <c r="F9276" t="s">
        <v>679</v>
      </c>
      <c r="G9276" t="s">
        <v>680</v>
      </c>
      <c r="H9276" t="s">
        <v>681</v>
      </c>
      <c r="I9276" t="s">
        <v>682</v>
      </c>
      <c r="J9276" t="s">
        <v>683</v>
      </c>
      <c r="K9276" t="s">
        <v>683</v>
      </c>
      <c r="L9276" t="s">
        <v>683</v>
      </c>
      <c r="M9276" t="s">
        <v>683</v>
      </c>
      <c r="N9276" t="s">
        <v>683</v>
      </c>
      <c r="O9276" t="s">
        <v>683</v>
      </c>
      <c r="P9276" t="s">
        <v>683</v>
      </c>
    </row>
    <row r="9277" spans="1:16">
      <c r="A9277" t="s">
        <v>1358</v>
      </c>
      <c r="B9277">
        <v>629</v>
      </c>
      <c r="C9277">
        <v>5969</v>
      </c>
      <c r="D9277" t="s">
        <v>678</v>
      </c>
      <c r="E9277" t="b">
        <v>0</v>
      </c>
      <c r="F9277" t="s">
        <v>679</v>
      </c>
      <c r="G9277" t="s">
        <v>680</v>
      </c>
      <c r="H9277" t="s">
        <v>684</v>
      </c>
      <c r="I9277" t="s">
        <v>685</v>
      </c>
      <c r="J9277" s="9">
        <v>4.0999999999999996</v>
      </c>
      <c r="K9277" s="9">
        <v>4.0999999999999996</v>
      </c>
      <c r="L9277" s="9">
        <v>4.0999999999999996</v>
      </c>
      <c r="M9277" s="9">
        <v>4.0999999999999996</v>
      </c>
      <c r="N9277" s="9">
        <v>4.0999999999999996</v>
      </c>
      <c r="O9277" s="9">
        <v>4.0999999999999996</v>
      </c>
      <c r="P9277" s="9">
        <v>4.0999999999999996</v>
      </c>
    </row>
    <row r="9278" spans="1:16">
      <c r="A9278" t="s">
        <v>1358</v>
      </c>
      <c r="B9278">
        <v>629</v>
      </c>
      <c r="C9278">
        <v>5969</v>
      </c>
      <c r="D9278" t="s">
        <v>678</v>
      </c>
      <c r="E9278" t="b">
        <v>0</v>
      </c>
      <c r="F9278" t="s">
        <v>679</v>
      </c>
      <c r="G9278" t="s">
        <v>680</v>
      </c>
      <c r="H9278" t="s">
        <v>686</v>
      </c>
      <c r="I9278" t="s">
        <v>685</v>
      </c>
      <c r="J9278" s="9">
        <v>4.0999999999999996</v>
      </c>
      <c r="K9278" s="9">
        <v>4.0999999999999996</v>
      </c>
      <c r="L9278" s="9">
        <v>4.0999999999999996</v>
      </c>
      <c r="M9278" s="9">
        <v>4.0999999999999996</v>
      </c>
      <c r="N9278" s="9">
        <v>4.0999999999999996</v>
      </c>
      <c r="O9278" s="9">
        <v>4.0999999999999996</v>
      </c>
      <c r="P9278" s="9">
        <v>4.0999999999999996</v>
      </c>
    </row>
    <row r="9279" spans="1:16">
      <c r="A9279" t="s">
        <v>1358</v>
      </c>
      <c r="B9279">
        <v>629</v>
      </c>
      <c r="C9279">
        <v>5969</v>
      </c>
      <c r="D9279" t="s">
        <v>678</v>
      </c>
      <c r="E9279" t="b">
        <v>0</v>
      </c>
      <c r="F9279" t="s">
        <v>679</v>
      </c>
      <c r="G9279" t="s">
        <v>680</v>
      </c>
      <c r="H9279" t="s">
        <v>687</v>
      </c>
      <c r="I9279" t="s">
        <v>685</v>
      </c>
      <c r="J9279" s="9">
        <v>1.4920390342492001E-4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0</v>
      </c>
    </row>
    <row r="9280" spans="1:16">
      <c r="A9280" t="s">
        <v>1358</v>
      </c>
      <c r="B9280">
        <v>629</v>
      </c>
      <c r="C9280">
        <v>5969</v>
      </c>
      <c r="D9280" t="s">
        <v>678</v>
      </c>
      <c r="E9280" t="b">
        <v>0</v>
      </c>
      <c r="F9280" t="s">
        <v>679</v>
      </c>
      <c r="G9280" t="s">
        <v>680</v>
      </c>
      <c r="H9280" t="s">
        <v>688</v>
      </c>
      <c r="I9280" t="s">
        <v>685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</row>
    <row r="9281" spans="1:16">
      <c r="A9281" t="s">
        <v>1358</v>
      </c>
      <c r="B9281">
        <v>629</v>
      </c>
      <c r="C9281">
        <v>5969</v>
      </c>
      <c r="D9281" t="s">
        <v>678</v>
      </c>
      <c r="E9281" t="b">
        <v>0</v>
      </c>
      <c r="F9281" t="s">
        <v>679</v>
      </c>
      <c r="G9281" t="s">
        <v>680</v>
      </c>
      <c r="H9281" t="s">
        <v>689</v>
      </c>
      <c r="I9281" t="s">
        <v>685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1358</v>
      </c>
      <c r="B9282">
        <v>629</v>
      </c>
      <c r="C9282">
        <v>5969</v>
      </c>
      <c r="D9282" t="s">
        <v>678</v>
      </c>
      <c r="E9282" t="b">
        <v>0</v>
      </c>
      <c r="F9282" t="s">
        <v>679</v>
      </c>
      <c r="G9282" t="s">
        <v>680</v>
      </c>
      <c r="H9282" t="s">
        <v>690</v>
      </c>
      <c r="I9282" t="s">
        <v>685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1358</v>
      </c>
      <c r="B9283">
        <v>629</v>
      </c>
      <c r="C9283">
        <v>5969</v>
      </c>
      <c r="D9283" t="s">
        <v>678</v>
      </c>
      <c r="E9283" t="b">
        <v>0</v>
      </c>
      <c r="F9283" t="s">
        <v>679</v>
      </c>
      <c r="G9283" t="s">
        <v>680</v>
      </c>
      <c r="H9283" t="s">
        <v>691</v>
      </c>
      <c r="I9283" t="s">
        <v>685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1358</v>
      </c>
      <c r="B9284">
        <v>629</v>
      </c>
      <c r="C9284">
        <v>5969</v>
      </c>
      <c r="D9284" t="s">
        <v>678</v>
      </c>
      <c r="E9284" t="b">
        <v>0</v>
      </c>
      <c r="F9284" t="s">
        <v>679</v>
      </c>
      <c r="G9284" t="s">
        <v>680</v>
      </c>
      <c r="H9284" t="s">
        <v>692</v>
      </c>
      <c r="I9284" t="s">
        <v>685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1358</v>
      </c>
      <c r="B9285">
        <v>629</v>
      </c>
      <c r="C9285">
        <v>5969</v>
      </c>
      <c r="D9285" t="s">
        <v>678</v>
      </c>
      <c r="E9285" t="b">
        <v>0</v>
      </c>
      <c r="F9285" t="s">
        <v>679</v>
      </c>
      <c r="G9285" t="s">
        <v>680</v>
      </c>
      <c r="H9285" t="s">
        <v>693</v>
      </c>
      <c r="I9285" t="s">
        <v>685</v>
      </c>
      <c r="J9285" s="9">
        <v>1.4920390342492001E-4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1358</v>
      </c>
      <c r="B9286">
        <v>629</v>
      </c>
      <c r="C9286">
        <v>5969</v>
      </c>
      <c r="D9286" t="s">
        <v>678</v>
      </c>
      <c r="E9286" t="b">
        <v>0</v>
      </c>
      <c r="F9286" t="s">
        <v>679</v>
      </c>
      <c r="G9286" t="s">
        <v>680</v>
      </c>
      <c r="H9286" t="s">
        <v>694</v>
      </c>
      <c r="I9286" t="s">
        <v>695</v>
      </c>
      <c r="J9286" s="9">
        <v>3.7347660431769599E-3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1358</v>
      </c>
      <c r="B9287">
        <v>629</v>
      </c>
      <c r="C9287">
        <v>5969</v>
      </c>
      <c r="D9287" t="s">
        <v>678</v>
      </c>
      <c r="E9287" t="b">
        <v>0</v>
      </c>
      <c r="F9287" t="s">
        <v>679</v>
      </c>
      <c r="G9287" t="s">
        <v>680</v>
      </c>
      <c r="H9287" t="s">
        <v>696</v>
      </c>
      <c r="I9287" t="s">
        <v>697</v>
      </c>
      <c r="J9287" s="9">
        <v>7.9900000000000193E-2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1358</v>
      </c>
      <c r="B9288">
        <v>629</v>
      </c>
      <c r="C9288">
        <v>5969</v>
      </c>
      <c r="D9288" t="s">
        <v>678</v>
      </c>
      <c r="E9288" t="b">
        <v>0</v>
      </c>
      <c r="F9288" t="s">
        <v>679</v>
      </c>
      <c r="G9288" t="s">
        <v>680</v>
      </c>
      <c r="H9288" t="s">
        <v>698</v>
      </c>
      <c r="I9288" t="s">
        <v>699</v>
      </c>
      <c r="J9288" s="9">
        <v>3.86980512E-4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1358</v>
      </c>
      <c r="B9289">
        <v>629</v>
      </c>
      <c r="C9289">
        <v>5969</v>
      </c>
      <c r="D9289" t="s">
        <v>678</v>
      </c>
      <c r="E9289" t="b">
        <v>0</v>
      </c>
      <c r="F9289" t="s">
        <v>679</v>
      </c>
      <c r="G9289" t="s">
        <v>680</v>
      </c>
      <c r="H9289" t="s">
        <v>700</v>
      </c>
      <c r="I9289" t="s">
        <v>699</v>
      </c>
      <c r="J9289" s="9">
        <v>3.86980512E-4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1358</v>
      </c>
      <c r="B9290">
        <v>629</v>
      </c>
      <c r="C9290">
        <v>5969</v>
      </c>
      <c r="D9290" t="s">
        <v>678</v>
      </c>
      <c r="E9290" t="b">
        <v>0</v>
      </c>
      <c r="F9290" t="s">
        <v>679</v>
      </c>
      <c r="G9290" t="s">
        <v>680</v>
      </c>
      <c r="H9290" t="s">
        <v>696</v>
      </c>
      <c r="I9290" t="s">
        <v>701</v>
      </c>
      <c r="J9290" s="9">
        <v>0.385559217578688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1358</v>
      </c>
      <c r="B9291">
        <v>629</v>
      </c>
      <c r="C9291">
        <v>5969</v>
      </c>
      <c r="D9291" t="s">
        <v>678</v>
      </c>
      <c r="E9291" t="b">
        <v>0</v>
      </c>
      <c r="F9291" t="s">
        <v>679</v>
      </c>
      <c r="G9291" t="s">
        <v>680</v>
      </c>
      <c r="H9291" t="s">
        <v>702</v>
      </c>
      <c r="I9291" t="s">
        <v>703</v>
      </c>
      <c r="J9291" s="10">
        <v>0</v>
      </c>
      <c r="K9291" s="10">
        <v>0</v>
      </c>
      <c r="L9291" s="10">
        <v>0</v>
      </c>
      <c r="M9291" s="10">
        <v>0</v>
      </c>
      <c r="N9291" s="10">
        <v>0</v>
      </c>
      <c r="O9291" s="10">
        <v>0</v>
      </c>
      <c r="P9291" s="10">
        <v>0</v>
      </c>
    </row>
    <row r="9292" spans="1:16">
      <c r="A9292" t="s">
        <v>1359</v>
      </c>
      <c r="B9292">
        <v>630</v>
      </c>
      <c r="C9292">
        <v>5973</v>
      </c>
      <c r="D9292" t="s">
        <v>750</v>
      </c>
      <c r="E9292" t="b">
        <v>0</v>
      </c>
      <c r="F9292" t="s">
        <v>679</v>
      </c>
      <c r="G9292" t="s">
        <v>680</v>
      </c>
      <c r="H9292" t="s">
        <v>681</v>
      </c>
      <c r="I9292" t="s">
        <v>682</v>
      </c>
      <c r="J9292" t="s">
        <v>683</v>
      </c>
      <c r="K9292" t="s">
        <v>683</v>
      </c>
      <c r="L9292" t="s">
        <v>683</v>
      </c>
      <c r="M9292" t="s">
        <v>683</v>
      </c>
      <c r="N9292" t="s">
        <v>683</v>
      </c>
      <c r="O9292" t="s">
        <v>683</v>
      </c>
      <c r="P9292" t="s">
        <v>683</v>
      </c>
    </row>
    <row r="9293" spans="1:16">
      <c r="A9293" t="s">
        <v>1359</v>
      </c>
      <c r="B9293">
        <v>630</v>
      </c>
      <c r="C9293">
        <v>5973</v>
      </c>
      <c r="D9293" t="s">
        <v>750</v>
      </c>
      <c r="E9293" t="b">
        <v>0</v>
      </c>
      <c r="F9293" t="s">
        <v>679</v>
      </c>
      <c r="G9293" t="s">
        <v>680</v>
      </c>
      <c r="H9293" t="s">
        <v>684</v>
      </c>
      <c r="I9293" t="s">
        <v>697</v>
      </c>
      <c r="J9293" s="9">
        <v>0.01</v>
      </c>
      <c r="K9293" s="9">
        <v>0.01</v>
      </c>
      <c r="L9293" s="9">
        <v>0.01</v>
      </c>
      <c r="M9293" s="9">
        <v>0.01</v>
      </c>
      <c r="N9293" s="9">
        <v>0.01</v>
      </c>
      <c r="O9293" s="9">
        <v>0.01</v>
      </c>
      <c r="P9293" s="9">
        <v>0.01</v>
      </c>
    </row>
    <row r="9294" spans="1:16">
      <c r="A9294" t="s">
        <v>1359</v>
      </c>
      <c r="B9294">
        <v>630</v>
      </c>
      <c r="C9294">
        <v>5973</v>
      </c>
      <c r="D9294" t="s">
        <v>750</v>
      </c>
      <c r="E9294" t="b">
        <v>0</v>
      </c>
      <c r="F9294" t="s">
        <v>679</v>
      </c>
      <c r="G9294" t="s">
        <v>680</v>
      </c>
      <c r="H9294" t="s">
        <v>718</v>
      </c>
      <c r="I9294" t="s">
        <v>717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</row>
    <row r="9295" spans="1:16">
      <c r="A9295" t="s">
        <v>1359</v>
      </c>
      <c r="B9295">
        <v>630</v>
      </c>
      <c r="C9295">
        <v>5973</v>
      </c>
      <c r="D9295" t="s">
        <v>750</v>
      </c>
      <c r="E9295" t="b">
        <v>0</v>
      </c>
      <c r="F9295" t="s">
        <v>679</v>
      </c>
      <c r="G9295" t="s">
        <v>680</v>
      </c>
      <c r="H9295" t="s">
        <v>719</v>
      </c>
      <c r="I9295" t="s">
        <v>717</v>
      </c>
      <c r="J9295" s="9">
        <v>0</v>
      </c>
      <c r="K9295" s="9">
        <v>0</v>
      </c>
      <c r="L9295" s="9">
        <v>0</v>
      </c>
      <c r="M9295" s="9">
        <v>0</v>
      </c>
      <c r="N9295" s="9">
        <v>0</v>
      </c>
      <c r="O9295" s="9">
        <v>0</v>
      </c>
      <c r="P9295" s="9">
        <v>0</v>
      </c>
    </row>
    <row r="9296" spans="1:16">
      <c r="A9296" t="s">
        <v>1359</v>
      </c>
      <c r="B9296">
        <v>630</v>
      </c>
      <c r="C9296">
        <v>5973</v>
      </c>
      <c r="D9296" t="s">
        <v>750</v>
      </c>
      <c r="E9296" t="b">
        <v>0</v>
      </c>
      <c r="F9296" t="s">
        <v>679</v>
      </c>
      <c r="G9296" t="s">
        <v>680</v>
      </c>
      <c r="H9296" t="s">
        <v>720</v>
      </c>
      <c r="I9296" t="s">
        <v>717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</row>
    <row r="9297" spans="1:16">
      <c r="A9297" t="s">
        <v>1359</v>
      </c>
      <c r="B9297">
        <v>630</v>
      </c>
      <c r="C9297">
        <v>5973</v>
      </c>
      <c r="D9297" t="s">
        <v>750</v>
      </c>
      <c r="E9297" t="b">
        <v>0</v>
      </c>
      <c r="F9297" t="s">
        <v>679</v>
      </c>
      <c r="G9297" t="s">
        <v>680</v>
      </c>
      <c r="H9297" t="s">
        <v>690</v>
      </c>
      <c r="I9297" t="s">
        <v>717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1359</v>
      </c>
      <c r="B9298">
        <v>630</v>
      </c>
      <c r="C9298">
        <v>5973</v>
      </c>
      <c r="D9298" t="s">
        <v>750</v>
      </c>
      <c r="E9298" t="b">
        <v>0</v>
      </c>
      <c r="F9298" t="s">
        <v>679</v>
      </c>
      <c r="G9298" t="s">
        <v>680</v>
      </c>
      <c r="H9298" t="s">
        <v>691</v>
      </c>
      <c r="I9298" t="s">
        <v>717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1359</v>
      </c>
      <c r="B9299">
        <v>630</v>
      </c>
      <c r="C9299">
        <v>5973</v>
      </c>
      <c r="D9299" t="s">
        <v>750</v>
      </c>
      <c r="E9299" t="b">
        <v>0</v>
      </c>
      <c r="F9299" t="s">
        <v>679</v>
      </c>
      <c r="G9299" t="s">
        <v>680</v>
      </c>
      <c r="H9299" t="s">
        <v>692</v>
      </c>
      <c r="I9299" t="s">
        <v>717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1359</v>
      </c>
      <c r="B9300">
        <v>630</v>
      </c>
      <c r="C9300">
        <v>5973</v>
      </c>
      <c r="D9300" t="s">
        <v>750</v>
      </c>
      <c r="E9300" t="b">
        <v>0</v>
      </c>
      <c r="F9300" t="s">
        <v>679</v>
      </c>
      <c r="G9300" t="s">
        <v>680</v>
      </c>
      <c r="H9300" t="s">
        <v>693</v>
      </c>
      <c r="I9300" t="s">
        <v>717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1359</v>
      </c>
      <c r="B9301">
        <v>630</v>
      </c>
      <c r="C9301">
        <v>5973</v>
      </c>
      <c r="D9301" t="s">
        <v>750</v>
      </c>
      <c r="E9301" t="b">
        <v>0</v>
      </c>
      <c r="F9301" t="s">
        <v>679</v>
      </c>
      <c r="G9301" t="s">
        <v>680</v>
      </c>
      <c r="H9301" t="s">
        <v>694</v>
      </c>
      <c r="I9301" t="s">
        <v>695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1359</v>
      </c>
      <c r="B9302">
        <v>630</v>
      </c>
      <c r="C9302">
        <v>5973</v>
      </c>
      <c r="D9302" t="s">
        <v>750</v>
      </c>
      <c r="E9302" t="b">
        <v>0</v>
      </c>
      <c r="F9302" t="s">
        <v>679</v>
      </c>
      <c r="G9302" t="s">
        <v>680</v>
      </c>
      <c r="H9302" t="s">
        <v>696</v>
      </c>
      <c r="I9302" t="s">
        <v>697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1359</v>
      </c>
      <c r="B9303">
        <v>630</v>
      </c>
      <c r="C9303">
        <v>5973</v>
      </c>
      <c r="D9303" t="s">
        <v>750</v>
      </c>
      <c r="E9303" t="b">
        <v>0</v>
      </c>
      <c r="F9303" t="s">
        <v>679</v>
      </c>
      <c r="G9303" t="s">
        <v>680</v>
      </c>
      <c r="H9303" t="s">
        <v>698</v>
      </c>
      <c r="I9303" t="s">
        <v>699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1359</v>
      </c>
      <c r="B9304">
        <v>630</v>
      </c>
      <c r="C9304">
        <v>5973</v>
      </c>
      <c r="D9304" t="s">
        <v>750</v>
      </c>
      <c r="E9304" t="b">
        <v>0</v>
      </c>
      <c r="F9304" t="s">
        <v>679</v>
      </c>
      <c r="G9304" t="s">
        <v>680</v>
      </c>
      <c r="H9304" t="s">
        <v>700</v>
      </c>
      <c r="I9304" t="s">
        <v>699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1359</v>
      </c>
      <c r="B9305">
        <v>630</v>
      </c>
      <c r="C9305">
        <v>5973</v>
      </c>
      <c r="D9305" t="s">
        <v>750</v>
      </c>
      <c r="E9305" t="b">
        <v>0</v>
      </c>
      <c r="F9305" t="s">
        <v>679</v>
      </c>
      <c r="G9305" t="s">
        <v>680</v>
      </c>
      <c r="H9305" t="s">
        <v>696</v>
      </c>
      <c r="I9305" t="s">
        <v>701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1359</v>
      </c>
      <c r="B9306">
        <v>630</v>
      </c>
      <c r="C9306">
        <v>5973</v>
      </c>
      <c r="D9306" t="s">
        <v>750</v>
      </c>
      <c r="E9306" t="b">
        <v>0</v>
      </c>
      <c r="F9306" t="s">
        <v>679</v>
      </c>
      <c r="G9306" t="s">
        <v>680</v>
      </c>
      <c r="H9306" t="s">
        <v>702</v>
      </c>
      <c r="I9306" t="s">
        <v>721</v>
      </c>
      <c r="J9306" s="10">
        <v>0</v>
      </c>
      <c r="K9306" s="10">
        <v>0</v>
      </c>
      <c r="L9306" s="10">
        <v>0</v>
      </c>
      <c r="M9306" s="10">
        <v>0</v>
      </c>
      <c r="N9306" s="10">
        <v>0</v>
      </c>
      <c r="O9306" s="10">
        <v>0</v>
      </c>
      <c r="P9306" s="10">
        <v>0</v>
      </c>
    </row>
    <row r="9307" spans="1:16">
      <c r="A9307" t="s">
        <v>1360</v>
      </c>
      <c r="B9307">
        <v>631</v>
      </c>
      <c r="C9307">
        <v>5971</v>
      </c>
      <c r="D9307" t="s">
        <v>750</v>
      </c>
      <c r="E9307" t="b">
        <v>0</v>
      </c>
      <c r="F9307" t="s">
        <v>679</v>
      </c>
      <c r="G9307" t="s">
        <v>680</v>
      </c>
      <c r="H9307" t="s">
        <v>681</v>
      </c>
      <c r="I9307" t="s">
        <v>682</v>
      </c>
      <c r="J9307" t="s">
        <v>683</v>
      </c>
      <c r="K9307" t="s">
        <v>683</v>
      </c>
      <c r="L9307" t="s">
        <v>683</v>
      </c>
      <c r="M9307" t="s">
        <v>683</v>
      </c>
      <c r="N9307" t="s">
        <v>683</v>
      </c>
      <c r="O9307" t="s">
        <v>683</v>
      </c>
      <c r="P9307" t="s">
        <v>683</v>
      </c>
    </row>
    <row r="9308" spans="1:16">
      <c r="A9308" t="s">
        <v>1360</v>
      </c>
      <c r="B9308">
        <v>631</v>
      </c>
      <c r="C9308">
        <v>5971</v>
      </c>
      <c r="D9308" t="s">
        <v>750</v>
      </c>
      <c r="E9308" t="b">
        <v>0</v>
      </c>
      <c r="F9308" t="s">
        <v>679</v>
      </c>
      <c r="G9308" t="s">
        <v>680</v>
      </c>
      <c r="H9308" t="s">
        <v>684</v>
      </c>
      <c r="I9308" t="s">
        <v>697</v>
      </c>
      <c r="J9308" s="9">
        <v>0.28000000000000003</v>
      </c>
      <c r="K9308" s="9">
        <v>0.28000000000000003</v>
      </c>
      <c r="L9308" s="9">
        <v>0.28000000000000003</v>
      </c>
      <c r="M9308" s="9">
        <v>0.28000000000000003</v>
      </c>
      <c r="N9308" s="9">
        <v>0.28000000000000003</v>
      </c>
      <c r="O9308" s="9">
        <v>0.28000000000000003</v>
      </c>
      <c r="P9308" s="9">
        <v>0.28000000000000003</v>
      </c>
    </row>
    <row r="9309" spans="1:16">
      <c r="A9309" t="s">
        <v>1360</v>
      </c>
      <c r="B9309">
        <v>631</v>
      </c>
      <c r="C9309">
        <v>5971</v>
      </c>
      <c r="D9309" t="s">
        <v>750</v>
      </c>
      <c r="E9309" t="b">
        <v>0</v>
      </c>
      <c r="F9309" t="s">
        <v>679</v>
      </c>
      <c r="G9309" t="s">
        <v>680</v>
      </c>
      <c r="H9309" t="s">
        <v>706</v>
      </c>
      <c r="I9309" t="s">
        <v>685</v>
      </c>
      <c r="J9309" s="9">
        <v>0</v>
      </c>
      <c r="K9309" s="9">
        <v>0</v>
      </c>
      <c r="L9309" s="9">
        <v>0</v>
      </c>
      <c r="M9309" s="9">
        <v>0</v>
      </c>
      <c r="N9309" s="9">
        <v>0</v>
      </c>
      <c r="O9309" s="9">
        <v>0</v>
      </c>
      <c r="P9309" s="9">
        <v>0</v>
      </c>
    </row>
    <row r="9310" spans="1:16">
      <c r="A9310" t="s">
        <v>1360</v>
      </c>
      <c r="B9310">
        <v>631</v>
      </c>
      <c r="C9310">
        <v>5971</v>
      </c>
      <c r="D9310" t="s">
        <v>750</v>
      </c>
      <c r="E9310" t="b">
        <v>0</v>
      </c>
      <c r="F9310" t="s">
        <v>679</v>
      </c>
      <c r="G9310" t="s">
        <v>680</v>
      </c>
      <c r="H9310" t="s">
        <v>707</v>
      </c>
      <c r="I9310" t="s">
        <v>685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</row>
    <row r="9311" spans="1:16">
      <c r="A9311" t="s">
        <v>1360</v>
      </c>
      <c r="B9311">
        <v>631</v>
      </c>
      <c r="C9311">
        <v>5971</v>
      </c>
      <c r="D9311" t="s">
        <v>750</v>
      </c>
      <c r="E9311" t="b">
        <v>0</v>
      </c>
      <c r="F9311" t="s">
        <v>679</v>
      </c>
      <c r="G9311" t="s">
        <v>680</v>
      </c>
      <c r="H9311" t="s">
        <v>708</v>
      </c>
      <c r="I9311" t="s">
        <v>685</v>
      </c>
      <c r="J9311" s="9">
        <v>0</v>
      </c>
      <c r="K9311" s="9">
        <v>0</v>
      </c>
      <c r="L9311" s="9">
        <v>0</v>
      </c>
      <c r="M9311" s="9">
        <v>0</v>
      </c>
      <c r="N9311" s="9">
        <v>0</v>
      </c>
      <c r="O9311" s="9">
        <v>0</v>
      </c>
      <c r="P9311" s="9">
        <v>0</v>
      </c>
    </row>
    <row r="9312" spans="1:16">
      <c r="A9312" t="s">
        <v>1360</v>
      </c>
      <c r="B9312">
        <v>631</v>
      </c>
      <c r="C9312">
        <v>5971</v>
      </c>
      <c r="D9312" t="s">
        <v>750</v>
      </c>
      <c r="E9312" t="b">
        <v>0</v>
      </c>
      <c r="F9312" t="s">
        <v>679</v>
      </c>
      <c r="G9312" t="s">
        <v>680</v>
      </c>
      <c r="H9312" t="s">
        <v>690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1360</v>
      </c>
      <c r="B9313">
        <v>631</v>
      </c>
      <c r="C9313">
        <v>5971</v>
      </c>
      <c r="D9313" t="s">
        <v>750</v>
      </c>
      <c r="E9313" t="b">
        <v>0</v>
      </c>
      <c r="F9313" t="s">
        <v>679</v>
      </c>
      <c r="G9313" t="s">
        <v>680</v>
      </c>
      <c r="H9313" t="s">
        <v>691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1360</v>
      </c>
      <c r="B9314">
        <v>631</v>
      </c>
      <c r="C9314">
        <v>5971</v>
      </c>
      <c r="D9314" t="s">
        <v>750</v>
      </c>
      <c r="E9314" t="b">
        <v>0</v>
      </c>
      <c r="F9314" t="s">
        <v>679</v>
      </c>
      <c r="G9314" t="s">
        <v>680</v>
      </c>
      <c r="H9314" t="s">
        <v>692</v>
      </c>
      <c r="I9314" t="s">
        <v>685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1360</v>
      </c>
      <c r="B9315">
        <v>631</v>
      </c>
      <c r="C9315">
        <v>5971</v>
      </c>
      <c r="D9315" t="s">
        <v>750</v>
      </c>
      <c r="E9315" t="b">
        <v>0</v>
      </c>
      <c r="F9315" t="s">
        <v>679</v>
      </c>
      <c r="G9315" t="s">
        <v>680</v>
      </c>
      <c r="H9315" t="s">
        <v>693</v>
      </c>
      <c r="I9315" t="s">
        <v>685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1360</v>
      </c>
      <c r="B9316">
        <v>631</v>
      </c>
      <c r="C9316">
        <v>5971</v>
      </c>
      <c r="D9316" t="s">
        <v>750</v>
      </c>
      <c r="E9316" t="b">
        <v>0</v>
      </c>
      <c r="F9316" t="s">
        <v>679</v>
      </c>
      <c r="G9316" t="s">
        <v>680</v>
      </c>
      <c r="H9316" t="s">
        <v>694</v>
      </c>
      <c r="I9316" t="s">
        <v>695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1360</v>
      </c>
      <c r="B9317">
        <v>631</v>
      </c>
      <c r="C9317">
        <v>5971</v>
      </c>
      <c r="D9317" t="s">
        <v>750</v>
      </c>
      <c r="E9317" t="b">
        <v>0</v>
      </c>
      <c r="F9317" t="s">
        <v>679</v>
      </c>
      <c r="G9317" t="s">
        <v>680</v>
      </c>
      <c r="H9317" t="s">
        <v>696</v>
      </c>
      <c r="I9317" t="s">
        <v>697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1360</v>
      </c>
      <c r="B9318">
        <v>631</v>
      </c>
      <c r="C9318">
        <v>5971</v>
      </c>
      <c r="D9318" t="s">
        <v>750</v>
      </c>
      <c r="E9318" t="b">
        <v>0</v>
      </c>
      <c r="F9318" t="s">
        <v>679</v>
      </c>
      <c r="G9318" t="s">
        <v>680</v>
      </c>
      <c r="H9318" t="s">
        <v>698</v>
      </c>
      <c r="I9318" t="s">
        <v>699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1360</v>
      </c>
      <c r="B9319">
        <v>631</v>
      </c>
      <c r="C9319">
        <v>5971</v>
      </c>
      <c r="D9319" t="s">
        <v>750</v>
      </c>
      <c r="E9319" t="b">
        <v>0</v>
      </c>
      <c r="F9319" t="s">
        <v>679</v>
      </c>
      <c r="G9319" t="s">
        <v>680</v>
      </c>
      <c r="H9319" t="s">
        <v>700</v>
      </c>
      <c r="I9319" t="s">
        <v>699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1360</v>
      </c>
      <c r="B9320">
        <v>631</v>
      </c>
      <c r="C9320">
        <v>5971</v>
      </c>
      <c r="D9320" t="s">
        <v>750</v>
      </c>
      <c r="E9320" t="b">
        <v>0</v>
      </c>
      <c r="F9320" t="s">
        <v>679</v>
      </c>
      <c r="G9320" t="s">
        <v>680</v>
      </c>
      <c r="H9320" t="s">
        <v>696</v>
      </c>
      <c r="I9320" t="s">
        <v>701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1360</v>
      </c>
      <c r="B9321">
        <v>631</v>
      </c>
      <c r="C9321">
        <v>5971</v>
      </c>
      <c r="D9321" t="s">
        <v>750</v>
      </c>
      <c r="E9321" t="b">
        <v>0</v>
      </c>
      <c r="F9321" t="s">
        <v>679</v>
      </c>
      <c r="G9321" t="s">
        <v>680</v>
      </c>
      <c r="H9321" t="s">
        <v>702</v>
      </c>
      <c r="I9321" t="s">
        <v>703</v>
      </c>
      <c r="J9321" s="10">
        <v>0</v>
      </c>
      <c r="K9321" s="10">
        <v>0</v>
      </c>
      <c r="L9321" s="10">
        <v>0</v>
      </c>
      <c r="M9321" s="10">
        <v>0</v>
      </c>
      <c r="N9321" s="10">
        <v>0</v>
      </c>
      <c r="O9321" s="10">
        <v>0</v>
      </c>
      <c r="P9321" s="10">
        <v>0</v>
      </c>
    </row>
    <row r="9322" spans="1:16">
      <c r="A9322" t="s">
        <v>1361</v>
      </c>
      <c r="B9322">
        <v>632</v>
      </c>
      <c r="C9322">
        <v>5976</v>
      </c>
      <c r="D9322" t="s">
        <v>750</v>
      </c>
      <c r="E9322" t="b">
        <v>0</v>
      </c>
      <c r="F9322" t="s">
        <v>679</v>
      </c>
      <c r="G9322" t="s">
        <v>680</v>
      </c>
      <c r="H9322" t="s">
        <v>681</v>
      </c>
      <c r="I9322" t="s">
        <v>682</v>
      </c>
      <c r="J9322" t="s">
        <v>683</v>
      </c>
      <c r="K9322" t="s">
        <v>683</v>
      </c>
      <c r="L9322" t="s">
        <v>683</v>
      </c>
      <c r="M9322" t="s">
        <v>683</v>
      </c>
      <c r="N9322" t="s">
        <v>683</v>
      </c>
      <c r="O9322" t="s">
        <v>683</v>
      </c>
      <c r="P9322" t="s">
        <v>683</v>
      </c>
    </row>
    <row r="9323" spans="1:16">
      <c r="A9323" t="s">
        <v>1361</v>
      </c>
      <c r="B9323">
        <v>632</v>
      </c>
      <c r="C9323">
        <v>5976</v>
      </c>
      <c r="D9323" t="s">
        <v>750</v>
      </c>
      <c r="E9323" t="b">
        <v>0</v>
      </c>
      <c r="F9323" t="s">
        <v>679</v>
      </c>
      <c r="G9323" t="s">
        <v>680</v>
      </c>
      <c r="H9323" t="s">
        <v>684</v>
      </c>
      <c r="I9323" t="s">
        <v>697</v>
      </c>
      <c r="J9323" s="9">
        <v>0.01</v>
      </c>
      <c r="K9323" s="9">
        <v>0.01</v>
      </c>
      <c r="L9323" s="9">
        <v>0.01</v>
      </c>
      <c r="M9323" s="9">
        <v>0.01</v>
      </c>
      <c r="N9323" s="9">
        <v>0.01</v>
      </c>
      <c r="O9323" s="9">
        <v>0.01</v>
      </c>
      <c r="P9323" s="9">
        <v>0.01</v>
      </c>
    </row>
    <row r="9324" spans="1:16">
      <c r="A9324" t="s">
        <v>1361</v>
      </c>
      <c r="B9324">
        <v>632</v>
      </c>
      <c r="C9324">
        <v>5976</v>
      </c>
      <c r="D9324" t="s">
        <v>750</v>
      </c>
      <c r="E9324" t="b">
        <v>0</v>
      </c>
      <c r="F9324" t="s">
        <v>679</v>
      </c>
      <c r="G9324" t="s">
        <v>680</v>
      </c>
      <c r="H9324" t="s">
        <v>718</v>
      </c>
      <c r="I9324" t="s">
        <v>717</v>
      </c>
      <c r="J9324" s="9">
        <v>2.7928894739926999E-3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1361</v>
      </c>
      <c r="B9325">
        <v>632</v>
      </c>
      <c r="C9325">
        <v>5976</v>
      </c>
      <c r="D9325" t="s">
        <v>750</v>
      </c>
      <c r="E9325" t="b">
        <v>0</v>
      </c>
      <c r="F9325" t="s">
        <v>679</v>
      </c>
      <c r="G9325" t="s">
        <v>680</v>
      </c>
      <c r="H9325" t="s">
        <v>719</v>
      </c>
      <c r="I9325" t="s">
        <v>717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1361</v>
      </c>
      <c r="B9326">
        <v>632</v>
      </c>
      <c r="C9326">
        <v>5976</v>
      </c>
      <c r="D9326" t="s">
        <v>750</v>
      </c>
      <c r="E9326" t="b">
        <v>0</v>
      </c>
      <c r="F9326" t="s">
        <v>679</v>
      </c>
      <c r="G9326" t="s">
        <v>680</v>
      </c>
      <c r="H9326" t="s">
        <v>720</v>
      </c>
      <c r="I9326" t="s">
        <v>717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1361</v>
      </c>
      <c r="B9327">
        <v>632</v>
      </c>
      <c r="C9327">
        <v>5976</v>
      </c>
      <c r="D9327" t="s">
        <v>750</v>
      </c>
      <c r="E9327" t="b">
        <v>0</v>
      </c>
      <c r="F9327" t="s">
        <v>679</v>
      </c>
      <c r="G9327" t="s">
        <v>680</v>
      </c>
      <c r="H9327" t="s">
        <v>690</v>
      </c>
      <c r="I9327" t="s">
        <v>717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1361</v>
      </c>
      <c r="B9328">
        <v>632</v>
      </c>
      <c r="C9328">
        <v>5976</v>
      </c>
      <c r="D9328" t="s">
        <v>750</v>
      </c>
      <c r="E9328" t="b">
        <v>0</v>
      </c>
      <c r="F9328" t="s">
        <v>679</v>
      </c>
      <c r="G9328" t="s">
        <v>680</v>
      </c>
      <c r="H9328" t="s">
        <v>691</v>
      </c>
      <c r="I9328" t="s">
        <v>717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1361</v>
      </c>
      <c r="B9329">
        <v>632</v>
      </c>
      <c r="C9329">
        <v>5976</v>
      </c>
      <c r="D9329" t="s">
        <v>750</v>
      </c>
      <c r="E9329" t="b">
        <v>0</v>
      </c>
      <c r="F9329" t="s">
        <v>679</v>
      </c>
      <c r="G9329" t="s">
        <v>680</v>
      </c>
      <c r="H9329" t="s">
        <v>692</v>
      </c>
      <c r="I9329" t="s">
        <v>717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1361</v>
      </c>
      <c r="B9330">
        <v>632</v>
      </c>
      <c r="C9330">
        <v>5976</v>
      </c>
      <c r="D9330" t="s">
        <v>750</v>
      </c>
      <c r="E9330" t="b">
        <v>0</v>
      </c>
      <c r="F9330" t="s">
        <v>679</v>
      </c>
      <c r="G9330" t="s">
        <v>680</v>
      </c>
      <c r="H9330" t="s">
        <v>693</v>
      </c>
      <c r="I9330" t="s">
        <v>717</v>
      </c>
      <c r="J9330" s="9">
        <v>2.7928894739926999E-3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1361</v>
      </c>
      <c r="B9331">
        <v>632</v>
      </c>
      <c r="C9331">
        <v>5976</v>
      </c>
      <c r="D9331" t="s">
        <v>750</v>
      </c>
      <c r="E9331" t="b">
        <v>0</v>
      </c>
      <c r="F9331" t="s">
        <v>679</v>
      </c>
      <c r="G9331" t="s">
        <v>680</v>
      </c>
      <c r="H9331" t="s">
        <v>694</v>
      </c>
      <c r="I9331" t="s">
        <v>695</v>
      </c>
      <c r="J9331" s="9">
        <v>3.7347660431769599E-3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1361</v>
      </c>
      <c r="B9332">
        <v>632</v>
      </c>
      <c r="C9332">
        <v>5976</v>
      </c>
      <c r="D9332" t="s">
        <v>750</v>
      </c>
      <c r="E9332" t="b">
        <v>0</v>
      </c>
      <c r="F9332" t="s">
        <v>679</v>
      </c>
      <c r="G9332" t="s">
        <v>680</v>
      </c>
      <c r="H9332" t="s">
        <v>696</v>
      </c>
      <c r="I9332" t="s">
        <v>697</v>
      </c>
      <c r="J9332" s="9">
        <v>7.4780841469173897E-7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1361</v>
      </c>
      <c r="B9333">
        <v>632</v>
      </c>
      <c r="C9333">
        <v>5976</v>
      </c>
      <c r="D9333" t="s">
        <v>750</v>
      </c>
      <c r="E9333" t="b">
        <v>0</v>
      </c>
      <c r="F9333" t="s">
        <v>679</v>
      </c>
      <c r="G9333" t="s">
        <v>680</v>
      </c>
      <c r="H9333" t="s">
        <v>698</v>
      </c>
      <c r="I9333" t="s">
        <v>699</v>
      </c>
      <c r="J9333" s="9">
        <v>3.86980512E-4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1361</v>
      </c>
      <c r="B9334">
        <v>632</v>
      </c>
      <c r="C9334">
        <v>5976</v>
      </c>
      <c r="D9334" t="s">
        <v>750</v>
      </c>
      <c r="E9334" t="b">
        <v>0</v>
      </c>
      <c r="F9334" t="s">
        <v>679</v>
      </c>
      <c r="G9334" t="s">
        <v>680</v>
      </c>
      <c r="H9334" t="s">
        <v>700</v>
      </c>
      <c r="I9334" t="s">
        <v>699</v>
      </c>
      <c r="J9334" s="9">
        <v>3.86980512E-4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1361</v>
      </c>
      <c r="B9335">
        <v>632</v>
      </c>
      <c r="C9335">
        <v>5976</v>
      </c>
      <c r="D9335" t="s">
        <v>750</v>
      </c>
      <c r="E9335" t="b">
        <v>0</v>
      </c>
      <c r="F9335" t="s">
        <v>679</v>
      </c>
      <c r="G9335" t="s">
        <v>680</v>
      </c>
      <c r="H9335" t="s">
        <v>696</v>
      </c>
      <c r="I9335" t="s">
        <v>701</v>
      </c>
      <c r="J9335" s="9">
        <v>7.2171320968036197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1361</v>
      </c>
      <c r="B9336">
        <v>632</v>
      </c>
      <c r="C9336">
        <v>5976</v>
      </c>
      <c r="D9336" t="s">
        <v>750</v>
      </c>
      <c r="E9336" t="b">
        <v>0</v>
      </c>
      <c r="F9336" t="s">
        <v>679</v>
      </c>
      <c r="G9336" t="s">
        <v>680</v>
      </c>
      <c r="H9336" t="s">
        <v>702</v>
      </c>
      <c r="I9336" t="s">
        <v>721</v>
      </c>
      <c r="J9336" s="10">
        <v>0</v>
      </c>
      <c r="K9336" s="10">
        <v>0</v>
      </c>
      <c r="L9336" s="10">
        <v>0</v>
      </c>
      <c r="M9336" s="10">
        <v>0</v>
      </c>
      <c r="N9336" s="10">
        <v>0</v>
      </c>
      <c r="O9336" s="10">
        <v>0</v>
      </c>
      <c r="P9336" s="10">
        <v>0</v>
      </c>
    </row>
    <row r="9337" spans="1:16">
      <c r="A9337" t="s">
        <v>1362</v>
      </c>
      <c r="B9337">
        <v>633</v>
      </c>
      <c r="C9337">
        <v>5975</v>
      </c>
      <c r="D9337" t="s">
        <v>750</v>
      </c>
      <c r="E9337" t="b">
        <v>0</v>
      </c>
      <c r="F9337" t="s">
        <v>679</v>
      </c>
      <c r="G9337" t="s">
        <v>680</v>
      </c>
      <c r="H9337" t="s">
        <v>681</v>
      </c>
      <c r="I9337" t="s">
        <v>682</v>
      </c>
      <c r="J9337" t="s">
        <v>683</v>
      </c>
      <c r="K9337" t="s">
        <v>683</v>
      </c>
      <c r="L9337" t="s">
        <v>683</v>
      </c>
      <c r="M9337" t="s">
        <v>683</v>
      </c>
      <c r="N9337" t="s">
        <v>683</v>
      </c>
      <c r="O9337" t="s">
        <v>683</v>
      </c>
      <c r="P9337" t="s">
        <v>683</v>
      </c>
    </row>
    <row r="9338" spans="1:16">
      <c r="A9338" t="s">
        <v>1362</v>
      </c>
      <c r="B9338">
        <v>633</v>
      </c>
      <c r="C9338">
        <v>5975</v>
      </c>
      <c r="D9338" t="s">
        <v>750</v>
      </c>
      <c r="E9338" t="b">
        <v>0</v>
      </c>
      <c r="F9338" t="s">
        <v>679</v>
      </c>
      <c r="G9338" t="s">
        <v>680</v>
      </c>
      <c r="H9338" t="s">
        <v>684</v>
      </c>
      <c r="I9338" t="s">
        <v>697</v>
      </c>
      <c r="J9338" s="9">
        <v>0.08</v>
      </c>
      <c r="K9338" s="9">
        <v>0.08</v>
      </c>
      <c r="L9338" s="9">
        <v>0.08</v>
      </c>
      <c r="M9338" s="9">
        <v>0.08</v>
      </c>
      <c r="N9338" s="9">
        <v>0.08</v>
      </c>
      <c r="O9338" s="9">
        <v>0.08</v>
      </c>
      <c r="P9338" s="9">
        <v>0.08</v>
      </c>
    </row>
    <row r="9339" spans="1:16">
      <c r="A9339" t="s">
        <v>1362</v>
      </c>
      <c r="B9339">
        <v>633</v>
      </c>
      <c r="C9339">
        <v>5975</v>
      </c>
      <c r="D9339" t="s">
        <v>750</v>
      </c>
      <c r="E9339" t="b">
        <v>0</v>
      </c>
      <c r="F9339" t="s">
        <v>679</v>
      </c>
      <c r="G9339" t="s">
        <v>680</v>
      </c>
      <c r="H9339" t="s">
        <v>706</v>
      </c>
      <c r="I9339" t="s">
        <v>685</v>
      </c>
      <c r="J9339" s="9">
        <v>1.4866733653632E-4</v>
      </c>
      <c r="K9339" s="9">
        <v>0</v>
      </c>
      <c r="L9339" s="9">
        <v>0</v>
      </c>
      <c r="M9339" s="9">
        <v>0</v>
      </c>
      <c r="N9339" s="9">
        <v>0</v>
      </c>
      <c r="O9339" s="9">
        <v>0</v>
      </c>
      <c r="P9339" s="9">
        <v>0</v>
      </c>
    </row>
    <row r="9340" spans="1:16">
      <c r="A9340" t="s">
        <v>1362</v>
      </c>
      <c r="B9340">
        <v>633</v>
      </c>
      <c r="C9340">
        <v>5975</v>
      </c>
      <c r="D9340" t="s">
        <v>750</v>
      </c>
      <c r="E9340" t="b">
        <v>0</v>
      </c>
      <c r="F9340" t="s">
        <v>679</v>
      </c>
      <c r="G9340" t="s">
        <v>680</v>
      </c>
      <c r="H9340" t="s">
        <v>707</v>
      </c>
      <c r="I9340" t="s">
        <v>685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0</v>
      </c>
      <c r="P9340" s="9">
        <v>0</v>
      </c>
    </row>
    <row r="9341" spans="1:16">
      <c r="A9341" t="s">
        <v>1362</v>
      </c>
      <c r="B9341">
        <v>633</v>
      </c>
      <c r="C9341">
        <v>5975</v>
      </c>
      <c r="D9341" t="s">
        <v>750</v>
      </c>
      <c r="E9341" t="b">
        <v>0</v>
      </c>
      <c r="F9341" t="s">
        <v>679</v>
      </c>
      <c r="G9341" t="s">
        <v>680</v>
      </c>
      <c r="H9341" t="s">
        <v>708</v>
      </c>
      <c r="I9341" t="s">
        <v>685</v>
      </c>
      <c r="J9341" s="9">
        <v>0</v>
      </c>
      <c r="K9341" s="9">
        <v>0</v>
      </c>
      <c r="L9341" s="9">
        <v>0</v>
      </c>
      <c r="M9341" s="9">
        <v>0</v>
      </c>
      <c r="N9341" s="9">
        <v>0</v>
      </c>
      <c r="O9341" s="9">
        <v>0</v>
      </c>
      <c r="P9341" s="9">
        <v>0</v>
      </c>
    </row>
    <row r="9342" spans="1:16">
      <c r="A9342" t="s">
        <v>1362</v>
      </c>
      <c r="B9342">
        <v>633</v>
      </c>
      <c r="C9342">
        <v>5975</v>
      </c>
      <c r="D9342" t="s">
        <v>750</v>
      </c>
      <c r="E9342" t="b">
        <v>0</v>
      </c>
      <c r="F9342" t="s">
        <v>679</v>
      </c>
      <c r="G9342" t="s">
        <v>680</v>
      </c>
      <c r="H9342" t="s">
        <v>690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1362</v>
      </c>
      <c r="B9343">
        <v>633</v>
      </c>
      <c r="C9343">
        <v>5975</v>
      </c>
      <c r="D9343" t="s">
        <v>750</v>
      </c>
      <c r="E9343" t="b">
        <v>0</v>
      </c>
      <c r="F9343" t="s">
        <v>679</v>
      </c>
      <c r="G9343" t="s">
        <v>680</v>
      </c>
      <c r="H9343" t="s">
        <v>691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1362</v>
      </c>
      <c r="B9344">
        <v>633</v>
      </c>
      <c r="C9344">
        <v>5975</v>
      </c>
      <c r="D9344" t="s">
        <v>750</v>
      </c>
      <c r="E9344" t="b">
        <v>0</v>
      </c>
      <c r="F9344" t="s">
        <v>679</v>
      </c>
      <c r="G9344" t="s">
        <v>680</v>
      </c>
      <c r="H9344" t="s">
        <v>692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1362</v>
      </c>
      <c r="B9345">
        <v>633</v>
      </c>
      <c r="C9345">
        <v>5975</v>
      </c>
      <c r="D9345" t="s">
        <v>750</v>
      </c>
      <c r="E9345" t="b">
        <v>0</v>
      </c>
      <c r="F9345" t="s">
        <v>679</v>
      </c>
      <c r="G9345" t="s">
        <v>680</v>
      </c>
      <c r="H9345" t="s">
        <v>693</v>
      </c>
      <c r="I9345" t="s">
        <v>685</v>
      </c>
      <c r="J9345" s="9">
        <v>1.4866733653632E-4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1362</v>
      </c>
      <c r="B9346">
        <v>633</v>
      </c>
      <c r="C9346">
        <v>5975</v>
      </c>
      <c r="D9346" t="s">
        <v>750</v>
      </c>
      <c r="E9346" t="b">
        <v>0</v>
      </c>
      <c r="F9346" t="s">
        <v>679</v>
      </c>
      <c r="G9346" t="s">
        <v>680</v>
      </c>
      <c r="H9346" t="s">
        <v>694</v>
      </c>
      <c r="I9346" t="s">
        <v>695</v>
      </c>
      <c r="J9346" s="9">
        <v>3.7347660431769599E-3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1362</v>
      </c>
      <c r="B9347">
        <v>633</v>
      </c>
      <c r="C9347">
        <v>5975</v>
      </c>
      <c r="D9347" t="s">
        <v>750</v>
      </c>
      <c r="E9347" t="b">
        <v>0</v>
      </c>
      <c r="F9347" t="s">
        <v>679</v>
      </c>
      <c r="G9347" t="s">
        <v>680</v>
      </c>
      <c r="H9347" t="s">
        <v>696</v>
      </c>
      <c r="I9347" t="s">
        <v>697</v>
      </c>
      <c r="J9347" s="9">
        <v>7.9612663721156093E-2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1362</v>
      </c>
      <c r="B9348">
        <v>633</v>
      </c>
      <c r="C9348">
        <v>5975</v>
      </c>
      <c r="D9348" t="s">
        <v>750</v>
      </c>
      <c r="E9348" t="b">
        <v>0</v>
      </c>
      <c r="F9348" t="s">
        <v>679</v>
      </c>
      <c r="G9348" t="s">
        <v>680</v>
      </c>
      <c r="H9348" t="s">
        <v>698</v>
      </c>
      <c r="I9348" t="s">
        <v>699</v>
      </c>
      <c r="J9348" s="9">
        <v>3.86980512E-4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1362</v>
      </c>
      <c r="B9349">
        <v>633</v>
      </c>
      <c r="C9349">
        <v>5975</v>
      </c>
      <c r="D9349" t="s">
        <v>750</v>
      </c>
      <c r="E9349" t="b">
        <v>0</v>
      </c>
      <c r="F9349" t="s">
        <v>679</v>
      </c>
      <c r="G9349" t="s">
        <v>680</v>
      </c>
      <c r="H9349" t="s">
        <v>700</v>
      </c>
      <c r="I9349" t="s">
        <v>699</v>
      </c>
      <c r="J9349" s="9">
        <v>3.86980512E-4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1362</v>
      </c>
      <c r="B9350">
        <v>633</v>
      </c>
      <c r="C9350">
        <v>5975</v>
      </c>
      <c r="D9350" t="s">
        <v>750</v>
      </c>
      <c r="E9350" t="b">
        <v>0</v>
      </c>
      <c r="F9350" t="s">
        <v>679</v>
      </c>
      <c r="G9350" t="s">
        <v>680</v>
      </c>
      <c r="H9350" t="s">
        <v>696</v>
      </c>
      <c r="I9350" t="s">
        <v>701</v>
      </c>
      <c r="J9350" s="9">
        <v>0.38417267000856098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1362</v>
      </c>
      <c r="B9351">
        <v>633</v>
      </c>
      <c r="C9351">
        <v>5975</v>
      </c>
      <c r="D9351" t="s">
        <v>750</v>
      </c>
      <c r="E9351" t="b">
        <v>0</v>
      </c>
      <c r="F9351" t="s">
        <v>679</v>
      </c>
      <c r="G9351" t="s">
        <v>680</v>
      </c>
      <c r="H9351" t="s">
        <v>702</v>
      </c>
      <c r="I9351" t="s">
        <v>703</v>
      </c>
      <c r="J9351" s="10">
        <v>0</v>
      </c>
      <c r="K9351" s="10">
        <v>0</v>
      </c>
      <c r="L9351" s="10">
        <v>0</v>
      </c>
      <c r="M9351" s="10">
        <v>0</v>
      </c>
      <c r="N9351" s="10">
        <v>0</v>
      </c>
      <c r="O9351" s="10">
        <v>0</v>
      </c>
      <c r="P9351" s="10">
        <v>0</v>
      </c>
    </row>
    <row r="9352" spans="1:16">
      <c r="A9352" t="s">
        <v>1363</v>
      </c>
      <c r="B9352">
        <v>634</v>
      </c>
      <c r="C9352">
        <v>5974</v>
      </c>
      <c r="D9352" t="s">
        <v>750</v>
      </c>
      <c r="E9352" t="b">
        <v>0</v>
      </c>
      <c r="F9352" t="s">
        <v>679</v>
      </c>
      <c r="G9352" t="s">
        <v>680</v>
      </c>
      <c r="H9352" t="s">
        <v>681</v>
      </c>
      <c r="I9352" t="s">
        <v>682</v>
      </c>
      <c r="J9352" t="s">
        <v>683</v>
      </c>
      <c r="K9352" t="s">
        <v>683</v>
      </c>
      <c r="L9352" t="s">
        <v>683</v>
      </c>
      <c r="M9352" t="s">
        <v>683</v>
      </c>
      <c r="N9352" t="s">
        <v>683</v>
      </c>
      <c r="O9352" t="s">
        <v>683</v>
      </c>
      <c r="P9352" t="s">
        <v>683</v>
      </c>
    </row>
    <row r="9353" spans="1:16">
      <c r="A9353" t="s">
        <v>1363</v>
      </c>
      <c r="B9353">
        <v>634</v>
      </c>
      <c r="C9353">
        <v>5974</v>
      </c>
      <c r="D9353" t="s">
        <v>750</v>
      </c>
      <c r="E9353" t="b">
        <v>0</v>
      </c>
      <c r="F9353" t="s">
        <v>679</v>
      </c>
      <c r="G9353" t="s">
        <v>680</v>
      </c>
      <c r="H9353" t="s">
        <v>684</v>
      </c>
      <c r="I9353" t="s">
        <v>697</v>
      </c>
      <c r="J9353" s="9">
        <v>0.08</v>
      </c>
      <c r="K9353" s="9">
        <v>0.08</v>
      </c>
      <c r="L9353" s="9">
        <v>0.08</v>
      </c>
      <c r="M9353" s="9">
        <v>0.08</v>
      </c>
      <c r="N9353" s="9">
        <v>0.08</v>
      </c>
      <c r="O9353" s="9">
        <v>0.08</v>
      </c>
      <c r="P9353" s="9">
        <v>0.08</v>
      </c>
    </row>
    <row r="9354" spans="1:16">
      <c r="A9354" t="s">
        <v>1363</v>
      </c>
      <c r="B9354">
        <v>634</v>
      </c>
      <c r="C9354">
        <v>5974</v>
      </c>
      <c r="D9354" t="s">
        <v>750</v>
      </c>
      <c r="E9354" t="b">
        <v>0</v>
      </c>
      <c r="F9354" t="s">
        <v>679</v>
      </c>
      <c r="G9354" t="s">
        <v>680</v>
      </c>
      <c r="H9354" t="s">
        <v>687</v>
      </c>
      <c r="I9354" t="s">
        <v>685</v>
      </c>
      <c r="J9354" s="9">
        <v>1.4920390342492001E-4</v>
      </c>
      <c r="K9354" s="9">
        <v>0</v>
      </c>
      <c r="L9354" s="9">
        <v>0</v>
      </c>
      <c r="M9354" s="9">
        <v>0</v>
      </c>
      <c r="N9354" s="9">
        <v>0</v>
      </c>
      <c r="O9354" s="9">
        <v>0</v>
      </c>
      <c r="P9354" s="9">
        <v>0</v>
      </c>
    </row>
    <row r="9355" spans="1:16">
      <c r="A9355" t="s">
        <v>1363</v>
      </c>
      <c r="B9355">
        <v>634</v>
      </c>
      <c r="C9355">
        <v>5974</v>
      </c>
      <c r="D9355" t="s">
        <v>750</v>
      </c>
      <c r="E9355" t="b">
        <v>0</v>
      </c>
      <c r="F9355" t="s">
        <v>679</v>
      </c>
      <c r="G9355" t="s">
        <v>680</v>
      </c>
      <c r="H9355" t="s">
        <v>688</v>
      </c>
      <c r="I9355" t="s">
        <v>685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</row>
    <row r="9356" spans="1:16">
      <c r="A9356" t="s">
        <v>1363</v>
      </c>
      <c r="B9356">
        <v>634</v>
      </c>
      <c r="C9356">
        <v>5974</v>
      </c>
      <c r="D9356" t="s">
        <v>750</v>
      </c>
      <c r="E9356" t="b">
        <v>0</v>
      </c>
      <c r="F9356" t="s">
        <v>679</v>
      </c>
      <c r="G9356" t="s">
        <v>680</v>
      </c>
      <c r="H9356" t="s">
        <v>689</v>
      </c>
      <c r="I9356" t="s">
        <v>685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</row>
    <row r="9357" spans="1:16">
      <c r="A9357" t="s">
        <v>1363</v>
      </c>
      <c r="B9357">
        <v>634</v>
      </c>
      <c r="C9357">
        <v>5974</v>
      </c>
      <c r="D9357" t="s">
        <v>750</v>
      </c>
      <c r="E9357" t="b">
        <v>0</v>
      </c>
      <c r="F9357" t="s">
        <v>679</v>
      </c>
      <c r="G9357" t="s">
        <v>680</v>
      </c>
      <c r="H9357" t="s">
        <v>690</v>
      </c>
      <c r="I9357" t="s">
        <v>685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1363</v>
      </c>
      <c r="B9358">
        <v>634</v>
      </c>
      <c r="C9358">
        <v>5974</v>
      </c>
      <c r="D9358" t="s">
        <v>750</v>
      </c>
      <c r="E9358" t="b">
        <v>0</v>
      </c>
      <c r="F9358" t="s">
        <v>679</v>
      </c>
      <c r="G9358" t="s">
        <v>680</v>
      </c>
      <c r="H9358" t="s">
        <v>691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1363</v>
      </c>
      <c r="B9359">
        <v>634</v>
      </c>
      <c r="C9359">
        <v>5974</v>
      </c>
      <c r="D9359" t="s">
        <v>750</v>
      </c>
      <c r="E9359" t="b">
        <v>0</v>
      </c>
      <c r="F9359" t="s">
        <v>679</v>
      </c>
      <c r="G9359" t="s">
        <v>680</v>
      </c>
      <c r="H9359" t="s">
        <v>692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1363</v>
      </c>
      <c r="B9360">
        <v>634</v>
      </c>
      <c r="C9360">
        <v>5974</v>
      </c>
      <c r="D9360" t="s">
        <v>750</v>
      </c>
      <c r="E9360" t="b">
        <v>0</v>
      </c>
      <c r="F9360" t="s">
        <v>679</v>
      </c>
      <c r="G9360" t="s">
        <v>680</v>
      </c>
      <c r="H9360" t="s">
        <v>693</v>
      </c>
      <c r="I9360" t="s">
        <v>685</v>
      </c>
      <c r="J9360" s="9">
        <v>1.4920390342492001E-4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1363</v>
      </c>
      <c r="B9361">
        <v>634</v>
      </c>
      <c r="C9361">
        <v>5974</v>
      </c>
      <c r="D9361" t="s">
        <v>750</v>
      </c>
      <c r="E9361" t="b">
        <v>0</v>
      </c>
      <c r="F9361" t="s">
        <v>679</v>
      </c>
      <c r="G9361" t="s">
        <v>680</v>
      </c>
      <c r="H9361" t="s">
        <v>694</v>
      </c>
      <c r="I9361" t="s">
        <v>695</v>
      </c>
      <c r="J9361" s="9">
        <v>3.7347660431769599E-3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1363</v>
      </c>
      <c r="B9362">
        <v>634</v>
      </c>
      <c r="C9362">
        <v>5974</v>
      </c>
      <c r="D9362" t="s">
        <v>750</v>
      </c>
      <c r="E9362" t="b">
        <v>0</v>
      </c>
      <c r="F9362" t="s">
        <v>679</v>
      </c>
      <c r="G9362" t="s">
        <v>680</v>
      </c>
      <c r="H9362" t="s">
        <v>696</v>
      </c>
      <c r="I9362" t="s">
        <v>697</v>
      </c>
      <c r="J9362" s="9">
        <v>7.9900000000000193E-2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1363</v>
      </c>
      <c r="B9363">
        <v>634</v>
      </c>
      <c r="C9363">
        <v>5974</v>
      </c>
      <c r="D9363" t="s">
        <v>750</v>
      </c>
      <c r="E9363" t="b">
        <v>0</v>
      </c>
      <c r="F9363" t="s">
        <v>679</v>
      </c>
      <c r="G9363" t="s">
        <v>680</v>
      </c>
      <c r="H9363" t="s">
        <v>698</v>
      </c>
      <c r="I9363" t="s">
        <v>699</v>
      </c>
      <c r="J9363" s="9">
        <v>3.86980512E-4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1363</v>
      </c>
      <c r="B9364">
        <v>634</v>
      </c>
      <c r="C9364">
        <v>5974</v>
      </c>
      <c r="D9364" t="s">
        <v>750</v>
      </c>
      <c r="E9364" t="b">
        <v>0</v>
      </c>
      <c r="F9364" t="s">
        <v>679</v>
      </c>
      <c r="G9364" t="s">
        <v>680</v>
      </c>
      <c r="H9364" t="s">
        <v>700</v>
      </c>
      <c r="I9364" t="s">
        <v>699</v>
      </c>
      <c r="J9364" s="9">
        <v>3.86980512E-4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1363</v>
      </c>
      <c r="B9365">
        <v>634</v>
      </c>
      <c r="C9365">
        <v>5974</v>
      </c>
      <c r="D9365" t="s">
        <v>750</v>
      </c>
      <c r="E9365" t="b">
        <v>0</v>
      </c>
      <c r="F9365" t="s">
        <v>679</v>
      </c>
      <c r="G9365" t="s">
        <v>680</v>
      </c>
      <c r="H9365" t="s">
        <v>696</v>
      </c>
      <c r="I9365" t="s">
        <v>701</v>
      </c>
      <c r="J9365" s="9">
        <v>0.385559217578688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1363</v>
      </c>
      <c r="B9366">
        <v>634</v>
      </c>
      <c r="C9366">
        <v>5974</v>
      </c>
      <c r="D9366" t="s">
        <v>750</v>
      </c>
      <c r="E9366" t="b">
        <v>0</v>
      </c>
      <c r="F9366" t="s">
        <v>679</v>
      </c>
      <c r="G9366" t="s">
        <v>680</v>
      </c>
      <c r="H9366" t="s">
        <v>702</v>
      </c>
      <c r="I9366" t="s">
        <v>703</v>
      </c>
      <c r="J9366" s="10">
        <v>0</v>
      </c>
      <c r="K9366" s="10">
        <v>0</v>
      </c>
      <c r="L9366" s="10">
        <v>0</v>
      </c>
      <c r="M9366" s="10">
        <v>0</v>
      </c>
      <c r="N9366" s="10">
        <v>0</v>
      </c>
      <c r="O9366" s="10">
        <v>0</v>
      </c>
      <c r="P9366" s="10">
        <v>0</v>
      </c>
    </row>
    <row r="9367" spans="1:16">
      <c r="A9367" t="s">
        <v>1364</v>
      </c>
      <c r="B9367">
        <v>635</v>
      </c>
      <c r="C9367">
        <v>1936</v>
      </c>
      <c r="D9367" t="s">
        <v>750</v>
      </c>
      <c r="E9367" t="b">
        <v>0</v>
      </c>
      <c r="F9367" t="s">
        <v>679</v>
      </c>
      <c r="G9367" t="s">
        <v>680</v>
      </c>
      <c r="H9367" t="s">
        <v>681</v>
      </c>
      <c r="I9367" t="s">
        <v>682</v>
      </c>
      <c r="J9367" t="s">
        <v>683</v>
      </c>
      <c r="K9367" t="s">
        <v>683</v>
      </c>
      <c r="L9367" t="s">
        <v>683</v>
      </c>
      <c r="M9367" t="s">
        <v>683</v>
      </c>
      <c r="N9367" t="s">
        <v>683</v>
      </c>
      <c r="O9367" t="s">
        <v>683</v>
      </c>
      <c r="P9367" t="s">
        <v>683</v>
      </c>
    </row>
    <row r="9368" spans="1:16">
      <c r="A9368" t="s">
        <v>1364</v>
      </c>
      <c r="B9368">
        <v>635</v>
      </c>
      <c r="C9368">
        <v>1936</v>
      </c>
      <c r="D9368" t="s">
        <v>750</v>
      </c>
      <c r="E9368" t="b">
        <v>0</v>
      </c>
      <c r="F9368" t="s">
        <v>679</v>
      </c>
      <c r="G9368" t="s">
        <v>680</v>
      </c>
      <c r="H9368" t="s">
        <v>684</v>
      </c>
      <c r="I9368" t="s">
        <v>697</v>
      </c>
      <c r="J9368" s="9">
        <v>0.1</v>
      </c>
      <c r="K9368" s="9">
        <v>0.1</v>
      </c>
      <c r="L9368" s="9">
        <v>0.1</v>
      </c>
      <c r="M9368" s="9">
        <v>0.1</v>
      </c>
      <c r="N9368" s="9">
        <v>0.1</v>
      </c>
      <c r="O9368" s="9">
        <v>0.1</v>
      </c>
      <c r="P9368" s="9">
        <v>0.1</v>
      </c>
    </row>
    <row r="9369" spans="1:16">
      <c r="A9369" t="s">
        <v>1364</v>
      </c>
      <c r="B9369">
        <v>635</v>
      </c>
      <c r="C9369">
        <v>1936</v>
      </c>
      <c r="D9369" t="s">
        <v>750</v>
      </c>
      <c r="E9369" t="b">
        <v>0</v>
      </c>
      <c r="F9369" t="s">
        <v>679</v>
      </c>
      <c r="G9369" t="s">
        <v>680</v>
      </c>
      <c r="H9369" t="s">
        <v>706</v>
      </c>
      <c r="I9369" t="s">
        <v>685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1364</v>
      </c>
      <c r="B9370">
        <v>635</v>
      </c>
      <c r="C9370">
        <v>1936</v>
      </c>
      <c r="D9370" t="s">
        <v>750</v>
      </c>
      <c r="E9370" t="b">
        <v>0</v>
      </c>
      <c r="F9370" t="s">
        <v>679</v>
      </c>
      <c r="G9370" t="s">
        <v>680</v>
      </c>
      <c r="H9370" t="s">
        <v>707</v>
      </c>
      <c r="I9370" t="s">
        <v>685</v>
      </c>
      <c r="J9370" s="9">
        <v>0</v>
      </c>
      <c r="K9370" s="9">
        <v>0</v>
      </c>
      <c r="L9370" s="9">
        <v>0</v>
      </c>
      <c r="M9370" s="9">
        <v>0</v>
      </c>
      <c r="N9370" s="9">
        <v>0</v>
      </c>
      <c r="O9370" s="9">
        <v>0</v>
      </c>
      <c r="P9370" s="9">
        <v>0</v>
      </c>
    </row>
    <row r="9371" spans="1:16">
      <c r="A9371" t="s">
        <v>1364</v>
      </c>
      <c r="B9371">
        <v>635</v>
      </c>
      <c r="C9371">
        <v>1936</v>
      </c>
      <c r="D9371" t="s">
        <v>750</v>
      </c>
      <c r="E9371" t="b">
        <v>0</v>
      </c>
      <c r="F9371" t="s">
        <v>679</v>
      </c>
      <c r="G9371" t="s">
        <v>680</v>
      </c>
      <c r="H9371" t="s">
        <v>708</v>
      </c>
      <c r="I9371" t="s">
        <v>685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1364</v>
      </c>
      <c r="B9372">
        <v>635</v>
      </c>
      <c r="C9372">
        <v>1936</v>
      </c>
      <c r="D9372" t="s">
        <v>750</v>
      </c>
      <c r="E9372" t="b">
        <v>0</v>
      </c>
      <c r="F9372" t="s">
        <v>679</v>
      </c>
      <c r="G9372" t="s">
        <v>680</v>
      </c>
      <c r="H9372" t="s">
        <v>690</v>
      </c>
      <c r="I9372" t="s">
        <v>685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1364</v>
      </c>
      <c r="B9373">
        <v>635</v>
      </c>
      <c r="C9373">
        <v>1936</v>
      </c>
      <c r="D9373" t="s">
        <v>750</v>
      </c>
      <c r="E9373" t="b">
        <v>0</v>
      </c>
      <c r="F9373" t="s">
        <v>679</v>
      </c>
      <c r="G9373" t="s">
        <v>680</v>
      </c>
      <c r="H9373" t="s">
        <v>691</v>
      </c>
      <c r="I9373" t="s">
        <v>685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</row>
    <row r="9374" spans="1:16">
      <c r="A9374" t="s">
        <v>1364</v>
      </c>
      <c r="B9374">
        <v>635</v>
      </c>
      <c r="C9374">
        <v>1936</v>
      </c>
      <c r="D9374" t="s">
        <v>750</v>
      </c>
      <c r="E9374" t="b">
        <v>0</v>
      </c>
      <c r="F9374" t="s">
        <v>679</v>
      </c>
      <c r="G9374" t="s">
        <v>680</v>
      </c>
      <c r="H9374" t="s">
        <v>692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1364</v>
      </c>
      <c r="B9375">
        <v>635</v>
      </c>
      <c r="C9375">
        <v>1936</v>
      </c>
      <c r="D9375" t="s">
        <v>750</v>
      </c>
      <c r="E9375" t="b">
        <v>0</v>
      </c>
      <c r="F9375" t="s">
        <v>679</v>
      </c>
      <c r="G9375" t="s">
        <v>680</v>
      </c>
      <c r="H9375" t="s">
        <v>693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1364</v>
      </c>
      <c r="B9376">
        <v>635</v>
      </c>
      <c r="C9376">
        <v>1936</v>
      </c>
      <c r="D9376" t="s">
        <v>750</v>
      </c>
      <c r="E9376" t="b">
        <v>0</v>
      </c>
      <c r="F9376" t="s">
        <v>679</v>
      </c>
      <c r="G9376" t="s">
        <v>680</v>
      </c>
      <c r="H9376" t="s">
        <v>694</v>
      </c>
      <c r="I9376" t="s">
        <v>695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1364</v>
      </c>
      <c r="B9377">
        <v>635</v>
      </c>
      <c r="C9377">
        <v>1936</v>
      </c>
      <c r="D9377" t="s">
        <v>750</v>
      </c>
      <c r="E9377" t="b">
        <v>0</v>
      </c>
      <c r="F9377" t="s">
        <v>679</v>
      </c>
      <c r="G9377" t="s">
        <v>680</v>
      </c>
      <c r="H9377" t="s">
        <v>696</v>
      </c>
      <c r="I9377" t="s">
        <v>697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1364</v>
      </c>
      <c r="B9378">
        <v>635</v>
      </c>
      <c r="C9378">
        <v>1936</v>
      </c>
      <c r="D9378" t="s">
        <v>750</v>
      </c>
      <c r="E9378" t="b">
        <v>0</v>
      </c>
      <c r="F9378" t="s">
        <v>679</v>
      </c>
      <c r="G9378" t="s">
        <v>680</v>
      </c>
      <c r="H9378" t="s">
        <v>698</v>
      </c>
      <c r="I9378" t="s">
        <v>699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1364</v>
      </c>
      <c r="B9379">
        <v>635</v>
      </c>
      <c r="C9379">
        <v>1936</v>
      </c>
      <c r="D9379" t="s">
        <v>750</v>
      </c>
      <c r="E9379" t="b">
        <v>0</v>
      </c>
      <c r="F9379" t="s">
        <v>679</v>
      </c>
      <c r="G9379" t="s">
        <v>680</v>
      </c>
      <c r="H9379" t="s">
        <v>700</v>
      </c>
      <c r="I9379" t="s">
        <v>699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1364</v>
      </c>
      <c r="B9380">
        <v>635</v>
      </c>
      <c r="C9380">
        <v>1936</v>
      </c>
      <c r="D9380" t="s">
        <v>750</v>
      </c>
      <c r="E9380" t="b">
        <v>0</v>
      </c>
      <c r="F9380" t="s">
        <v>679</v>
      </c>
      <c r="G9380" t="s">
        <v>680</v>
      </c>
      <c r="H9380" t="s">
        <v>696</v>
      </c>
      <c r="I9380" t="s">
        <v>701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1364</v>
      </c>
      <c r="B9381">
        <v>635</v>
      </c>
      <c r="C9381">
        <v>1936</v>
      </c>
      <c r="D9381" t="s">
        <v>750</v>
      </c>
      <c r="E9381" t="b">
        <v>0</v>
      </c>
      <c r="F9381" t="s">
        <v>679</v>
      </c>
      <c r="G9381" t="s">
        <v>680</v>
      </c>
      <c r="H9381" t="s">
        <v>702</v>
      </c>
      <c r="I9381" t="s">
        <v>703</v>
      </c>
      <c r="J9381" s="10">
        <v>0</v>
      </c>
      <c r="K9381" s="10">
        <v>0</v>
      </c>
      <c r="L9381" s="10">
        <v>0</v>
      </c>
      <c r="M9381" s="10">
        <v>0</v>
      </c>
      <c r="N9381" s="10">
        <v>0</v>
      </c>
      <c r="O9381" s="10">
        <v>0</v>
      </c>
      <c r="P9381" s="10">
        <v>0</v>
      </c>
    </row>
    <row r="9382" spans="1:16">
      <c r="A9382" t="s">
        <v>1365</v>
      </c>
      <c r="B9382">
        <v>636</v>
      </c>
      <c r="C9382">
        <v>1935</v>
      </c>
      <c r="D9382" t="s">
        <v>750</v>
      </c>
      <c r="E9382" t="b">
        <v>0</v>
      </c>
      <c r="F9382" t="s">
        <v>679</v>
      </c>
      <c r="G9382" t="s">
        <v>680</v>
      </c>
      <c r="H9382" t="s">
        <v>681</v>
      </c>
      <c r="I9382" t="s">
        <v>682</v>
      </c>
      <c r="J9382" t="s">
        <v>683</v>
      </c>
      <c r="K9382" t="s">
        <v>683</v>
      </c>
      <c r="L9382" t="s">
        <v>683</v>
      </c>
      <c r="M9382" t="s">
        <v>683</v>
      </c>
      <c r="N9382" t="s">
        <v>683</v>
      </c>
      <c r="O9382" t="s">
        <v>683</v>
      </c>
      <c r="P9382" t="s">
        <v>683</v>
      </c>
    </row>
    <row r="9383" spans="1:16">
      <c r="A9383" t="s">
        <v>1365</v>
      </c>
      <c r="B9383">
        <v>636</v>
      </c>
      <c r="C9383">
        <v>1935</v>
      </c>
      <c r="D9383" t="s">
        <v>750</v>
      </c>
      <c r="E9383" t="b">
        <v>0</v>
      </c>
      <c r="F9383" t="s">
        <v>679</v>
      </c>
      <c r="G9383" t="s">
        <v>680</v>
      </c>
      <c r="H9383" t="s">
        <v>684</v>
      </c>
      <c r="I9383" t="s">
        <v>697</v>
      </c>
      <c r="J9383" s="9">
        <v>0.1</v>
      </c>
      <c r="K9383" s="9">
        <v>0.1</v>
      </c>
      <c r="L9383" s="9">
        <v>0.1</v>
      </c>
      <c r="M9383" s="9">
        <v>0.1</v>
      </c>
      <c r="N9383" s="9">
        <v>0.1</v>
      </c>
      <c r="O9383" s="9">
        <v>0.1</v>
      </c>
      <c r="P9383" s="9">
        <v>0.1</v>
      </c>
    </row>
    <row r="9384" spans="1:16">
      <c r="A9384" t="s">
        <v>1365</v>
      </c>
      <c r="B9384">
        <v>636</v>
      </c>
      <c r="C9384">
        <v>1935</v>
      </c>
      <c r="D9384" t="s">
        <v>750</v>
      </c>
      <c r="E9384" t="b">
        <v>0</v>
      </c>
      <c r="F9384" t="s">
        <v>679</v>
      </c>
      <c r="G9384" t="s">
        <v>680</v>
      </c>
      <c r="H9384" t="s">
        <v>706</v>
      </c>
      <c r="I9384" t="s">
        <v>685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1365</v>
      </c>
      <c r="B9385">
        <v>636</v>
      </c>
      <c r="C9385">
        <v>1935</v>
      </c>
      <c r="D9385" t="s">
        <v>750</v>
      </c>
      <c r="E9385" t="b">
        <v>0</v>
      </c>
      <c r="F9385" t="s">
        <v>679</v>
      </c>
      <c r="G9385" t="s">
        <v>680</v>
      </c>
      <c r="H9385" t="s">
        <v>707</v>
      </c>
      <c r="I9385" t="s">
        <v>685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1365</v>
      </c>
      <c r="B9386">
        <v>636</v>
      </c>
      <c r="C9386">
        <v>1935</v>
      </c>
      <c r="D9386" t="s">
        <v>750</v>
      </c>
      <c r="E9386" t="b">
        <v>0</v>
      </c>
      <c r="F9386" t="s">
        <v>679</v>
      </c>
      <c r="G9386" t="s">
        <v>680</v>
      </c>
      <c r="H9386" t="s">
        <v>708</v>
      </c>
      <c r="I9386" t="s">
        <v>685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</row>
    <row r="9387" spans="1:16">
      <c r="A9387" t="s">
        <v>1365</v>
      </c>
      <c r="B9387">
        <v>636</v>
      </c>
      <c r="C9387">
        <v>1935</v>
      </c>
      <c r="D9387" t="s">
        <v>750</v>
      </c>
      <c r="E9387" t="b">
        <v>0</v>
      </c>
      <c r="F9387" t="s">
        <v>679</v>
      </c>
      <c r="G9387" t="s">
        <v>680</v>
      </c>
      <c r="H9387" t="s">
        <v>690</v>
      </c>
      <c r="I9387" t="s">
        <v>685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1365</v>
      </c>
      <c r="B9388">
        <v>636</v>
      </c>
      <c r="C9388">
        <v>1935</v>
      </c>
      <c r="D9388" t="s">
        <v>750</v>
      </c>
      <c r="E9388" t="b">
        <v>0</v>
      </c>
      <c r="F9388" t="s">
        <v>679</v>
      </c>
      <c r="G9388" t="s">
        <v>680</v>
      </c>
      <c r="H9388" t="s">
        <v>691</v>
      </c>
      <c r="I9388" t="s">
        <v>685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0</v>
      </c>
    </row>
    <row r="9389" spans="1:16">
      <c r="A9389" t="s">
        <v>1365</v>
      </c>
      <c r="B9389">
        <v>636</v>
      </c>
      <c r="C9389">
        <v>1935</v>
      </c>
      <c r="D9389" t="s">
        <v>750</v>
      </c>
      <c r="E9389" t="b">
        <v>0</v>
      </c>
      <c r="F9389" t="s">
        <v>679</v>
      </c>
      <c r="G9389" t="s">
        <v>680</v>
      </c>
      <c r="H9389" t="s">
        <v>692</v>
      </c>
      <c r="I9389" t="s">
        <v>685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1365</v>
      </c>
      <c r="B9390">
        <v>636</v>
      </c>
      <c r="C9390">
        <v>1935</v>
      </c>
      <c r="D9390" t="s">
        <v>750</v>
      </c>
      <c r="E9390" t="b">
        <v>0</v>
      </c>
      <c r="F9390" t="s">
        <v>679</v>
      </c>
      <c r="G9390" t="s">
        <v>680</v>
      </c>
      <c r="H9390" t="s">
        <v>693</v>
      </c>
      <c r="I9390" t="s">
        <v>685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1365</v>
      </c>
      <c r="B9391">
        <v>636</v>
      </c>
      <c r="C9391">
        <v>1935</v>
      </c>
      <c r="D9391" t="s">
        <v>750</v>
      </c>
      <c r="E9391" t="b">
        <v>0</v>
      </c>
      <c r="F9391" t="s">
        <v>679</v>
      </c>
      <c r="G9391" t="s">
        <v>680</v>
      </c>
      <c r="H9391" t="s">
        <v>694</v>
      </c>
      <c r="I9391" t="s">
        <v>695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1365</v>
      </c>
      <c r="B9392">
        <v>636</v>
      </c>
      <c r="C9392">
        <v>1935</v>
      </c>
      <c r="D9392" t="s">
        <v>750</v>
      </c>
      <c r="E9392" t="b">
        <v>0</v>
      </c>
      <c r="F9392" t="s">
        <v>679</v>
      </c>
      <c r="G9392" t="s">
        <v>680</v>
      </c>
      <c r="H9392" t="s">
        <v>696</v>
      </c>
      <c r="I9392" t="s">
        <v>697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1365</v>
      </c>
      <c r="B9393">
        <v>636</v>
      </c>
      <c r="C9393">
        <v>1935</v>
      </c>
      <c r="D9393" t="s">
        <v>750</v>
      </c>
      <c r="E9393" t="b">
        <v>0</v>
      </c>
      <c r="F9393" t="s">
        <v>679</v>
      </c>
      <c r="G9393" t="s">
        <v>680</v>
      </c>
      <c r="H9393" t="s">
        <v>698</v>
      </c>
      <c r="I9393" t="s">
        <v>699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1365</v>
      </c>
      <c r="B9394">
        <v>636</v>
      </c>
      <c r="C9394">
        <v>1935</v>
      </c>
      <c r="D9394" t="s">
        <v>750</v>
      </c>
      <c r="E9394" t="b">
        <v>0</v>
      </c>
      <c r="F9394" t="s">
        <v>679</v>
      </c>
      <c r="G9394" t="s">
        <v>680</v>
      </c>
      <c r="H9394" t="s">
        <v>700</v>
      </c>
      <c r="I9394" t="s">
        <v>699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1365</v>
      </c>
      <c r="B9395">
        <v>636</v>
      </c>
      <c r="C9395">
        <v>1935</v>
      </c>
      <c r="D9395" t="s">
        <v>750</v>
      </c>
      <c r="E9395" t="b">
        <v>0</v>
      </c>
      <c r="F9395" t="s">
        <v>679</v>
      </c>
      <c r="G9395" t="s">
        <v>680</v>
      </c>
      <c r="H9395" t="s">
        <v>696</v>
      </c>
      <c r="I9395" t="s">
        <v>701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1365</v>
      </c>
      <c r="B9396">
        <v>636</v>
      </c>
      <c r="C9396">
        <v>1935</v>
      </c>
      <c r="D9396" t="s">
        <v>750</v>
      </c>
      <c r="E9396" t="b">
        <v>0</v>
      </c>
      <c r="F9396" t="s">
        <v>679</v>
      </c>
      <c r="G9396" t="s">
        <v>680</v>
      </c>
      <c r="H9396" t="s">
        <v>702</v>
      </c>
      <c r="I9396" t="s">
        <v>703</v>
      </c>
      <c r="J9396" s="10">
        <v>548520.96658504696</v>
      </c>
      <c r="K9396" s="10">
        <v>580201.37726570701</v>
      </c>
      <c r="L9396" s="10">
        <v>702148.55870150903</v>
      </c>
      <c r="M9396" s="10">
        <v>834102.65451314801</v>
      </c>
      <c r="N9396" s="10">
        <v>323974.88018526102</v>
      </c>
      <c r="O9396" s="10">
        <v>68385.474661442495</v>
      </c>
      <c r="P9396" s="10">
        <v>83877.333400082294</v>
      </c>
    </row>
    <row r="9397" spans="1:16">
      <c r="A9397" t="s">
        <v>1366</v>
      </c>
      <c r="B9397">
        <v>637</v>
      </c>
      <c r="C9397">
        <v>1935</v>
      </c>
      <c r="D9397" t="s">
        <v>750</v>
      </c>
      <c r="E9397" t="b">
        <v>0</v>
      </c>
      <c r="F9397" t="s">
        <v>679</v>
      </c>
      <c r="G9397" t="s">
        <v>680</v>
      </c>
      <c r="H9397" t="s">
        <v>681</v>
      </c>
      <c r="I9397" t="s">
        <v>682</v>
      </c>
      <c r="J9397" t="s">
        <v>683</v>
      </c>
      <c r="K9397" t="s">
        <v>683</v>
      </c>
      <c r="L9397" t="s">
        <v>683</v>
      </c>
      <c r="M9397" t="s">
        <v>683</v>
      </c>
      <c r="N9397" t="s">
        <v>683</v>
      </c>
      <c r="O9397" t="s">
        <v>683</v>
      </c>
      <c r="P9397" t="s">
        <v>683</v>
      </c>
    </row>
    <row r="9398" spans="1:16">
      <c r="A9398" t="s">
        <v>1366</v>
      </c>
      <c r="B9398">
        <v>637</v>
      </c>
      <c r="C9398">
        <v>1935</v>
      </c>
      <c r="D9398" t="s">
        <v>750</v>
      </c>
      <c r="E9398" t="b">
        <v>0</v>
      </c>
      <c r="F9398" t="s">
        <v>679</v>
      </c>
      <c r="G9398" t="s">
        <v>680</v>
      </c>
      <c r="H9398" t="s">
        <v>684</v>
      </c>
      <c r="I9398" t="s">
        <v>697</v>
      </c>
      <c r="J9398" s="9">
        <v>0.1</v>
      </c>
      <c r="K9398" s="9">
        <v>0.1</v>
      </c>
      <c r="L9398" s="9">
        <v>0.1</v>
      </c>
      <c r="M9398" s="9">
        <v>0.1</v>
      </c>
      <c r="N9398" s="9">
        <v>0.1</v>
      </c>
      <c r="O9398" s="9">
        <v>0.1</v>
      </c>
      <c r="P9398" s="9">
        <v>0.1</v>
      </c>
    </row>
    <row r="9399" spans="1:16">
      <c r="A9399" t="s">
        <v>1366</v>
      </c>
      <c r="B9399">
        <v>637</v>
      </c>
      <c r="C9399">
        <v>1935</v>
      </c>
      <c r="D9399" t="s">
        <v>750</v>
      </c>
      <c r="E9399" t="b">
        <v>0</v>
      </c>
      <c r="F9399" t="s">
        <v>679</v>
      </c>
      <c r="G9399" t="s">
        <v>680</v>
      </c>
      <c r="H9399" t="s">
        <v>706</v>
      </c>
      <c r="I9399" t="s">
        <v>685</v>
      </c>
      <c r="J9399" s="9">
        <v>0.30831053468386799</v>
      </c>
      <c r="K9399" s="9">
        <v>0.33382931657537002</v>
      </c>
      <c r="L9399" s="9">
        <v>0.26476147831673802</v>
      </c>
      <c r="M9399" s="9">
        <v>0.26476147831673802</v>
      </c>
      <c r="N9399" s="9">
        <v>0.26476147831673802</v>
      </c>
      <c r="O9399" s="9">
        <v>0.26476147831673802</v>
      </c>
      <c r="P9399" s="9">
        <v>0.26476147831673802</v>
      </c>
    </row>
    <row r="9400" spans="1:16">
      <c r="A9400" t="s">
        <v>1366</v>
      </c>
      <c r="B9400">
        <v>637</v>
      </c>
      <c r="C9400">
        <v>1935</v>
      </c>
      <c r="D9400" t="s">
        <v>750</v>
      </c>
      <c r="E9400" t="b">
        <v>0</v>
      </c>
      <c r="F9400" t="s">
        <v>679</v>
      </c>
      <c r="G9400" t="s">
        <v>680</v>
      </c>
      <c r="H9400" t="s">
        <v>707</v>
      </c>
      <c r="I9400" t="s">
        <v>685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1366</v>
      </c>
      <c r="B9401">
        <v>637</v>
      </c>
      <c r="C9401">
        <v>1935</v>
      </c>
      <c r="D9401" t="s">
        <v>750</v>
      </c>
      <c r="E9401" t="b">
        <v>0</v>
      </c>
      <c r="F9401" t="s">
        <v>679</v>
      </c>
      <c r="G9401" t="s">
        <v>680</v>
      </c>
      <c r="H9401" t="s">
        <v>708</v>
      </c>
      <c r="I9401" t="s">
        <v>685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0</v>
      </c>
    </row>
    <row r="9402" spans="1:16">
      <c r="A9402" t="s">
        <v>1366</v>
      </c>
      <c r="B9402">
        <v>637</v>
      </c>
      <c r="C9402">
        <v>1935</v>
      </c>
      <c r="D9402" t="s">
        <v>750</v>
      </c>
      <c r="E9402" t="b">
        <v>0</v>
      </c>
      <c r="F9402" t="s">
        <v>679</v>
      </c>
      <c r="G9402" t="s">
        <v>680</v>
      </c>
      <c r="H9402" t="s">
        <v>690</v>
      </c>
      <c r="I9402" t="s">
        <v>685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1366</v>
      </c>
      <c r="B9403">
        <v>637</v>
      </c>
      <c r="C9403">
        <v>1935</v>
      </c>
      <c r="D9403" t="s">
        <v>750</v>
      </c>
      <c r="E9403" t="b">
        <v>0</v>
      </c>
      <c r="F9403" t="s">
        <v>679</v>
      </c>
      <c r="G9403" t="s">
        <v>680</v>
      </c>
      <c r="H9403" t="s">
        <v>691</v>
      </c>
      <c r="I9403" t="s">
        <v>685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</row>
    <row r="9404" spans="1:16">
      <c r="A9404" t="s">
        <v>1366</v>
      </c>
      <c r="B9404">
        <v>637</v>
      </c>
      <c r="C9404">
        <v>1935</v>
      </c>
      <c r="D9404" t="s">
        <v>750</v>
      </c>
      <c r="E9404" t="b">
        <v>0</v>
      </c>
      <c r="F9404" t="s">
        <v>679</v>
      </c>
      <c r="G9404" t="s">
        <v>680</v>
      </c>
      <c r="H9404" t="s">
        <v>692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1366</v>
      </c>
      <c r="B9405">
        <v>637</v>
      </c>
      <c r="C9405">
        <v>1935</v>
      </c>
      <c r="D9405" t="s">
        <v>750</v>
      </c>
      <c r="E9405" t="b">
        <v>0</v>
      </c>
      <c r="F9405" t="s">
        <v>679</v>
      </c>
      <c r="G9405" t="s">
        <v>680</v>
      </c>
      <c r="H9405" t="s">
        <v>693</v>
      </c>
      <c r="I9405" t="s">
        <v>685</v>
      </c>
      <c r="J9405" s="9">
        <v>0.30831053468386799</v>
      </c>
      <c r="K9405" s="9">
        <v>0.33382931657537002</v>
      </c>
      <c r="L9405" s="9">
        <v>0.26476147831673802</v>
      </c>
      <c r="M9405" s="9">
        <v>0.26476147831673802</v>
      </c>
      <c r="N9405" s="9">
        <v>0.26476147831673802</v>
      </c>
      <c r="O9405" s="9">
        <v>0.26476147831673802</v>
      </c>
      <c r="P9405" s="9">
        <v>0.26476147831673802</v>
      </c>
    </row>
    <row r="9406" spans="1:16">
      <c r="A9406" t="s">
        <v>1366</v>
      </c>
      <c r="B9406">
        <v>637</v>
      </c>
      <c r="C9406">
        <v>1935</v>
      </c>
      <c r="D9406" t="s">
        <v>750</v>
      </c>
      <c r="E9406" t="b">
        <v>0</v>
      </c>
      <c r="F9406" t="s">
        <v>679</v>
      </c>
      <c r="G9406" t="s">
        <v>680</v>
      </c>
      <c r="H9406" t="s">
        <v>694</v>
      </c>
      <c r="I9406" t="s">
        <v>695</v>
      </c>
      <c r="J9406" s="9">
        <v>11.8166480949724</v>
      </c>
      <c r="K9406" s="9">
        <v>12.7947089508346</v>
      </c>
      <c r="L9406" s="9">
        <v>10.1475391412802</v>
      </c>
      <c r="M9406" s="9">
        <v>10.1475391412802</v>
      </c>
      <c r="N9406" s="9">
        <v>10.1475391412802</v>
      </c>
      <c r="O9406" s="9">
        <v>10.1475391412802</v>
      </c>
      <c r="P9406" s="9">
        <v>10.1475391412802</v>
      </c>
    </row>
    <row r="9407" spans="1:16">
      <c r="A9407" t="s">
        <v>1366</v>
      </c>
      <c r="B9407">
        <v>637</v>
      </c>
      <c r="C9407">
        <v>1935</v>
      </c>
      <c r="D9407" t="s">
        <v>750</v>
      </c>
      <c r="E9407" t="b">
        <v>0</v>
      </c>
      <c r="F9407" t="s">
        <v>679</v>
      </c>
      <c r="G9407" t="s">
        <v>680</v>
      </c>
      <c r="H9407" t="s">
        <v>696</v>
      </c>
      <c r="I9407" t="s">
        <v>697</v>
      </c>
      <c r="J9407" s="9">
        <v>5.2182401000000003E-2</v>
      </c>
      <c r="K9407" s="9">
        <v>5.2182401000000003E-2</v>
      </c>
      <c r="L9407" s="9">
        <v>5.2182400999999698E-2</v>
      </c>
      <c r="M9407" s="9">
        <v>5.2182400999999698E-2</v>
      </c>
      <c r="N9407" s="9">
        <v>5.2182400999999698E-2</v>
      </c>
      <c r="O9407" s="9">
        <v>5.2182400999999698E-2</v>
      </c>
      <c r="P9407" s="9">
        <v>5.2182400999999698E-2</v>
      </c>
    </row>
    <row r="9408" spans="1:16">
      <c r="A9408" t="s">
        <v>1366</v>
      </c>
      <c r="B9408">
        <v>637</v>
      </c>
      <c r="C9408">
        <v>1935</v>
      </c>
      <c r="D9408" t="s">
        <v>750</v>
      </c>
      <c r="E9408" t="b">
        <v>0</v>
      </c>
      <c r="F9408" t="s">
        <v>679</v>
      </c>
      <c r="G9408" t="s">
        <v>680</v>
      </c>
      <c r="H9408" t="s">
        <v>698</v>
      </c>
      <c r="I9408" t="s">
        <v>699</v>
      </c>
      <c r="J9408" s="9">
        <v>1.1658097962680001</v>
      </c>
      <c r="K9408" s="9">
        <v>1.262303566578</v>
      </c>
      <c r="L9408" s="9">
        <v>1.0428525327710001</v>
      </c>
      <c r="M9408" s="9">
        <v>1.0428525327710001</v>
      </c>
      <c r="N9408" s="9">
        <v>1.0428525327710001</v>
      </c>
      <c r="O9408" s="9">
        <v>1.0428525327710001</v>
      </c>
      <c r="P9408" s="9">
        <v>1.0428525327710001</v>
      </c>
    </row>
    <row r="9409" spans="1:16">
      <c r="A9409" t="s">
        <v>1366</v>
      </c>
      <c r="B9409">
        <v>637</v>
      </c>
      <c r="C9409">
        <v>1935</v>
      </c>
      <c r="D9409" t="s">
        <v>750</v>
      </c>
      <c r="E9409" t="b">
        <v>0</v>
      </c>
      <c r="F9409" t="s">
        <v>679</v>
      </c>
      <c r="G9409" t="s">
        <v>680</v>
      </c>
      <c r="H9409" t="s">
        <v>700</v>
      </c>
      <c r="I9409" t="s">
        <v>699</v>
      </c>
      <c r="J9409" s="9">
        <v>1.1658097962680001</v>
      </c>
      <c r="K9409" s="9">
        <v>1.262303566578</v>
      </c>
      <c r="L9409" s="9">
        <v>1.0428525327710001</v>
      </c>
      <c r="M9409" s="9">
        <v>1.0428525327710001</v>
      </c>
      <c r="N9409" s="9">
        <v>1.0428525327710001</v>
      </c>
      <c r="O9409" s="9">
        <v>1.0428525327710001</v>
      </c>
      <c r="P9409" s="9">
        <v>1.0428525327710001</v>
      </c>
    </row>
    <row r="9410" spans="1:16">
      <c r="A9410" t="s">
        <v>1366</v>
      </c>
      <c r="B9410">
        <v>637</v>
      </c>
      <c r="C9410">
        <v>1935</v>
      </c>
      <c r="D9410" t="s">
        <v>750</v>
      </c>
      <c r="E9410" t="b">
        <v>0</v>
      </c>
      <c r="F9410" t="s">
        <v>679</v>
      </c>
      <c r="G9410" t="s">
        <v>680</v>
      </c>
      <c r="H9410" t="s">
        <v>696</v>
      </c>
      <c r="I9410" t="s">
        <v>701</v>
      </c>
      <c r="J9410" s="9">
        <v>0.26446040826799899</v>
      </c>
      <c r="K9410" s="9">
        <v>0.26446040826799999</v>
      </c>
      <c r="L9410" s="9">
        <v>0.25388199193727901</v>
      </c>
      <c r="M9410" s="9">
        <v>0.25388199193727901</v>
      </c>
      <c r="N9410" s="9">
        <v>0.25388199193727901</v>
      </c>
      <c r="O9410" s="9">
        <v>0.25388199193727901</v>
      </c>
      <c r="P9410" s="9">
        <v>0.25388199193727901</v>
      </c>
    </row>
    <row r="9411" spans="1:16">
      <c r="A9411" t="s">
        <v>1366</v>
      </c>
      <c r="B9411">
        <v>637</v>
      </c>
      <c r="C9411">
        <v>1935</v>
      </c>
      <c r="D9411" t="s">
        <v>750</v>
      </c>
      <c r="E9411" t="b">
        <v>0</v>
      </c>
      <c r="F9411" t="s">
        <v>679</v>
      </c>
      <c r="G9411" t="s">
        <v>680</v>
      </c>
      <c r="H9411" t="s">
        <v>702</v>
      </c>
      <c r="I9411" t="s">
        <v>703</v>
      </c>
      <c r="J9411" s="10">
        <v>0</v>
      </c>
      <c r="K9411" s="10">
        <v>0</v>
      </c>
      <c r="L9411" s="10">
        <v>0</v>
      </c>
      <c r="M9411" s="10">
        <v>0</v>
      </c>
      <c r="N9411" s="10">
        <v>0</v>
      </c>
      <c r="O9411" s="10">
        <v>0</v>
      </c>
      <c r="P9411" s="10">
        <v>0</v>
      </c>
    </row>
    <row r="9412" spans="1:16">
      <c r="A9412" t="s">
        <v>1367</v>
      </c>
      <c r="B9412">
        <v>638</v>
      </c>
      <c r="C9412">
        <v>2049</v>
      </c>
      <c r="D9412" t="s">
        <v>678</v>
      </c>
      <c r="E9412" t="b">
        <v>0</v>
      </c>
      <c r="F9412" t="s">
        <v>679</v>
      </c>
      <c r="G9412" t="s">
        <v>680</v>
      </c>
      <c r="H9412" t="s">
        <v>681</v>
      </c>
      <c r="I9412" t="s">
        <v>682</v>
      </c>
      <c r="J9412" t="s">
        <v>683</v>
      </c>
      <c r="K9412" t="s">
        <v>683</v>
      </c>
      <c r="L9412" t="s">
        <v>683</v>
      </c>
      <c r="M9412" t="s">
        <v>683</v>
      </c>
      <c r="N9412" t="s">
        <v>683</v>
      </c>
      <c r="O9412" t="s">
        <v>683</v>
      </c>
      <c r="P9412" t="s">
        <v>683</v>
      </c>
    </row>
    <row r="9413" spans="1:16">
      <c r="A9413" t="s">
        <v>1367</v>
      </c>
      <c r="B9413">
        <v>638</v>
      </c>
      <c r="C9413">
        <v>2049</v>
      </c>
      <c r="D9413" t="s">
        <v>678</v>
      </c>
      <c r="E9413" t="b">
        <v>0</v>
      </c>
      <c r="F9413" t="s">
        <v>679</v>
      </c>
      <c r="G9413" t="s">
        <v>680</v>
      </c>
      <c r="H9413" t="s">
        <v>684</v>
      </c>
      <c r="I9413" t="s">
        <v>685</v>
      </c>
      <c r="J9413" s="9">
        <v>16.3</v>
      </c>
      <c r="K9413" s="9">
        <v>16.3</v>
      </c>
      <c r="L9413" s="9">
        <v>16.3</v>
      </c>
      <c r="M9413" s="9">
        <v>16.3</v>
      </c>
      <c r="N9413" s="9">
        <v>16.3</v>
      </c>
      <c r="O9413" s="9">
        <v>16.3</v>
      </c>
      <c r="P9413" s="9">
        <v>16.3</v>
      </c>
    </row>
    <row r="9414" spans="1:16">
      <c r="A9414" t="s">
        <v>1367</v>
      </c>
      <c r="B9414">
        <v>638</v>
      </c>
      <c r="C9414">
        <v>2049</v>
      </c>
      <c r="D9414" t="s">
        <v>678</v>
      </c>
      <c r="E9414" t="b">
        <v>0</v>
      </c>
      <c r="F9414" t="s">
        <v>679</v>
      </c>
      <c r="G9414" t="s">
        <v>680</v>
      </c>
      <c r="H9414" t="s">
        <v>686</v>
      </c>
      <c r="I9414" t="s">
        <v>685</v>
      </c>
      <c r="J9414" s="9">
        <v>16.3</v>
      </c>
      <c r="K9414" s="9">
        <v>16.3</v>
      </c>
      <c r="L9414" s="9">
        <v>16.3</v>
      </c>
      <c r="M9414" s="9">
        <v>16.3</v>
      </c>
      <c r="N9414" s="9">
        <v>16.3</v>
      </c>
      <c r="O9414" s="9">
        <v>16.3</v>
      </c>
      <c r="P9414" s="9">
        <v>16.3</v>
      </c>
    </row>
    <row r="9415" spans="1:16">
      <c r="A9415" t="s">
        <v>1367</v>
      </c>
      <c r="B9415">
        <v>638</v>
      </c>
      <c r="C9415">
        <v>2049</v>
      </c>
      <c r="D9415" t="s">
        <v>678</v>
      </c>
      <c r="E9415" t="b">
        <v>0</v>
      </c>
      <c r="F9415" t="s">
        <v>679</v>
      </c>
      <c r="G9415" t="s">
        <v>680</v>
      </c>
      <c r="H9415" t="s">
        <v>687</v>
      </c>
      <c r="I9415" t="s">
        <v>685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1367</v>
      </c>
      <c r="B9416">
        <v>638</v>
      </c>
      <c r="C9416">
        <v>2049</v>
      </c>
      <c r="D9416" t="s">
        <v>678</v>
      </c>
      <c r="E9416" t="b">
        <v>0</v>
      </c>
      <c r="F9416" t="s">
        <v>679</v>
      </c>
      <c r="G9416" t="s">
        <v>680</v>
      </c>
      <c r="H9416" t="s">
        <v>688</v>
      </c>
      <c r="I9416" t="s">
        <v>685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</row>
    <row r="9417" spans="1:16">
      <c r="A9417" t="s">
        <v>1367</v>
      </c>
      <c r="B9417">
        <v>638</v>
      </c>
      <c r="C9417">
        <v>2049</v>
      </c>
      <c r="D9417" t="s">
        <v>678</v>
      </c>
      <c r="E9417" t="b">
        <v>0</v>
      </c>
      <c r="F9417" t="s">
        <v>679</v>
      </c>
      <c r="G9417" t="s">
        <v>680</v>
      </c>
      <c r="H9417" t="s">
        <v>689</v>
      </c>
      <c r="I9417" t="s">
        <v>685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1367</v>
      </c>
      <c r="B9418">
        <v>638</v>
      </c>
      <c r="C9418">
        <v>2049</v>
      </c>
      <c r="D9418" t="s">
        <v>678</v>
      </c>
      <c r="E9418" t="b">
        <v>0</v>
      </c>
      <c r="F9418" t="s">
        <v>679</v>
      </c>
      <c r="G9418" t="s">
        <v>680</v>
      </c>
      <c r="H9418" t="s">
        <v>690</v>
      </c>
      <c r="I9418" t="s">
        <v>685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1367</v>
      </c>
      <c r="B9419">
        <v>638</v>
      </c>
      <c r="C9419">
        <v>2049</v>
      </c>
      <c r="D9419" t="s">
        <v>678</v>
      </c>
      <c r="E9419" t="b">
        <v>0</v>
      </c>
      <c r="F9419" t="s">
        <v>679</v>
      </c>
      <c r="G9419" t="s">
        <v>680</v>
      </c>
      <c r="H9419" t="s">
        <v>691</v>
      </c>
      <c r="I9419" t="s">
        <v>685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1367</v>
      </c>
      <c r="B9420">
        <v>638</v>
      </c>
      <c r="C9420">
        <v>2049</v>
      </c>
      <c r="D9420" t="s">
        <v>678</v>
      </c>
      <c r="E9420" t="b">
        <v>0</v>
      </c>
      <c r="F9420" t="s">
        <v>679</v>
      </c>
      <c r="G9420" t="s">
        <v>680</v>
      </c>
      <c r="H9420" t="s">
        <v>692</v>
      </c>
      <c r="I9420" t="s">
        <v>685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1367</v>
      </c>
      <c r="B9421">
        <v>638</v>
      </c>
      <c r="C9421">
        <v>2049</v>
      </c>
      <c r="D9421" t="s">
        <v>678</v>
      </c>
      <c r="E9421" t="b">
        <v>0</v>
      </c>
      <c r="F9421" t="s">
        <v>679</v>
      </c>
      <c r="G9421" t="s">
        <v>680</v>
      </c>
      <c r="H9421" t="s">
        <v>693</v>
      </c>
      <c r="I9421" t="s">
        <v>685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1367</v>
      </c>
      <c r="B9422">
        <v>638</v>
      </c>
      <c r="C9422">
        <v>2049</v>
      </c>
      <c r="D9422" t="s">
        <v>678</v>
      </c>
      <c r="E9422" t="b">
        <v>0</v>
      </c>
      <c r="F9422" t="s">
        <v>679</v>
      </c>
      <c r="G9422" t="s">
        <v>680</v>
      </c>
      <c r="H9422" t="s">
        <v>694</v>
      </c>
      <c r="I9422" t="s">
        <v>695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1367</v>
      </c>
      <c r="B9423">
        <v>638</v>
      </c>
      <c r="C9423">
        <v>2049</v>
      </c>
      <c r="D9423" t="s">
        <v>678</v>
      </c>
      <c r="E9423" t="b">
        <v>0</v>
      </c>
      <c r="F9423" t="s">
        <v>679</v>
      </c>
      <c r="G9423" t="s">
        <v>680</v>
      </c>
      <c r="H9423" t="s">
        <v>696</v>
      </c>
      <c r="I9423" t="s">
        <v>697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1367</v>
      </c>
      <c r="B9424">
        <v>638</v>
      </c>
      <c r="C9424">
        <v>2049</v>
      </c>
      <c r="D9424" t="s">
        <v>678</v>
      </c>
      <c r="E9424" t="b">
        <v>0</v>
      </c>
      <c r="F9424" t="s">
        <v>679</v>
      </c>
      <c r="G9424" t="s">
        <v>680</v>
      </c>
      <c r="H9424" t="s">
        <v>698</v>
      </c>
      <c r="I9424" t="s">
        <v>699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1367</v>
      </c>
      <c r="B9425">
        <v>638</v>
      </c>
      <c r="C9425">
        <v>2049</v>
      </c>
      <c r="D9425" t="s">
        <v>678</v>
      </c>
      <c r="E9425" t="b">
        <v>0</v>
      </c>
      <c r="F9425" t="s">
        <v>679</v>
      </c>
      <c r="G9425" t="s">
        <v>680</v>
      </c>
      <c r="H9425" t="s">
        <v>700</v>
      </c>
      <c r="I9425" t="s">
        <v>699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1367</v>
      </c>
      <c r="B9426">
        <v>638</v>
      </c>
      <c r="C9426">
        <v>2049</v>
      </c>
      <c r="D9426" t="s">
        <v>678</v>
      </c>
      <c r="E9426" t="b">
        <v>0</v>
      </c>
      <c r="F9426" t="s">
        <v>679</v>
      </c>
      <c r="G9426" t="s">
        <v>680</v>
      </c>
      <c r="H9426" t="s">
        <v>696</v>
      </c>
      <c r="I9426" t="s">
        <v>701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1367</v>
      </c>
      <c r="B9427">
        <v>638</v>
      </c>
      <c r="C9427">
        <v>2049</v>
      </c>
      <c r="D9427" t="s">
        <v>678</v>
      </c>
      <c r="E9427" t="b">
        <v>0</v>
      </c>
      <c r="F9427" t="s">
        <v>679</v>
      </c>
      <c r="G9427" t="s">
        <v>680</v>
      </c>
      <c r="H9427" t="s">
        <v>702</v>
      </c>
      <c r="I9427" t="s">
        <v>703</v>
      </c>
      <c r="J9427" s="10">
        <v>0</v>
      </c>
      <c r="K9427" s="10">
        <v>0</v>
      </c>
      <c r="L9427" s="10">
        <v>0</v>
      </c>
      <c r="M9427" s="10">
        <v>0</v>
      </c>
      <c r="N9427" s="10">
        <v>0</v>
      </c>
      <c r="O9427" s="10">
        <v>0</v>
      </c>
      <c r="P9427" s="10">
        <v>0</v>
      </c>
    </row>
    <row r="9428" spans="1:16">
      <c r="A9428" t="s">
        <v>1368</v>
      </c>
      <c r="B9428">
        <v>639</v>
      </c>
      <c r="C9428">
        <v>5993</v>
      </c>
      <c r="D9428" t="s">
        <v>678</v>
      </c>
      <c r="E9428" t="b">
        <v>0</v>
      </c>
      <c r="F9428" t="s">
        <v>679</v>
      </c>
      <c r="G9428" t="s">
        <v>680</v>
      </c>
      <c r="H9428" t="s">
        <v>681</v>
      </c>
      <c r="I9428" t="s">
        <v>682</v>
      </c>
      <c r="J9428" t="s">
        <v>683</v>
      </c>
      <c r="K9428" t="s">
        <v>683</v>
      </c>
      <c r="L9428" t="s">
        <v>683</v>
      </c>
      <c r="M9428" t="s">
        <v>683</v>
      </c>
      <c r="N9428" t="s">
        <v>683</v>
      </c>
      <c r="O9428" t="s">
        <v>683</v>
      </c>
      <c r="P9428" t="s">
        <v>683</v>
      </c>
    </row>
    <row r="9429" spans="1:16">
      <c r="A9429" t="s">
        <v>1368</v>
      </c>
      <c r="B9429">
        <v>639</v>
      </c>
      <c r="C9429">
        <v>5993</v>
      </c>
      <c r="D9429" t="s">
        <v>678</v>
      </c>
      <c r="E9429" t="b">
        <v>0</v>
      </c>
      <c r="F9429" t="s">
        <v>679</v>
      </c>
      <c r="G9429" t="s">
        <v>680</v>
      </c>
      <c r="H9429" t="s">
        <v>684</v>
      </c>
      <c r="I9429" t="s">
        <v>685</v>
      </c>
      <c r="J9429" s="9">
        <v>5.55</v>
      </c>
      <c r="K9429" s="9">
        <v>5.55</v>
      </c>
      <c r="L9429" s="9">
        <v>4.3</v>
      </c>
      <c r="M9429" s="9">
        <v>4.3</v>
      </c>
      <c r="N9429" s="9">
        <v>4.3</v>
      </c>
      <c r="O9429" s="9">
        <v>4.3</v>
      </c>
      <c r="P9429" s="9">
        <v>4.3</v>
      </c>
    </row>
    <row r="9430" spans="1:16">
      <c r="A9430" t="s">
        <v>1368</v>
      </c>
      <c r="B9430">
        <v>639</v>
      </c>
      <c r="C9430">
        <v>5993</v>
      </c>
      <c r="D9430" t="s">
        <v>678</v>
      </c>
      <c r="E9430" t="b">
        <v>0</v>
      </c>
      <c r="F9430" t="s">
        <v>679</v>
      </c>
      <c r="G9430" t="s">
        <v>680</v>
      </c>
      <c r="H9430" t="s">
        <v>705</v>
      </c>
      <c r="I9430" t="s">
        <v>685</v>
      </c>
      <c r="J9430" s="9">
        <v>5.55</v>
      </c>
      <c r="K9430" s="9">
        <v>5.55</v>
      </c>
      <c r="L9430" s="9">
        <v>4.3</v>
      </c>
      <c r="M9430" s="9">
        <v>4.3</v>
      </c>
      <c r="N9430" s="9">
        <v>4.3</v>
      </c>
      <c r="O9430" s="9">
        <v>4.3</v>
      </c>
      <c r="P9430" s="9">
        <v>4.3</v>
      </c>
    </row>
    <row r="9431" spans="1:16">
      <c r="A9431" t="s">
        <v>1368</v>
      </c>
      <c r="B9431">
        <v>639</v>
      </c>
      <c r="C9431">
        <v>5993</v>
      </c>
      <c r="D9431" t="s">
        <v>678</v>
      </c>
      <c r="E9431" t="b">
        <v>0</v>
      </c>
      <c r="F9431" t="s">
        <v>679</v>
      </c>
      <c r="G9431" t="s">
        <v>680</v>
      </c>
      <c r="H9431" t="s">
        <v>706</v>
      </c>
      <c r="I9431" t="s">
        <v>685</v>
      </c>
      <c r="J9431" s="9">
        <v>2.5265672335002098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1368</v>
      </c>
      <c r="B9432">
        <v>639</v>
      </c>
      <c r="C9432">
        <v>5993</v>
      </c>
      <c r="D9432" t="s">
        <v>678</v>
      </c>
      <c r="E9432" t="b">
        <v>0</v>
      </c>
      <c r="F9432" t="s">
        <v>679</v>
      </c>
      <c r="G9432" t="s">
        <v>680</v>
      </c>
      <c r="H9432" t="s">
        <v>707</v>
      </c>
      <c r="I9432" t="s">
        <v>685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1368</v>
      </c>
      <c r="B9433">
        <v>639</v>
      </c>
      <c r="C9433">
        <v>5993</v>
      </c>
      <c r="D9433" t="s">
        <v>678</v>
      </c>
      <c r="E9433" t="b">
        <v>0</v>
      </c>
      <c r="F9433" t="s">
        <v>679</v>
      </c>
      <c r="G9433" t="s">
        <v>680</v>
      </c>
      <c r="H9433" t="s">
        <v>708</v>
      </c>
      <c r="I9433" t="s">
        <v>685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1368</v>
      </c>
      <c r="B9434">
        <v>639</v>
      </c>
      <c r="C9434">
        <v>5993</v>
      </c>
      <c r="D9434" t="s">
        <v>678</v>
      </c>
      <c r="E9434" t="b">
        <v>0</v>
      </c>
      <c r="F9434" t="s">
        <v>679</v>
      </c>
      <c r="G9434" t="s">
        <v>680</v>
      </c>
      <c r="H9434" t="s">
        <v>690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1368</v>
      </c>
      <c r="B9435">
        <v>639</v>
      </c>
      <c r="C9435">
        <v>5993</v>
      </c>
      <c r="D9435" t="s">
        <v>678</v>
      </c>
      <c r="E9435" t="b">
        <v>0</v>
      </c>
      <c r="F9435" t="s">
        <v>679</v>
      </c>
      <c r="G9435" t="s">
        <v>680</v>
      </c>
      <c r="H9435" t="s">
        <v>691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1368</v>
      </c>
      <c r="B9436">
        <v>639</v>
      </c>
      <c r="C9436">
        <v>5993</v>
      </c>
      <c r="D9436" t="s">
        <v>678</v>
      </c>
      <c r="E9436" t="b">
        <v>0</v>
      </c>
      <c r="F9436" t="s">
        <v>679</v>
      </c>
      <c r="G9436" t="s">
        <v>680</v>
      </c>
      <c r="H9436" t="s">
        <v>692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1368</v>
      </c>
      <c r="B9437">
        <v>639</v>
      </c>
      <c r="C9437">
        <v>5993</v>
      </c>
      <c r="D9437" t="s">
        <v>678</v>
      </c>
      <c r="E9437" t="b">
        <v>0</v>
      </c>
      <c r="F9437" t="s">
        <v>679</v>
      </c>
      <c r="G9437" t="s">
        <v>680</v>
      </c>
      <c r="H9437" t="s">
        <v>693</v>
      </c>
      <c r="I9437" t="s">
        <v>685</v>
      </c>
      <c r="J9437" s="9">
        <v>2.5265672335002098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1368</v>
      </c>
      <c r="B9438">
        <v>639</v>
      </c>
      <c r="C9438">
        <v>5993</v>
      </c>
      <c r="D9438" t="s">
        <v>678</v>
      </c>
      <c r="E9438" t="b">
        <v>0</v>
      </c>
      <c r="F9438" t="s">
        <v>679</v>
      </c>
      <c r="G9438" t="s">
        <v>680</v>
      </c>
      <c r="H9438" t="s">
        <v>694</v>
      </c>
      <c r="I9438" t="s">
        <v>695</v>
      </c>
      <c r="J9438" s="9">
        <v>42.317642230518501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1368</v>
      </c>
      <c r="B9439">
        <v>639</v>
      </c>
      <c r="C9439">
        <v>5993</v>
      </c>
      <c r="D9439" t="s">
        <v>678</v>
      </c>
      <c r="E9439" t="b">
        <v>0</v>
      </c>
      <c r="F9439" t="s">
        <v>679</v>
      </c>
      <c r="G9439" t="s">
        <v>680</v>
      </c>
      <c r="H9439" t="s">
        <v>696</v>
      </c>
      <c r="I9439" t="s">
        <v>697</v>
      </c>
      <c r="J9439" s="9">
        <v>0.1194096410068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1368</v>
      </c>
      <c r="B9440">
        <v>639</v>
      </c>
      <c r="C9440">
        <v>5993</v>
      </c>
      <c r="D9440" t="s">
        <v>678</v>
      </c>
      <c r="E9440" t="b">
        <v>0</v>
      </c>
      <c r="F9440" t="s">
        <v>679</v>
      </c>
      <c r="G9440" t="s">
        <v>680</v>
      </c>
      <c r="H9440" t="s">
        <v>698</v>
      </c>
      <c r="I9440" t="s">
        <v>699</v>
      </c>
      <c r="J9440" s="9">
        <v>3.9346118747280001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1368</v>
      </c>
      <c r="B9441">
        <v>639</v>
      </c>
      <c r="C9441">
        <v>5993</v>
      </c>
      <c r="D9441" t="s">
        <v>678</v>
      </c>
      <c r="E9441" t="b">
        <v>0</v>
      </c>
      <c r="F9441" t="s">
        <v>679</v>
      </c>
      <c r="G9441" t="s">
        <v>680</v>
      </c>
      <c r="H9441" t="s">
        <v>700</v>
      </c>
      <c r="I9441" t="s">
        <v>699</v>
      </c>
      <c r="J9441" s="9">
        <v>3.9346118747280001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1368</v>
      </c>
      <c r="B9442">
        <v>639</v>
      </c>
      <c r="C9442">
        <v>5993</v>
      </c>
      <c r="D9442" t="s">
        <v>678</v>
      </c>
      <c r="E9442" t="b">
        <v>0</v>
      </c>
      <c r="F9442" t="s">
        <v>679</v>
      </c>
      <c r="G9442" t="s">
        <v>680</v>
      </c>
      <c r="H9442" t="s">
        <v>696</v>
      </c>
      <c r="I9442" t="s">
        <v>701</v>
      </c>
      <c r="J9442" s="9">
        <v>0.64213887263654701</v>
      </c>
      <c r="K9442" s="9">
        <v>0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1368</v>
      </c>
      <c r="B9443">
        <v>639</v>
      </c>
      <c r="C9443">
        <v>5993</v>
      </c>
      <c r="D9443" t="s">
        <v>678</v>
      </c>
      <c r="E9443" t="b">
        <v>0</v>
      </c>
      <c r="F9443" t="s">
        <v>679</v>
      </c>
      <c r="G9443" t="s">
        <v>680</v>
      </c>
      <c r="H9443" t="s">
        <v>702</v>
      </c>
      <c r="I9443" t="s">
        <v>703</v>
      </c>
      <c r="J9443" s="10">
        <v>0</v>
      </c>
      <c r="K9443" s="10">
        <v>0</v>
      </c>
      <c r="L9443" s="10">
        <v>0</v>
      </c>
      <c r="M9443" s="10">
        <v>0</v>
      </c>
      <c r="N9443" s="10">
        <v>0</v>
      </c>
      <c r="O9443" s="10">
        <v>0</v>
      </c>
      <c r="P9443" s="10">
        <v>0</v>
      </c>
    </row>
    <row r="9444" spans="1:16">
      <c r="A9444" t="s">
        <v>1369</v>
      </c>
      <c r="B9444">
        <v>640</v>
      </c>
      <c r="C9444">
        <v>5991</v>
      </c>
      <c r="D9444" t="s">
        <v>678</v>
      </c>
      <c r="E9444" t="b">
        <v>0</v>
      </c>
      <c r="F9444" t="s">
        <v>679</v>
      </c>
      <c r="G9444" t="s">
        <v>680</v>
      </c>
      <c r="H9444" t="s">
        <v>681</v>
      </c>
      <c r="I9444" t="s">
        <v>682</v>
      </c>
      <c r="J9444" t="s">
        <v>683</v>
      </c>
      <c r="K9444" t="s">
        <v>683</v>
      </c>
      <c r="L9444" t="s">
        <v>683</v>
      </c>
      <c r="M9444" t="s">
        <v>683</v>
      </c>
      <c r="N9444" t="s">
        <v>683</v>
      </c>
      <c r="O9444" t="s">
        <v>683</v>
      </c>
      <c r="P9444" t="s">
        <v>683</v>
      </c>
    </row>
    <row r="9445" spans="1:16">
      <c r="A9445" t="s">
        <v>1369</v>
      </c>
      <c r="B9445">
        <v>640</v>
      </c>
      <c r="C9445">
        <v>5991</v>
      </c>
      <c r="D9445" t="s">
        <v>678</v>
      </c>
      <c r="E9445" t="b">
        <v>0</v>
      </c>
      <c r="F9445" t="s">
        <v>679</v>
      </c>
      <c r="G9445" t="s">
        <v>680</v>
      </c>
      <c r="H9445" t="s">
        <v>684</v>
      </c>
      <c r="I9445" t="s">
        <v>685</v>
      </c>
      <c r="J9445" s="9">
        <v>3.286</v>
      </c>
      <c r="K9445" s="9">
        <v>3.286</v>
      </c>
      <c r="L9445" s="9">
        <v>3.286</v>
      </c>
      <c r="M9445" s="9">
        <v>3.286</v>
      </c>
      <c r="N9445" s="9">
        <v>3.286</v>
      </c>
      <c r="O9445" s="9">
        <v>3.286</v>
      </c>
      <c r="P9445" s="9">
        <v>3.286</v>
      </c>
    </row>
    <row r="9446" spans="1:16">
      <c r="A9446" t="s">
        <v>1369</v>
      </c>
      <c r="B9446">
        <v>640</v>
      </c>
      <c r="C9446">
        <v>5991</v>
      </c>
      <c r="D9446" t="s">
        <v>678</v>
      </c>
      <c r="E9446" t="b">
        <v>0</v>
      </c>
      <c r="F9446" t="s">
        <v>679</v>
      </c>
      <c r="G9446" t="s">
        <v>680</v>
      </c>
      <c r="H9446" t="s">
        <v>686</v>
      </c>
      <c r="I9446" t="s">
        <v>685</v>
      </c>
      <c r="J9446" s="9">
        <v>3.286</v>
      </c>
      <c r="K9446" s="9">
        <v>3.286</v>
      </c>
      <c r="L9446" s="9">
        <v>3.286</v>
      </c>
      <c r="M9446" s="9">
        <v>3.286</v>
      </c>
      <c r="N9446" s="9">
        <v>3.286</v>
      </c>
      <c r="O9446" s="9">
        <v>3.286</v>
      </c>
      <c r="P9446" s="9">
        <v>3.286</v>
      </c>
    </row>
    <row r="9447" spans="1:16">
      <c r="A9447" t="s">
        <v>1369</v>
      </c>
      <c r="B9447">
        <v>640</v>
      </c>
      <c r="C9447">
        <v>5991</v>
      </c>
      <c r="D9447" t="s">
        <v>678</v>
      </c>
      <c r="E9447" t="b">
        <v>0</v>
      </c>
      <c r="F9447" t="s">
        <v>679</v>
      </c>
      <c r="G9447" t="s">
        <v>680</v>
      </c>
      <c r="H9447" t="s">
        <v>687</v>
      </c>
      <c r="I9447" t="s">
        <v>685</v>
      </c>
      <c r="J9447" s="9">
        <v>1.5869115836444401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1369</v>
      </c>
      <c r="B9448">
        <v>640</v>
      </c>
      <c r="C9448">
        <v>5991</v>
      </c>
      <c r="D9448" t="s">
        <v>678</v>
      </c>
      <c r="E9448" t="b">
        <v>0</v>
      </c>
      <c r="F9448" t="s">
        <v>679</v>
      </c>
      <c r="G9448" t="s">
        <v>680</v>
      </c>
      <c r="H9448" t="s">
        <v>688</v>
      </c>
      <c r="I9448" t="s">
        <v>685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1369</v>
      </c>
      <c r="B9449">
        <v>640</v>
      </c>
      <c r="C9449">
        <v>5991</v>
      </c>
      <c r="D9449" t="s">
        <v>678</v>
      </c>
      <c r="E9449" t="b">
        <v>0</v>
      </c>
      <c r="F9449" t="s">
        <v>679</v>
      </c>
      <c r="G9449" t="s">
        <v>680</v>
      </c>
      <c r="H9449" t="s">
        <v>689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1369</v>
      </c>
      <c r="B9450">
        <v>640</v>
      </c>
      <c r="C9450">
        <v>5991</v>
      </c>
      <c r="D9450" t="s">
        <v>678</v>
      </c>
      <c r="E9450" t="b">
        <v>0</v>
      </c>
      <c r="F9450" t="s">
        <v>679</v>
      </c>
      <c r="G9450" t="s">
        <v>680</v>
      </c>
      <c r="H9450" t="s">
        <v>690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1369</v>
      </c>
      <c r="B9451">
        <v>640</v>
      </c>
      <c r="C9451">
        <v>5991</v>
      </c>
      <c r="D9451" t="s">
        <v>678</v>
      </c>
      <c r="E9451" t="b">
        <v>0</v>
      </c>
      <c r="F9451" t="s">
        <v>679</v>
      </c>
      <c r="G9451" t="s">
        <v>680</v>
      </c>
      <c r="H9451" t="s">
        <v>691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1369</v>
      </c>
      <c r="B9452">
        <v>640</v>
      </c>
      <c r="C9452">
        <v>5991</v>
      </c>
      <c r="D9452" t="s">
        <v>678</v>
      </c>
      <c r="E9452" t="b">
        <v>0</v>
      </c>
      <c r="F9452" t="s">
        <v>679</v>
      </c>
      <c r="G9452" t="s">
        <v>680</v>
      </c>
      <c r="H9452" t="s">
        <v>692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1369</v>
      </c>
      <c r="B9453">
        <v>640</v>
      </c>
      <c r="C9453">
        <v>5991</v>
      </c>
      <c r="D9453" t="s">
        <v>678</v>
      </c>
      <c r="E9453" t="b">
        <v>0</v>
      </c>
      <c r="F9453" t="s">
        <v>679</v>
      </c>
      <c r="G9453" t="s">
        <v>680</v>
      </c>
      <c r="H9453" t="s">
        <v>693</v>
      </c>
      <c r="I9453" t="s">
        <v>685</v>
      </c>
      <c r="J9453" s="9">
        <v>1.5869115836444401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1369</v>
      </c>
      <c r="B9454">
        <v>640</v>
      </c>
      <c r="C9454">
        <v>5991</v>
      </c>
      <c r="D9454" t="s">
        <v>678</v>
      </c>
      <c r="E9454" t="b">
        <v>0</v>
      </c>
      <c r="F9454" t="s">
        <v>679</v>
      </c>
      <c r="G9454" t="s">
        <v>680</v>
      </c>
      <c r="H9454" t="s">
        <v>694</v>
      </c>
      <c r="I9454" t="s">
        <v>695</v>
      </c>
      <c r="J9454" s="9">
        <v>42.317642230518501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1369</v>
      </c>
      <c r="B9455">
        <v>640</v>
      </c>
      <c r="C9455">
        <v>5991</v>
      </c>
      <c r="D9455" t="s">
        <v>678</v>
      </c>
      <c r="E9455" t="b">
        <v>0</v>
      </c>
      <c r="F9455" t="s">
        <v>679</v>
      </c>
      <c r="G9455" t="s">
        <v>680</v>
      </c>
      <c r="H9455" t="s">
        <v>696</v>
      </c>
      <c r="I9455" t="s">
        <v>697</v>
      </c>
      <c r="J9455" s="9">
        <v>7.4999999999999803E-2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1369</v>
      </c>
      <c r="B9456">
        <v>640</v>
      </c>
      <c r="C9456">
        <v>5991</v>
      </c>
      <c r="D9456" t="s">
        <v>678</v>
      </c>
      <c r="E9456" t="b">
        <v>0</v>
      </c>
      <c r="F9456" t="s">
        <v>679</v>
      </c>
      <c r="G9456" t="s">
        <v>680</v>
      </c>
      <c r="H9456" t="s">
        <v>698</v>
      </c>
      <c r="I9456" t="s">
        <v>699</v>
      </c>
      <c r="J9456" s="9">
        <v>3.9346118747280001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1369</v>
      </c>
      <c r="B9457">
        <v>640</v>
      </c>
      <c r="C9457">
        <v>5991</v>
      </c>
      <c r="D9457" t="s">
        <v>678</v>
      </c>
      <c r="E9457" t="b">
        <v>0</v>
      </c>
      <c r="F9457" t="s">
        <v>679</v>
      </c>
      <c r="G9457" t="s">
        <v>680</v>
      </c>
      <c r="H9457" t="s">
        <v>700</v>
      </c>
      <c r="I9457" t="s">
        <v>699</v>
      </c>
      <c r="J9457" s="9">
        <v>3.9346118747280001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1369</v>
      </c>
      <c r="B9458">
        <v>640</v>
      </c>
      <c r="C9458">
        <v>5991</v>
      </c>
      <c r="D9458" t="s">
        <v>678</v>
      </c>
      <c r="E9458" t="b">
        <v>0</v>
      </c>
      <c r="F9458" t="s">
        <v>679</v>
      </c>
      <c r="G9458" t="s">
        <v>680</v>
      </c>
      <c r="H9458" t="s">
        <v>696</v>
      </c>
      <c r="I9458" t="s">
        <v>701</v>
      </c>
      <c r="J9458" s="9">
        <v>0.40332099687828599</v>
      </c>
      <c r="K9458" s="9">
        <v>0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1369</v>
      </c>
      <c r="B9459">
        <v>640</v>
      </c>
      <c r="C9459">
        <v>5991</v>
      </c>
      <c r="D9459" t="s">
        <v>678</v>
      </c>
      <c r="E9459" t="b">
        <v>0</v>
      </c>
      <c r="F9459" t="s">
        <v>679</v>
      </c>
      <c r="G9459" t="s">
        <v>680</v>
      </c>
      <c r="H9459" t="s">
        <v>702</v>
      </c>
      <c r="I9459" t="s">
        <v>703</v>
      </c>
      <c r="J9459" s="10">
        <v>0</v>
      </c>
      <c r="K9459" s="10">
        <v>0</v>
      </c>
      <c r="L9459" s="10">
        <v>0</v>
      </c>
      <c r="M9459" s="10">
        <v>0</v>
      </c>
      <c r="N9459" s="10">
        <v>0</v>
      </c>
      <c r="O9459" s="10">
        <v>0</v>
      </c>
      <c r="P9459" s="10">
        <v>0</v>
      </c>
    </row>
    <row r="9460" spans="1:16">
      <c r="A9460" t="s">
        <v>1370</v>
      </c>
      <c r="B9460">
        <v>641</v>
      </c>
      <c r="C9460">
        <v>5992</v>
      </c>
      <c r="D9460" t="s">
        <v>750</v>
      </c>
      <c r="E9460" t="b">
        <v>0</v>
      </c>
      <c r="F9460" t="s">
        <v>679</v>
      </c>
      <c r="G9460" t="s">
        <v>680</v>
      </c>
      <c r="H9460" t="s">
        <v>681</v>
      </c>
      <c r="I9460" t="s">
        <v>682</v>
      </c>
      <c r="J9460" t="s">
        <v>683</v>
      </c>
      <c r="K9460" t="s">
        <v>683</v>
      </c>
      <c r="L9460" t="s">
        <v>683</v>
      </c>
      <c r="M9460" t="s">
        <v>683</v>
      </c>
      <c r="N9460" t="s">
        <v>683</v>
      </c>
      <c r="O9460" t="s">
        <v>683</v>
      </c>
      <c r="P9460" t="s">
        <v>683</v>
      </c>
    </row>
    <row r="9461" spans="1:16">
      <c r="A9461" t="s">
        <v>1370</v>
      </c>
      <c r="B9461">
        <v>641</v>
      </c>
      <c r="C9461">
        <v>5992</v>
      </c>
      <c r="D9461" t="s">
        <v>750</v>
      </c>
      <c r="E9461" t="b">
        <v>0</v>
      </c>
      <c r="F9461" t="s">
        <v>679</v>
      </c>
      <c r="G9461" t="s">
        <v>680</v>
      </c>
      <c r="H9461" t="s">
        <v>684</v>
      </c>
      <c r="I9461" t="s">
        <v>697</v>
      </c>
      <c r="J9461" s="9">
        <v>7.4999999999999997E-2</v>
      </c>
      <c r="K9461" s="9">
        <v>7.4999999999999997E-2</v>
      </c>
      <c r="L9461" s="9">
        <v>7.4999999999999997E-2</v>
      </c>
      <c r="M9461" s="9">
        <v>7.4999999999999997E-2</v>
      </c>
      <c r="N9461" s="9">
        <v>7.4999999999999997E-2</v>
      </c>
      <c r="O9461" s="9">
        <v>7.4999999999999997E-2</v>
      </c>
      <c r="P9461" s="9">
        <v>7.4999999999999997E-2</v>
      </c>
    </row>
    <row r="9462" spans="1:16">
      <c r="A9462" t="s">
        <v>1370</v>
      </c>
      <c r="B9462">
        <v>641</v>
      </c>
      <c r="C9462">
        <v>5992</v>
      </c>
      <c r="D9462" t="s">
        <v>750</v>
      </c>
      <c r="E9462" t="b">
        <v>0</v>
      </c>
      <c r="F9462" t="s">
        <v>679</v>
      </c>
      <c r="G9462" t="s">
        <v>680</v>
      </c>
      <c r="H9462" t="s">
        <v>687</v>
      </c>
      <c r="I9462" t="s">
        <v>685</v>
      </c>
      <c r="J9462" s="9">
        <v>1.5869115836444401</v>
      </c>
      <c r="K9462" s="9">
        <v>0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1370</v>
      </c>
      <c r="B9463">
        <v>641</v>
      </c>
      <c r="C9463">
        <v>5992</v>
      </c>
      <c r="D9463" t="s">
        <v>750</v>
      </c>
      <c r="E9463" t="b">
        <v>0</v>
      </c>
      <c r="F9463" t="s">
        <v>679</v>
      </c>
      <c r="G9463" t="s">
        <v>680</v>
      </c>
      <c r="H9463" t="s">
        <v>688</v>
      </c>
      <c r="I9463" t="s">
        <v>685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1370</v>
      </c>
      <c r="B9464">
        <v>641</v>
      </c>
      <c r="C9464">
        <v>5992</v>
      </c>
      <c r="D9464" t="s">
        <v>750</v>
      </c>
      <c r="E9464" t="b">
        <v>0</v>
      </c>
      <c r="F9464" t="s">
        <v>679</v>
      </c>
      <c r="G9464" t="s">
        <v>680</v>
      </c>
      <c r="H9464" t="s">
        <v>689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1370</v>
      </c>
      <c r="B9465">
        <v>641</v>
      </c>
      <c r="C9465">
        <v>5992</v>
      </c>
      <c r="D9465" t="s">
        <v>750</v>
      </c>
      <c r="E9465" t="b">
        <v>0</v>
      </c>
      <c r="F9465" t="s">
        <v>679</v>
      </c>
      <c r="G9465" t="s">
        <v>680</v>
      </c>
      <c r="H9465" t="s">
        <v>690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1370</v>
      </c>
      <c r="B9466">
        <v>641</v>
      </c>
      <c r="C9466">
        <v>5992</v>
      </c>
      <c r="D9466" t="s">
        <v>750</v>
      </c>
      <c r="E9466" t="b">
        <v>0</v>
      </c>
      <c r="F9466" t="s">
        <v>679</v>
      </c>
      <c r="G9466" t="s">
        <v>680</v>
      </c>
      <c r="H9466" t="s">
        <v>691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1370</v>
      </c>
      <c r="B9467">
        <v>641</v>
      </c>
      <c r="C9467">
        <v>5992</v>
      </c>
      <c r="D9467" t="s">
        <v>750</v>
      </c>
      <c r="E9467" t="b">
        <v>0</v>
      </c>
      <c r="F9467" t="s">
        <v>679</v>
      </c>
      <c r="G9467" t="s">
        <v>680</v>
      </c>
      <c r="H9467" t="s">
        <v>692</v>
      </c>
      <c r="I9467" t="s">
        <v>685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1370</v>
      </c>
      <c r="B9468">
        <v>641</v>
      </c>
      <c r="C9468">
        <v>5992</v>
      </c>
      <c r="D9468" t="s">
        <v>750</v>
      </c>
      <c r="E9468" t="b">
        <v>0</v>
      </c>
      <c r="F9468" t="s">
        <v>679</v>
      </c>
      <c r="G9468" t="s">
        <v>680</v>
      </c>
      <c r="H9468" t="s">
        <v>693</v>
      </c>
      <c r="I9468" t="s">
        <v>685</v>
      </c>
      <c r="J9468" s="9">
        <v>1.5869115836444401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1370</v>
      </c>
      <c r="B9469">
        <v>641</v>
      </c>
      <c r="C9469">
        <v>5992</v>
      </c>
      <c r="D9469" t="s">
        <v>750</v>
      </c>
      <c r="E9469" t="b">
        <v>0</v>
      </c>
      <c r="F9469" t="s">
        <v>679</v>
      </c>
      <c r="G9469" t="s">
        <v>680</v>
      </c>
      <c r="H9469" t="s">
        <v>694</v>
      </c>
      <c r="I9469" t="s">
        <v>695</v>
      </c>
      <c r="J9469" s="9">
        <v>42.317642230518501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1370</v>
      </c>
      <c r="B9470">
        <v>641</v>
      </c>
      <c r="C9470">
        <v>5992</v>
      </c>
      <c r="D9470" t="s">
        <v>750</v>
      </c>
      <c r="E9470" t="b">
        <v>0</v>
      </c>
      <c r="F9470" t="s">
        <v>679</v>
      </c>
      <c r="G9470" t="s">
        <v>680</v>
      </c>
      <c r="H9470" t="s">
        <v>696</v>
      </c>
      <c r="I9470" t="s">
        <v>697</v>
      </c>
      <c r="J9470" s="9">
        <v>7.4999999999999803E-2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1370</v>
      </c>
      <c r="B9471">
        <v>641</v>
      </c>
      <c r="C9471">
        <v>5992</v>
      </c>
      <c r="D9471" t="s">
        <v>750</v>
      </c>
      <c r="E9471" t="b">
        <v>0</v>
      </c>
      <c r="F9471" t="s">
        <v>679</v>
      </c>
      <c r="G9471" t="s">
        <v>680</v>
      </c>
      <c r="H9471" t="s">
        <v>698</v>
      </c>
      <c r="I9471" t="s">
        <v>699</v>
      </c>
      <c r="J9471" s="9">
        <v>3.9346118747280001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1370</v>
      </c>
      <c r="B9472">
        <v>641</v>
      </c>
      <c r="C9472">
        <v>5992</v>
      </c>
      <c r="D9472" t="s">
        <v>750</v>
      </c>
      <c r="E9472" t="b">
        <v>0</v>
      </c>
      <c r="F9472" t="s">
        <v>679</v>
      </c>
      <c r="G9472" t="s">
        <v>680</v>
      </c>
      <c r="H9472" t="s">
        <v>700</v>
      </c>
      <c r="I9472" t="s">
        <v>699</v>
      </c>
      <c r="J9472" s="9">
        <v>3.9346118747280001</v>
      </c>
      <c r="K9472" s="9">
        <v>0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1370</v>
      </c>
      <c r="B9473">
        <v>641</v>
      </c>
      <c r="C9473">
        <v>5992</v>
      </c>
      <c r="D9473" t="s">
        <v>750</v>
      </c>
      <c r="E9473" t="b">
        <v>0</v>
      </c>
      <c r="F9473" t="s">
        <v>679</v>
      </c>
      <c r="G9473" t="s">
        <v>680</v>
      </c>
      <c r="H9473" t="s">
        <v>696</v>
      </c>
      <c r="I9473" t="s">
        <v>701</v>
      </c>
      <c r="J9473" s="9">
        <v>0.40332099687828599</v>
      </c>
      <c r="K9473" s="9">
        <v>0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1370</v>
      </c>
      <c r="B9474">
        <v>641</v>
      </c>
      <c r="C9474">
        <v>5992</v>
      </c>
      <c r="D9474" t="s">
        <v>750</v>
      </c>
      <c r="E9474" t="b">
        <v>0</v>
      </c>
      <c r="F9474" t="s">
        <v>679</v>
      </c>
      <c r="G9474" t="s">
        <v>680</v>
      </c>
      <c r="H9474" t="s">
        <v>702</v>
      </c>
      <c r="I9474" t="s">
        <v>703</v>
      </c>
      <c r="J9474" s="10">
        <v>0</v>
      </c>
      <c r="K9474" s="10">
        <v>0</v>
      </c>
      <c r="L9474" s="10">
        <v>0</v>
      </c>
      <c r="M9474" s="10">
        <v>0</v>
      </c>
      <c r="N9474" s="10">
        <v>0</v>
      </c>
      <c r="O9474" s="10">
        <v>0</v>
      </c>
      <c r="P9474" s="10">
        <v>0</v>
      </c>
    </row>
    <row r="9475" spans="1:16">
      <c r="A9475" t="s">
        <v>1371</v>
      </c>
      <c r="B9475">
        <v>642</v>
      </c>
      <c r="C9475">
        <v>6002</v>
      </c>
      <c r="D9475" t="s">
        <v>750</v>
      </c>
      <c r="E9475" t="b">
        <v>0</v>
      </c>
      <c r="F9475" t="s">
        <v>679</v>
      </c>
      <c r="G9475" t="s">
        <v>680</v>
      </c>
      <c r="H9475" t="s">
        <v>681</v>
      </c>
      <c r="I9475" t="s">
        <v>682</v>
      </c>
      <c r="J9475" t="s">
        <v>683</v>
      </c>
      <c r="K9475" t="s">
        <v>683</v>
      </c>
      <c r="L9475" t="s">
        <v>683</v>
      </c>
      <c r="M9475" t="s">
        <v>683</v>
      </c>
      <c r="N9475" t="s">
        <v>683</v>
      </c>
      <c r="O9475" t="s">
        <v>683</v>
      </c>
      <c r="P9475" t="s">
        <v>683</v>
      </c>
    </row>
    <row r="9476" spans="1:16">
      <c r="A9476" t="s">
        <v>1371</v>
      </c>
      <c r="B9476">
        <v>642</v>
      </c>
      <c r="C9476">
        <v>6002</v>
      </c>
      <c r="D9476" t="s">
        <v>750</v>
      </c>
      <c r="E9476" t="b">
        <v>0</v>
      </c>
      <c r="F9476" t="s">
        <v>679</v>
      </c>
      <c r="G9476" t="s">
        <v>680</v>
      </c>
      <c r="H9476" t="s">
        <v>684</v>
      </c>
      <c r="I9476" t="s">
        <v>697</v>
      </c>
      <c r="J9476" s="9">
        <v>1.4999999999999999E-2</v>
      </c>
      <c r="K9476" s="9">
        <v>1.4999999999999999E-2</v>
      </c>
      <c r="L9476" s="9">
        <v>1.4999999999999999E-2</v>
      </c>
      <c r="M9476" s="9">
        <v>1.4999999999999999E-2</v>
      </c>
      <c r="N9476" s="9">
        <v>1.4999999999999999E-2</v>
      </c>
      <c r="O9476" s="9">
        <v>1.4999999999999999E-2</v>
      </c>
      <c r="P9476" s="9">
        <v>1.4999999999999999E-2</v>
      </c>
    </row>
    <row r="9477" spans="1:16">
      <c r="A9477" t="s">
        <v>1371</v>
      </c>
      <c r="B9477">
        <v>642</v>
      </c>
      <c r="C9477">
        <v>6002</v>
      </c>
      <c r="D9477" t="s">
        <v>750</v>
      </c>
      <c r="E9477" t="b">
        <v>0</v>
      </c>
      <c r="F9477" t="s">
        <v>679</v>
      </c>
      <c r="G9477" t="s">
        <v>680</v>
      </c>
      <c r="H9477" t="s">
        <v>718</v>
      </c>
      <c r="I9477" t="s">
        <v>717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1371</v>
      </c>
      <c r="B9478">
        <v>642</v>
      </c>
      <c r="C9478">
        <v>6002</v>
      </c>
      <c r="D9478" t="s">
        <v>750</v>
      </c>
      <c r="E9478" t="b">
        <v>0</v>
      </c>
      <c r="F9478" t="s">
        <v>679</v>
      </c>
      <c r="G9478" t="s">
        <v>680</v>
      </c>
      <c r="H9478" t="s">
        <v>719</v>
      </c>
      <c r="I9478" t="s">
        <v>717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1371</v>
      </c>
      <c r="B9479">
        <v>642</v>
      </c>
      <c r="C9479">
        <v>6002</v>
      </c>
      <c r="D9479" t="s">
        <v>750</v>
      </c>
      <c r="E9479" t="b">
        <v>0</v>
      </c>
      <c r="F9479" t="s">
        <v>679</v>
      </c>
      <c r="G9479" t="s">
        <v>680</v>
      </c>
      <c r="H9479" t="s">
        <v>720</v>
      </c>
      <c r="I9479" t="s">
        <v>717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1371</v>
      </c>
      <c r="B9480">
        <v>642</v>
      </c>
      <c r="C9480">
        <v>6002</v>
      </c>
      <c r="D9480" t="s">
        <v>750</v>
      </c>
      <c r="E9480" t="b">
        <v>0</v>
      </c>
      <c r="F9480" t="s">
        <v>679</v>
      </c>
      <c r="G9480" t="s">
        <v>680</v>
      </c>
      <c r="H9480" t="s">
        <v>690</v>
      </c>
      <c r="I9480" t="s">
        <v>717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1371</v>
      </c>
      <c r="B9481">
        <v>642</v>
      </c>
      <c r="C9481">
        <v>6002</v>
      </c>
      <c r="D9481" t="s">
        <v>750</v>
      </c>
      <c r="E9481" t="b">
        <v>0</v>
      </c>
      <c r="F9481" t="s">
        <v>679</v>
      </c>
      <c r="G9481" t="s">
        <v>680</v>
      </c>
      <c r="H9481" t="s">
        <v>691</v>
      </c>
      <c r="I9481" t="s">
        <v>717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1371</v>
      </c>
      <c r="B9482">
        <v>642</v>
      </c>
      <c r="C9482">
        <v>6002</v>
      </c>
      <c r="D9482" t="s">
        <v>750</v>
      </c>
      <c r="E9482" t="b">
        <v>0</v>
      </c>
      <c r="F9482" t="s">
        <v>679</v>
      </c>
      <c r="G9482" t="s">
        <v>680</v>
      </c>
      <c r="H9482" t="s">
        <v>692</v>
      </c>
      <c r="I9482" t="s">
        <v>717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1371</v>
      </c>
      <c r="B9483">
        <v>642</v>
      </c>
      <c r="C9483">
        <v>6002</v>
      </c>
      <c r="D9483" t="s">
        <v>750</v>
      </c>
      <c r="E9483" t="b">
        <v>0</v>
      </c>
      <c r="F9483" t="s">
        <v>679</v>
      </c>
      <c r="G9483" t="s">
        <v>680</v>
      </c>
      <c r="H9483" t="s">
        <v>693</v>
      </c>
      <c r="I9483" t="s">
        <v>717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1371</v>
      </c>
      <c r="B9484">
        <v>642</v>
      </c>
      <c r="C9484">
        <v>6002</v>
      </c>
      <c r="D9484" t="s">
        <v>750</v>
      </c>
      <c r="E9484" t="b">
        <v>0</v>
      </c>
      <c r="F9484" t="s">
        <v>679</v>
      </c>
      <c r="G9484" t="s">
        <v>680</v>
      </c>
      <c r="H9484" t="s">
        <v>694</v>
      </c>
      <c r="I9484" t="s">
        <v>695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1371</v>
      </c>
      <c r="B9485">
        <v>642</v>
      </c>
      <c r="C9485">
        <v>6002</v>
      </c>
      <c r="D9485" t="s">
        <v>750</v>
      </c>
      <c r="E9485" t="b">
        <v>0</v>
      </c>
      <c r="F9485" t="s">
        <v>679</v>
      </c>
      <c r="G9485" t="s">
        <v>680</v>
      </c>
      <c r="H9485" t="s">
        <v>696</v>
      </c>
      <c r="I9485" t="s">
        <v>697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1371</v>
      </c>
      <c r="B9486">
        <v>642</v>
      </c>
      <c r="C9486">
        <v>6002</v>
      </c>
      <c r="D9486" t="s">
        <v>750</v>
      </c>
      <c r="E9486" t="b">
        <v>0</v>
      </c>
      <c r="F9486" t="s">
        <v>679</v>
      </c>
      <c r="G9486" t="s">
        <v>680</v>
      </c>
      <c r="H9486" t="s">
        <v>698</v>
      </c>
      <c r="I9486" t="s">
        <v>699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1371</v>
      </c>
      <c r="B9487">
        <v>642</v>
      </c>
      <c r="C9487">
        <v>6002</v>
      </c>
      <c r="D9487" t="s">
        <v>750</v>
      </c>
      <c r="E9487" t="b">
        <v>0</v>
      </c>
      <c r="F9487" t="s">
        <v>679</v>
      </c>
      <c r="G9487" t="s">
        <v>680</v>
      </c>
      <c r="H9487" t="s">
        <v>700</v>
      </c>
      <c r="I9487" t="s">
        <v>699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1371</v>
      </c>
      <c r="B9488">
        <v>642</v>
      </c>
      <c r="C9488">
        <v>6002</v>
      </c>
      <c r="D9488" t="s">
        <v>750</v>
      </c>
      <c r="E9488" t="b">
        <v>0</v>
      </c>
      <c r="F9488" t="s">
        <v>679</v>
      </c>
      <c r="G9488" t="s">
        <v>680</v>
      </c>
      <c r="H9488" t="s">
        <v>696</v>
      </c>
      <c r="I9488" t="s">
        <v>701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1371</v>
      </c>
      <c r="B9489">
        <v>642</v>
      </c>
      <c r="C9489">
        <v>6002</v>
      </c>
      <c r="D9489" t="s">
        <v>750</v>
      </c>
      <c r="E9489" t="b">
        <v>0</v>
      </c>
      <c r="F9489" t="s">
        <v>679</v>
      </c>
      <c r="G9489" t="s">
        <v>680</v>
      </c>
      <c r="H9489" t="s">
        <v>702</v>
      </c>
      <c r="I9489" t="s">
        <v>721</v>
      </c>
      <c r="J9489" s="10">
        <v>0</v>
      </c>
      <c r="K9489" s="10">
        <v>0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</row>
    <row r="9490" spans="1:16">
      <c r="A9490" t="s">
        <v>1372</v>
      </c>
      <c r="B9490">
        <v>643</v>
      </c>
      <c r="C9490">
        <v>5994</v>
      </c>
      <c r="D9490" t="s">
        <v>750</v>
      </c>
      <c r="E9490" t="b">
        <v>0</v>
      </c>
      <c r="F9490" t="s">
        <v>679</v>
      </c>
      <c r="G9490" t="s">
        <v>680</v>
      </c>
      <c r="H9490" t="s">
        <v>681</v>
      </c>
      <c r="I9490" t="s">
        <v>682</v>
      </c>
      <c r="J9490" t="s">
        <v>683</v>
      </c>
      <c r="K9490" t="s">
        <v>683</v>
      </c>
      <c r="L9490" t="s">
        <v>683</v>
      </c>
      <c r="M9490" t="s">
        <v>683</v>
      </c>
      <c r="N9490" t="s">
        <v>683</v>
      </c>
      <c r="O9490" t="s">
        <v>683</v>
      </c>
      <c r="P9490" t="s">
        <v>683</v>
      </c>
    </row>
    <row r="9491" spans="1:16">
      <c r="A9491" t="s">
        <v>1372</v>
      </c>
      <c r="B9491">
        <v>643</v>
      </c>
      <c r="C9491">
        <v>5994</v>
      </c>
      <c r="D9491" t="s">
        <v>750</v>
      </c>
      <c r="E9491" t="b">
        <v>0</v>
      </c>
      <c r="F9491" t="s">
        <v>679</v>
      </c>
      <c r="G9491" t="s">
        <v>680</v>
      </c>
      <c r="H9491" t="s">
        <v>684</v>
      </c>
      <c r="I9491" t="s">
        <v>697</v>
      </c>
      <c r="J9491" s="9">
        <v>0.15</v>
      </c>
      <c r="K9491" s="9">
        <v>0.15</v>
      </c>
      <c r="L9491" s="9">
        <v>0.15</v>
      </c>
      <c r="M9491" s="9">
        <v>0.15</v>
      </c>
      <c r="N9491" s="9">
        <v>0.15</v>
      </c>
      <c r="O9491" s="9">
        <v>0.15</v>
      </c>
      <c r="P9491" s="9">
        <v>0.15</v>
      </c>
    </row>
    <row r="9492" spans="1:16">
      <c r="A9492" t="s">
        <v>1372</v>
      </c>
      <c r="B9492">
        <v>643</v>
      </c>
      <c r="C9492">
        <v>5994</v>
      </c>
      <c r="D9492" t="s">
        <v>750</v>
      </c>
      <c r="E9492" t="b">
        <v>0</v>
      </c>
      <c r="F9492" t="s">
        <v>679</v>
      </c>
      <c r="G9492" t="s">
        <v>680</v>
      </c>
      <c r="H9492" t="s">
        <v>706</v>
      </c>
      <c r="I9492" t="s">
        <v>685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1372</v>
      </c>
      <c r="B9493">
        <v>643</v>
      </c>
      <c r="C9493">
        <v>5994</v>
      </c>
      <c r="D9493" t="s">
        <v>750</v>
      </c>
      <c r="E9493" t="b">
        <v>0</v>
      </c>
      <c r="F9493" t="s">
        <v>679</v>
      </c>
      <c r="G9493" t="s">
        <v>680</v>
      </c>
      <c r="H9493" t="s">
        <v>707</v>
      </c>
      <c r="I9493" t="s">
        <v>685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1372</v>
      </c>
      <c r="B9494">
        <v>643</v>
      </c>
      <c r="C9494">
        <v>5994</v>
      </c>
      <c r="D9494" t="s">
        <v>750</v>
      </c>
      <c r="E9494" t="b">
        <v>0</v>
      </c>
      <c r="F9494" t="s">
        <v>679</v>
      </c>
      <c r="G9494" t="s">
        <v>680</v>
      </c>
      <c r="H9494" t="s">
        <v>708</v>
      </c>
      <c r="I9494" t="s">
        <v>685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1372</v>
      </c>
      <c r="B9495">
        <v>643</v>
      </c>
      <c r="C9495">
        <v>5994</v>
      </c>
      <c r="D9495" t="s">
        <v>750</v>
      </c>
      <c r="E9495" t="b">
        <v>0</v>
      </c>
      <c r="F9495" t="s">
        <v>679</v>
      </c>
      <c r="G9495" t="s">
        <v>680</v>
      </c>
      <c r="H9495" t="s">
        <v>690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1372</v>
      </c>
      <c r="B9496">
        <v>643</v>
      </c>
      <c r="C9496">
        <v>5994</v>
      </c>
      <c r="D9496" t="s">
        <v>750</v>
      </c>
      <c r="E9496" t="b">
        <v>0</v>
      </c>
      <c r="F9496" t="s">
        <v>679</v>
      </c>
      <c r="G9496" t="s">
        <v>680</v>
      </c>
      <c r="H9496" t="s">
        <v>691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1372</v>
      </c>
      <c r="B9497">
        <v>643</v>
      </c>
      <c r="C9497">
        <v>5994</v>
      </c>
      <c r="D9497" t="s">
        <v>750</v>
      </c>
      <c r="E9497" t="b">
        <v>0</v>
      </c>
      <c r="F9497" t="s">
        <v>679</v>
      </c>
      <c r="G9497" t="s">
        <v>680</v>
      </c>
      <c r="H9497" t="s">
        <v>692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1372</v>
      </c>
      <c r="B9498">
        <v>643</v>
      </c>
      <c r="C9498">
        <v>5994</v>
      </c>
      <c r="D9498" t="s">
        <v>750</v>
      </c>
      <c r="E9498" t="b">
        <v>0</v>
      </c>
      <c r="F9498" t="s">
        <v>679</v>
      </c>
      <c r="G9498" t="s">
        <v>680</v>
      </c>
      <c r="H9498" t="s">
        <v>693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1372</v>
      </c>
      <c r="B9499">
        <v>643</v>
      </c>
      <c r="C9499">
        <v>5994</v>
      </c>
      <c r="D9499" t="s">
        <v>750</v>
      </c>
      <c r="E9499" t="b">
        <v>0</v>
      </c>
      <c r="F9499" t="s">
        <v>679</v>
      </c>
      <c r="G9499" t="s">
        <v>680</v>
      </c>
      <c r="H9499" t="s">
        <v>694</v>
      </c>
      <c r="I9499" t="s">
        <v>695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1372</v>
      </c>
      <c r="B9500">
        <v>643</v>
      </c>
      <c r="C9500">
        <v>5994</v>
      </c>
      <c r="D9500" t="s">
        <v>750</v>
      </c>
      <c r="E9500" t="b">
        <v>0</v>
      </c>
      <c r="F9500" t="s">
        <v>679</v>
      </c>
      <c r="G9500" t="s">
        <v>680</v>
      </c>
      <c r="H9500" t="s">
        <v>696</v>
      </c>
      <c r="I9500" t="s">
        <v>697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1372</v>
      </c>
      <c r="B9501">
        <v>643</v>
      </c>
      <c r="C9501">
        <v>5994</v>
      </c>
      <c r="D9501" t="s">
        <v>750</v>
      </c>
      <c r="E9501" t="b">
        <v>0</v>
      </c>
      <c r="F9501" t="s">
        <v>679</v>
      </c>
      <c r="G9501" t="s">
        <v>680</v>
      </c>
      <c r="H9501" t="s">
        <v>698</v>
      </c>
      <c r="I9501" t="s">
        <v>699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1372</v>
      </c>
      <c r="B9502">
        <v>643</v>
      </c>
      <c r="C9502">
        <v>5994</v>
      </c>
      <c r="D9502" t="s">
        <v>750</v>
      </c>
      <c r="E9502" t="b">
        <v>0</v>
      </c>
      <c r="F9502" t="s">
        <v>679</v>
      </c>
      <c r="G9502" t="s">
        <v>680</v>
      </c>
      <c r="H9502" t="s">
        <v>700</v>
      </c>
      <c r="I9502" t="s">
        <v>699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1372</v>
      </c>
      <c r="B9503">
        <v>643</v>
      </c>
      <c r="C9503">
        <v>5994</v>
      </c>
      <c r="D9503" t="s">
        <v>750</v>
      </c>
      <c r="E9503" t="b">
        <v>0</v>
      </c>
      <c r="F9503" t="s">
        <v>679</v>
      </c>
      <c r="G9503" t="s">
        <v>680</v>
      </c>
      <c r="H9503" t="s">
        <v>696</v>
      </c>
      <c r="I9503" t="s">
        <v>701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1372</v>
      </c>
      <c r="B9504">
        <v>643</v>
      </c>
      <c r="C9504">
        <v>5994</v>
      </c>
      <c r="D9504" t="s">
        <v>750</v>
      </c>
      <c r="E9504" t="b">
        <v>0</v>
      </c>
      <c r="F9504" t="s">
        <v>679</v>
      </c>
      <c r="G9504" t="s">
        <v>680</v>
      </c>
      <c r="H9504" t="s">
        <v>702</v>
      </c>
      <c r="I9504" t="s">
        <v>703</v>
      </c>
      <c r="J9504" s="10">
        <v>0</v>
      </c>
      <c r="K9504" s="10">
        <v>0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</row>
    <row r="9505" spans="1:16">
      <c r="A9505" t="s">
        <v>1373</v>
      </c>
      <c r="B9505">
        <v>644</v>
      </c>
      <c r="C9505">
        <v>5995</v>
      </c>
      <c r="D9505" t="s">
        <v>750</v>
      </c>
      <c r="E9505" t="b">
        <v>0</v>
      </c>
      <c r="F9505" t="s">
        <v>679</v>
      </c>
      <c r="G9505" t="s">
        <v>680</v>
      </c>
      <c r="H9505" t="s">
        <v>681</v>
      </c>
      <c r="I9505" t="s">
        <v>682</v>
      </c>
      <c r="J9505" t="s">
        <v>683</v>
      </c>
      <c r="K9505" t="s">
        <v>683</v>
      </c>
      <c r="L9505" t="s">
        <v>683</v>
      </c>
      <c r="M9505" t="s">
        <v>683</v>
      </c>
      <c r="N9505" t="s">
        <v>683</v>
      </c>
      <c r="O9505" t="s">
        <v>683</v>
      </c>
      <c r="P9505" t="s">
        <v>683</v>
      </c>
    </row>
    <row r="9506" spans="1:16">
      <c r="A9506" t="s">
        <v>1373</v>
      </c>
      <c r="B9506">
        <v>644</v>
      </c>
      <c r="C9506">
        <v>5995</v>
      </c>
      <c r="D9506" t="s">
        <v>750</v>
      </c>
      <c r="E9506" t="b">
        <v>0</v>
      </c>
      <c r="F9506" t="s">
        <v>679</v>
      </c>
      <c r="G9506" t="s">
        <v>680</v>
      </c>
      <c r="H9506" t="s">
        <v>684</v>
      </c>
      <c r="I9506" t="s">
        <v>697</v>
      </c>
      <c r="J9506" s="9">
        <v>1.4999999999999999E-2</v>
      </c>
      <c r="K9506" s="9">
        <v>1.4999999999999999E-2</v>
      </c>
      <c r="L9506" s="9">
        <v>1.4999999999999999E-2</v>
      </c>
      <c r="M9506" s="9">
        <v>1.4999999999999999E-2</v>
      </c>
      <c r="N9506" s="9">
        <v>1.4999999999999999E-2</v>
      </c>
      <c r="O9506" s="9">
        <v>1.4999999999999999E-2</v>
      </c>
      <c r="P9506" s="9">
        <v>1.4999999999999999E-2</v>
      </c>
    </row>
    <row r="9507" spans="1:16">
      <c r="A9507" t="s">
        <v>1373</v>
      </c>
      <c r="B9507">
        <v>644</v>
      </c>
      <c r="C9507">
        <v>5995</v>
      </c>
      <c r="D9507" t="s">
        <v>750</v>
      </c>
      <c r="E9507" t="b">
        <v>0</v>
      </c>
      <c r="F9507" t="s">
        <v>679</v>
      </c>
      <c r="G9507" t="s">
        <v>680</v>
      </c>
      <c r="H9507" t="s">
        <v>718</v>
      </c>
      <c r="I9507" t="s">
        <v>717</v>
      </c>
      <c r="J9507" s="9">
        <v>22.780240860890899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1373</v>
      </c>
      <c r="B9508">
        <v>644</v>
      </c>
      <c r="C9508">
        <v>5995</v>
      </c>
      <c r="D9508" t="s">
        <v>750</v>
      </c>
      <c r="E9508" t="b">
        <v>0</v>
      </c>
      <c r="F9508" t="s">
        <v>679</v>
      </c>
      <c r="G9508" t="s">
        <v>680</v>
      </c>
      <c r="H9508" t="s">
        <v>719</v>
      </c>
      <c r="I9508" t="s">
        <v>717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1373</v>
      </c>
      <c r="B9509">
        <v>644</v>
      </c>
      <c r="C9509">
        <v>5995</v>
      </c>
      <c r="D9509" t="s">
        <v>750</v>
      </c>
      <c r="E9509" t="b">
        <v>0</v>
      </c>
      <c r="F9509" t="s">
        <v>679</v>
      </c>
      <c r="G9509" t="s">
        <v>680</v>
      </c>
      <c r="H9509" t="s">
        <v>720</v>
      </c>
      <c r="I9509" t="s">
        <v>717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1373</v>
      </c>
      <c r="B9510">
        <v>644</v>
      </c>
      <c r="C9510">
        <v>5995</v>
      </c>
      <c r="D9510" t="s">
        <v>750</v>
      </c>
      <c r="E9510" t="b">
        <v>0</v>
      </c>
      <c r="F9510" t="s">
        <v>679</v>
      </c>
      <c r="G9510" t="s">
        <v>680</v>
      </c>
      <c r="H9510" t="s">
        <v>690</v>
      </c>
      <c r="I9510" t="s">
        <v>717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1373</v>
      </c>
      <c r="B9511">
        <v>644</v>
      </c>
      <c r="C9511">
        <v>5995</v>
      </c>
      <c r="D9511" t="s">
        <v>750</v>
      </c>
      <c r="E9511" t="b">
        <v>0</v>
      </c>
      <c r="F9511" t="s">
        <v>679</v>
      </c>
      <c r="G9511" t="s">
        <v>680</v>
      </c>
      <c r="H9511" t="s">
        <v>691</v>
      </c>
      <c r="I9511" t="s">
        <v>717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1373</v>
      </c>
      <c r="B9512">
        <v>644</v>
      </c>
      <c r="C9512">
        <v>5995</v>
      </c>
      <c r="D9512" t="s">
        <v>750</v>
      </c>
      <c r="E9512" t="b">
        <v>0</v>
      </c>
      <c r="F9512" t="s">
        <v>679</v>
      </c>
      <c r="G9512" t="s">
        <v>680</v>
      </c>
      <c r="H9512" t="s">
        <v>692</v>
      </c>
      <c r="I9512" t="s">
        <v>717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1373</v>
      </c>
      <c r="B9513">
        <v>644</v>
      </c>
      <c r="C9513">
        <v>5995</v>
      </c>
      <c r="D9513" t="s">
        <v>750</v>
      </c>
      <c r="E9513" t="b">
        <v>0</v>
      </c>
      <c r="F9513" t="s">
        <v>679</v>
      </c>
      <c r="G9513" t="s">
        <v>680</v>
      </c>
      <c r="H9513" t="s">
        <v>693</v>
      </c>
      <c r="I9513" t="s">
        <v>717</v>
      </c>
      <c r="J9513" s="9">
        <v>22.780240860890899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1373</v>
      </c>
      <c r="B9514">
        <v>644</v>
      </c>
      <c r="C9514">
        <v>5995</v>
      </c>
      <c r="D9514" t="s">
        <v>750</v>
      </c>
      <c r="E9514" t="b">
        <v>0</v>
      </c>
      <c r="F9514" t="s">
        <v>679</v>
      </c>
      <c r="G9514" t="s">
        <v>680</v>
      </c>
      <c r="H9514" t="s">
        <v>694</v>
      </c>
      <c r="I9514" t="s">
        <v>695</v>
      </c>
      <c r="J9514" s="9">
        <v>42.317642230518501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1373</v>
      </c>
      <c r="B9515">
        <v>644</v>
      </c>
      <c r="C9515">
        <v>5995</v>
      </c>
      <c r="D9515" t="s">
        <v>750</v>
      </c>
      <c r="E9515" t="b">
        <v>0</v>
      </c>
      <c r="F9515" t="s">
        <v>679</v>
      </c>
      <c r="G9515" t="s">
        <v>680</v>
      </c>
      <c r="H9515" t="s">
        <v>696</v>
      </c>
      <c r="I9515" t="s">
        <v>697</v>
      </c>
      <c r="J9515" s="9">
        <v>5.3831545568628901E-7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1373</v>
      </c>
      <c r="B9516">
        <v>644</v>
      </c>
      <c r="C9516">
        <v>5995</v>
      </c>
      <c r="D9516" t="s">
        <v>750</v>
      </c>
      <c r="E9516" t="b">
        <v>0</v>
      </c>
      <c r="F9516" t="s">
        <v>679</v>
      </c>
      <c r="G9516" t="s">
        <v>680</v>
      </c>
      <c r="H9516" t="s">
        <v>698</v>
      </c>
      <c r="I9516" t="s">
        <v>699</v>
      </c>
      <c r="J9516" s="9">
        <v>3.9346118747280001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1373</v>
      </c>
      <c r="B9517">
        <v>644</v>
      </c>
      <c r="C9517">
        <v>5995</v>
      </c>
      <c r="D9517" t="s">
        <v>750</v>
      </c>
      <c r="E9517" t="b">
        <v>0</v>
      </c>
      <c r="F9517" t="s">
        <v>679</v>
      </c>
      <c r="G9517" t="s">
        <v>680</v>
      </c>
      <c r="H9517" t="s">
        <v>700</v>
      </c>
      <c r="I9517" t="s">
        <v>699</v>
      </c>
      <c r="J9517" s="9">
        <v>3.9346118747280001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1373</v>
      </c>
      <c r="B9518">
        <v>644</v>
      </c>
      <c r="C9518">
        <v>5995</v>
      </c>
      <c r="D9518" t="s">
        <v>750</v>
      </c>
      <c r="E9518" t="b">
        <v>0</v>
      </c>
      <c r="F9518" t="s">
        <v>679</v>
      </c>
      <c r="G9518" t="s">
        <v>680</v>
      </c>
      <c r="H9518" t="s">
        <v>696</v>
      </c>
      <c r="I9518" t="s">
        <v>701</v>
      </c>
      <c r="J9518" s="9">
        <v>5.7897046992635604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1373</v>
      </c>
      <c r="B9519">
        <v>644</v>
      </c>
      <c r="C9519">
        <v>5995</v>
      </c>
      <c r="D9519" t="s">
        <v>750</v>
      </c>
      <c r="E9519" t="b">
        <v>0</v>
      </c>
      <c r="F9519" t="s">
        <v>679</v>
      </c>
      <c r="G9519" t="s">
        <v>680</v>
      </c>
      <c r="H9519" t="s">
        <v>702</v>
      </c>
      <c r="I9519" t="s">
        <v>721</v>
      </c>
      <c r="J9519" s="10">
        <v>0</v>
      </c>
      <c r="K9519" s="10">
        <v>0</v>
      </c>
      <c r="L9519" s="10">
        <v>0</v>
      </c>
      <c r="M9519" s="10">
        <v>0</v>
      </c>
      <c r="N9519" s="10">
        <v>0</v>
      </c>
      <c r="O9519" s="10">
        <v>0</v>
      </c>
      <c r="P9519" s="10">
        <v>0</v>
      </c>
    </row>
    <row r="9520" spans="1:16">
      <c r="A9520" t="s">
        <v>1374</v>
      </c>
      <c r="B9520">
        <v>645</v>
      </c>
      <c r="C9520">
        <v>5997</v>
      </c>
      <c r="D9520" t="s">
        <v>750</v>
      </c>
      <c r="E9520" t="b">
        <v>0</v>
      </c>
      <c r="F9520" t="s">
        <v>679</v>
      </c>
      <c r="G9520" t="s">
        <v>680</v>
      </c>
      <c r="H9520" t="s">
        <v>681</v>
      </c>
      <c r="I9520" t="s">
        <v>682</v>
      </c>
      <c r="J9520" t="s">
        <v>683</v>
      </c>
      <c r="K9520" t="s">
        <v>683</v>
      </c>
      <c r="L9520" t="s">
        <v>683</v>
      </c>
      <c r="M9520" t="s">
        <v>683</v>
      </c>
      <c r="N9520" t="s">
        <v>683</v>
      </c>
      <c r="O9520" t="s">
        <v>683</v>
      </c>
      <c r="P9520" t="s">
        <v>683</v>
      </c>
    </row>
    <row r="9521" spans="1:16">
      <c r="A9521" t="s">
        <v>1374</v>
      </c>
      <c r="B9521">
        <v>645</v>
      </c>
      <c r="C9521">
        <v>5997</v>
      </c>
      <c r="D9521" t="s">
        <v>750</v>
      </c>
      <c r="E9521" t="b">
        <v>0</v>
      </c>
      <c r="F9521" t="s">
        <v>679</v>
      </c>
      <c r="G9521" t="s">
        <v>680</v>
      </c>
      <c r="H9521" t="s">
        <v>684</v>
      </c>
      <c r="I9521" t="s">
        <v>697</v>
      </c>
      <c r="J9521" s="9">
        <v>0.15</v>
      </c>
      <c r="K9521" s="9">
        <v>0.15</v>
      </c>
      <c r="L9521" s="9">
        <v>7.0000000000000007E-2</v>
      </c>
      <c r="M9521" s="9">
        <v>7.0000000000000007E-2</v>
      </c>
      <c r="N9521" s="9">
        <v>7.0000000000000007E-2</v>
      </c>
      <c r="O9521" s="9">
        <v>7.0000000000000007E-2</v>
      </c>
      <c r="P9521" s="9">
        <v>7.0000000000000007E-2</v>
      </c>
    </row>
    <row r="9522" spans="1:16">
      <c r="A9522" t="s">
        <v>1374</v>
      </c>
      <c r="B9522">
        <v>645</v>
      </c>
      <c r="C9522">
        <v>5997</v>
      </c>
      <c r="D9522" t="s">
        <v>750</v>
      </c>
      <c r="E9522" t="b">
        <v>0</v>
      </c>
      <c r="F9522" t="s">
        <v>679</v>
      </c>
      <c r="G9522" t="s">
        <v>680</v>
      </c>
      <c r="H9522" t="s">
        <v>706</v>
      </c>
      <c r="I9522" t="s">
        <v>685</v>
      </c>
      <c r="J9522" s="9">
        <v>2.5265672335002098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1374</v>
      </c>
      <c r="B9523">
        <v>645</v>
      </c>
      <c r="C9523">
        <v>5997</v>
      </c>
      <c r="D9523" t="s">
        <v>750</v>
      </c>
      <c r="E9523" t="b">
        <v>0</v>
      </c>
      <c r="F9523" t="s">
        <v>679</v>
      </c>
      <c r="G9523" t="s">
        <v>680</v>
      </c>
      <c r="H9523" t="s">
        <v>707</v>
      </c>
      <c r="I9523" t="s">
        <v>685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1374</v>
      </c>
      <c r="B9524">
        <v>645</v>
      </c>
      <c r="C9524">
        <v>5997</v>
      </c>
      <c r="D9524" t="s">
        <v>750</v>
      </c>
      <c r="E9524" t="b">
        <v>0</v>
      </c>
      <c r="F9524" t="s">
        <v>679</v>
      </c>
      <c r="G9524" t="s">
        <v>680</v>
      </c>
      <c r="H9524" t="s">
        <v>708</v>
      </c>
      <c r="I9524" t="s">
        <v>685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1374</v>
      </c>
      <c r="B9525">
        <v>645</v>
      </c>
      <c r="C9525">
        <v>5997</v>
      </c>
      <c r="D9525" t="s">
        <v>750</v>
      </c>
      <c r="E9525" t="b">
        <v>0</v>
      </c>
      <c r="F9525" t="s">
        <v>679</v>
      </c>
      <c r="G9525" t="s">
        <v>680</v>
      </c>
      <c r="H9525" t="s">
        <v>690</v>
      </c>
      <c r="I9525" t="s">
        <v>685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</row>
    <row r="9526" spans="1:16">
      <c r="A9526" t="s">
        <v>1374</v>
      </c>
      <c r="B9526">
        <v>645</v>
      </c>
      <c r="C9526">
        <v>5997</v>
      </c>
      <c r="D9526" t="s">
        <v>750</v>
      </c>
      <c r="E9526" t="b">
        <v>0</v>
      </c>
      <c r="F9526" t="s">
        <v>679</v>
      </c>
      <c r="G9526" t="s">
        <v>680</v>
      </c>
      <c r="H9526" t="s">
        <v>691</v>
      </c>
      <c r="I9526" t="s">
        <v>685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1374</v>
      </c>
      <c r="B9527">
        <v>645</v>
      </c>
      <c r="C9527">
        <v>5997</v>
      </c>
      <c r="D9527" t="s">
        <v>750</v>
      </c>
      <c r="E9527" t="b">
        <v>0</v>
      </c>
      <c r="F9527" t="s">
        <v>679</v>
      </c>
      <c r="G9527" t="s">
        <v>680</v>
      </c>
      <c r="H9527" t="s">
        <v>692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1374</v>
      </c>
      <c r="B9528">
        <v>645</v>
      </c>
      <c r="C9528">
        <v>5997</v>
      </c>
      <c r="D9528" t="s">
        <v>750</v>
      </c>
      <c r="E9528" t="b">
        <v>0</v>
      </c>
      <c r="F9528" t="s">
        <v>679</v>
      </c>
      <c r="G9528" t="s">
        <v>680</v>
      </c>
      <c r="H9528" t="s">
        <v>693</v>
      </c>
      <c r="I9528" t="s">
        <v>685</v>
      </c>
      <c r="J9528" s="9">
        <v>2.5265672335002098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1374</v>
      </c>
      <c r="B9529">
        <v>645</v>
      </c>
      <c r="C9529">
        <v>5997</v>
      </c>
      <c r="D9529" t="s">
        <v>750</v>
      </c>
      <c r="E9529" t="b">
        <v>0</v>
      </c>
      <c r="F9529" t="s">
        <v>679</v>
      </c>
      <c r="G9529" t="s">
        <v>680</v>
      </c>
      <c r="H9529" t="s">
        <v>694</v>
      </c>
      <c r="I9529" t="s">
        <v>695</v>
      </c>
      <c r="J9529" s="9">
        <v>42.317642230518501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1374</v>
      </c>
      <c r="B9530">
        <v>645</v>
      </c>
      <c r="C9530">
        <v>5997</v>
      </c>
      <c r="D9530" t="s">
        <v>750</v>
      </c>
      <c r="E9530" t="b">
        <v>0</v>
      </c>
      <c r="F9530" t="s">
        <v>679</v>
      </c>
      <c r="G9530" t="s">
        <v>680</v>
      </c>
      <c r="H9530" t="s">
        <v>696</v>
      </c>
      <c r="I9530" t="s">
        <v>697</v>
      </c>
      <c r="J9530" s="9">
        <v>0.1194096410068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1374</v>
      </c>
      <c r="B9531">
        <v>645</v>
      </c>
      <c r="C9531">
        <v>5997</v>
      </c>
      <c r="D9531" t="s">
        <v>750</v>
      </c>
      <c r="E9531" t="b">
        <v>0</v>
      </c>
      <c r="F9531" t="s">
        <v>679</v>
      </c>
      <c r="G9531" t="s">
        <v>680</v>
      </c>
      <c r="H9531" t="s">
        <v>698</v>
      </c>
      <c r="I9531" t="s">
        <v>699</v>
      </c>
      <c r="J9531" s="9">
        <v>3.9346118747280001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1374</v>
      </c>
      <c r="B9532">
        <v>645</v>
      </c>
      <c r="C9532">
        <v>5997</v>
      </c>
      <c r="D9532" t="s">
        <v>750</v>
      </c>
      <c r="E9532" t="b">
        <v>0</v>
      </c>
      <c r="F9532" t="s">
        <v>679</v>
      </c>
      <c r="G9532" t="s">
        <v>680</v>
      </c>
      <c r="H9532" t="s">
        <v>700</v>
      </c>
      <c r="I9532" t="s">
        <v>699</v>
      </c>
      <c r="J9532" s="9">
        <v>3.9346118747280001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1374</v>
      </c>
      <c r="B9533">
        <v>645</v>
      </c>
      <c r="C9533">
        <v>5997</v>
      </c>
      <c r="D9533" t="s">
        <v>750</v>
      </c>
      <c r="E9533" t="b">
        <v>0</v>
      </c>
      <c r="F9533" t="s">
        <v>679</v>
      </c>
      <c r="G9533" t="s">
        <v>680</v>
      </c>
      <c r="H9533" t="s">
        <v>696</v>
      </c>
      <c r="I9533" t="s">
        <v>701</v>
      </c>
      <c r="J9533" s="9">
        <v>0.64213887263654701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1374</v>
      </c>
      <c r="B9534">
        <v>645</v>
      </c>
      <c r="C9534">
        <v>5997</v>
      </c>
      <c r="D9534" t="s">
        <v>750</v>
      </c>
      <c r="E9534" t="b">
        <v>0</v>
      </c>
      <c r="F9534" t="s">
        <v>679</v>
      </c>
      <c r="G9534" t="s">
        <v>680</v>
      </c>
      <c r="H9534" t="s">
        <v>702</v>
      </c>
      <c r="I9534" t="s">
        <v>703</v>
      </c>
      <c r="J9534" s="10">
        <v>0</v>
      </c>
      <c r="K9534" s="10">
        <v>0</v>
      </c>
      <c r="L9534" s="10">
        <v>21290.652982637701</v>
      </c>
      <c r="M9534" s="10">
        <v>13659.9548309772</v>
      </c>
      <c r="N9534" s="10">
        <v>11240.7618651341</v>
      </c>
      <c r="O9534" s="10">
        <v>10716.8527073894</v>
      </c>
      <c r="P9534" s="10">
        <v>9462.6112230429408</v>
      </c>
    </row>
    <row r="9535" spans="1:16">
      <c r="A9535" t="s">
        <v>1375</v>
      </c>
      <c r="B9535">
        <v>646</v>
      </c>
      <c r="C9535">
        <v>1957</v>
      </c>
      <c r="D9535" t="s">
        <v>750</v>
      </c>
      <c r="E9535" t="b">
        <v>0</v>
      </c>
      <c r="F9535" t="s">
        <v>679</v>
      </c>
      <c r="G9535" t="s">
        <v>680</v>
      </c>
      <c r="H9535" t="s">
        <v>681</v>
      </c>
      <c r="I9535" t="s">
        <v>682</v>
      </c>
      <c r="J9535" t="s">
        <v>683</v>
      </c>
      <c r="K9535" t="s">
        <v>683</v>
      </c>
      <c r="L9535" t="s">
        <v>683</v>
      </c>
      <c r="M9535" t="s">
        <v>683</v>
      </c>
      <c r="N9535" t="s">
        <v>683</v>
      </c>
      <c r="O9535" t="s">
        <v>683</v>
      </c>
      <c r="P9535" t="s">
        <v>683</v>
      </c>
    </row>
    <row r="9536" spans="1:16">
      <c r="A9536" t="s">
        <v>1375</v>
      </c>
      <c r="B9536">
        <v>646</v>
      </c>
      <c r="C9536">
        <v>1957</v>
      </c>
      <c r="D9536" t="s">
        <v>750</v>
      </c>
      <c r="E9536" t="b">
        <v>0</v>
      </c>
      <c r="F9536" t="s">
        <v>679</v>
      </c>
      <c r="G9536" t="s">
        <v>680</v>
      </c>
      <c r="H9536" t="s">
        <v>684</v>
      </c>
      <c r="I9536" t="s">
        <v>697</v>
      </c>
      <c r="J9536" s="9">
        <v>0.08</v>
      </c>
      <c r="K9536" s="9">
        <v>0.08</v>
      </c>
      <c r="L9536" s="9">
        <v>0.08</v>
      </c>
      <c r="M9536" s="9">
        <v>0.08</v>
      </c>
      <c r="N9536" s="9">
        <v>0.08</v>
      </c>
      <c r="O9536" s="9">
        <v>0.08</v>
      </c>
      <c r="P9536" s="9">
        <v>0.08</v>
      </c>
    </row>
    <row r="9537" spans="1:16">
      <c r="A9537" t="s">
        <v>1375</v>
      </c>
      <c r="B9537">
        <v>646</v>
      </c>
      <c r="C9537">
        <v>1957</v>
      </c>
      <c r="D9537" t="s">
        <v>750</v>
      </c>
      <c r="E9537" t="b">
        <v>0</v>
      </c>
      <c r="F9537" t="s">
        <v>679</v>
      </c>
      <c r="G9537" t="s">
        <v>680</v>
      </c>
      <c r="H9537" t="s">
        <v>706</v>
      </c>
      <c r="I9537" t="s">
        <v>685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</row>
    <row r="9538" spans="1:16">
      <c r="A9538" t="s">
        <v>1375</v>
      </c>
      <c r="B9538">
        <v>646</v>
      </c>
      <c r="C9538">
        <v>1957</v>
      </c>
      <c r="D9538" t="s">
        <v>750</v>
      </c>
      <c r="E9538" t="b">
        <v>0</v>
      </c>
      <c r="F9538" t="s">
        <v>679</v>
      </c>
      <c r="G9538" t="s">
        <v>680</v>
      </c>
      <c r="H9538" t="s">
        <v>707</v>
      </c>
      <c r="I9538" t="s">
        <v>685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1375</v>
      </c>
      <c r="B9539">
        <v>646</v>
      </c>
      <c r="C9539">
        <v>1957</v>
      </c>
      <c r="D9539" t="s">
        <v>750</v>
      </c>
      <c r="E9539" t="b">
        <v>0</v>
      </c>
      <c r="F9539" t="s">
        <v>679</v>
      </c>
      <c r="G9539" t="s">
        <v>680</v>
      </c>
      <c r="H9539" t="s">
        <v>708</v>
      </c>
      <c r="I9539" t="s">
        <v>685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1375</v>
      </c>
      <c r="B9540">
        <v>646</v>
      </c>
      <c r="C9540">
        <v>1957</v>
      </c>
      <c r="D9540" t="s">
        <v>750</v>
      </c>
      <c r="E9540" t="b">
        <v>0</v>
      </c>
      <c r="F9540" t="s">
        <v>679</v>
      </c>
      <c r="G9540" t="s">
        <v>680</v>
      </c>
      <c r="H9540" t="s">
        <v>690</v>
      </c>
      <c r="I9540" t="s">
        <v>685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</row>
    <row r="9541" spans="1:16">
      <c r="A9541" t="s">
        <v>1375</v>
      </c>
      <c r="B9541">
        <v>646</v>
      </c>
      <c r="C9541">
        <v>1957</v>
      </c>
      <c r="D9541" t="s">
        <v>750</v>
      </c>
      <c r="E9541" t="b">
        <v>0</v>
      </c>
      <c r="F9541" t="s">
        <v>679</v>
      </c>
      <c r="G9541" t="s">
        <v>680</v>
      </c>
      <c r="H9541" t="s">
        <v>691</v>
      </c>
      <c r="I9541" t="s">
        <v>685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</row>
    <row r="9542" spans="1:16">
      <c r="A9542" t="s">
        <v>1375</v>
      </c>
      <c r="B9542">
        <v>646</v>
      </c>
      <c r="C9542">
        <v>1957</v>
      </c>
      <c r="D9542" t="s">
        <v>750</v>
      </c>
      <c r="E9542" t="b">
        <v>0</v>
      </c>
      <c r="F9542" t="s">
        <v>679</v>
      </c>
      <c r="G9542" t="s">
        <v>680</v>
      </c>
      <c r="H9542" t="s">
        <v>692</v>
      </c>
      <c r="I9542" t="s">
        <v>685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1375</v>
      </c>
      <c r="B9543">
        <v>646</v>
      </c>
      <c r="C9543">
        <v>1957</v>
      </c>
      <c r="D9543" t="s">
        <v>750</v>
      </c>
      <c r="E9543" t="b">
        <v>0</v>
      </c>
      <c r="F9543" t="s">
        <v>679</v>
      </c>
      <c r="G9543" t="s">
        <v>680</v>
      </c>
      <c r="H9543" t="s">
        <v>693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1375</v>
      </c>
      <c r="B9544">
        <v>646</v>
      </c>
      <c r="C9544">
        <v>1957</v>
      </c>
      <c r="D9544" t="s">
        <v>750</v>
      </c>
      <c r="E9544" t="b">
        <v>0</v>
      </c>
      <c r="F9544" t="s">
        <v>679</v>
      </c>
      <c r="G9544" t="s">
        <v>680</v>
      </c>
      <c r="H9544" t="s">
        <v>694</v>
      </c>
      <c r="I9544" t="s">
        <v>695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1375</v>
      </c>
      <c r="B9545">
        <v>646</v>
      </c>
      <c r="C9545">
        <v>1957</v>
      </c>
      <c r="D9545" t="s">
        <v>750</v>
      </c>
      <c r="E9545" t="b">
        <v>0</v>
      </c>
      <c r="F9545" t="s">
        <v>679</v>
      </c>
      <c r="G9545" t="s">
        <v>680</v>
      </c>
      <c r="H9545" t="s">
        <v>696</v>
      </c>
      <c r="I9545" t="s">
        <v>697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1375</v>
      </c>
      <c r="B9546">
        <v>646</v>
      </c>
      <c r="C9546">
        <v>1957</v>
      </c>
      <c r="D9546" t="s">
        <v>750</v>
      </c>
      <c r="E9546" t="b">
        <v>0</v>
      </c>
      <c r="F9546" t="s">
        <v>679</v>
      </c>
      <c r="G9546" t="s">
        <v>680</v>
      </c>
      <c r="H9546" t="s">
        <v>698</v>
      </c>
      <c r="I9546" t="s">
        <v>699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1375</v>
      </c>
      <c r="B9547">
        <v>646</v>
      </c>
      <c r="C9547">
        <v>1957</v>
      </c>
      <c r="D9547" t="s">
        <v>750</v>
      </c>
      <c r="E9547" t="b">
        <v>0</v>
      </c>
      <c r="F9547" t="s">
        <v>679</v>
      </c>
      <c r="G9547" t="s">
        <v>680</v>
      </c>
      <c r="H9547" t="s">
        <v>700</v>
      </c>
      <c r="I9547" t="s">
        <v>699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1375</v>
      </c>
      <c r="B9548">
        <v>646</v>
      </c>
      <c r="C9548">
        <v>1957</v>
      </c>
      <c r="D9548" t="s">
        <v>750</v>
      </c>
      <c r="E9548" t="b">
        <v>0</v>
      </c>
      <c r="F9548" t="s">
        <v>679</v>
      </c>
      <c r="G9548" t="s">
        <v>680</v>
      </c>
      <c r="H9548" t="s">
        <v>696</v>
      </c>
      <c r="I9548" t="s">
        <v>701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</row>
    <row r="9549" spans="1:16">
      <c r="A9549" t="s">
        <v>1375</v>
      </c>
      <c r="B9549">
        <v>646</v>
      </c>
      <c r="C9549">
        <v>1957</v>
      </c>
      <c r="D9549" t="s">
        <v>750</v>
      </c>
      <c r="E9549" t="b">
        <v>0</v>
      </c>
      <c r="F9549" t="s">
        <v>679</v>
      </c>
      <c r="G9549" t="s">
        <v>680</v>
      </c>
      <c r="H9549" t="s">
        <v>702</v>
      </c>
      <c r="I9549" t="s">
        <v>703</v>
      </c>
      <c r="J9549" s="10">
        <v>0</v>
      </c>
      <c r="K9549" s="10">
        <v>0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</row>
    <row r="9550" spans="1:16">
      <c r="A9550" t="s">
        <v>1376</v>
      </c>
      <c r="B9550">
        <v>647</v>
      </c>
      <c r="C9550">
        <v>1958</v>
      </c>
      <c r="D9550" t="s">
        <v>750</v>
      </c>
      <c r="E9550" t="b">
        <v>0</v>
      </c>
      <c r="F9550" t="s">
        <v>679</v>
      </c>
      <c r="G9550" t="s">
        <v>680</v>
      </c>
      <c r="H9550" t="s">
        <v>681</v>
      </c>
      <c r="I9550" t="s">
        <v>682</v>
      </c>
      <c r="J9550" t="s">
        <v>683</v>
      </c>
      <c r="K9550" t="s">
        <v>683</v>
      </c>
      <c r="L9550" t="s">
        <v>683</v>
      </c>
      <c r="M9550" t="s">
        <v>683</v>
      </c>
      <c r="N9550" t="s">
        <v>683</v>
      </c>
      <c r="O9550" t="s">
        <v>683</v>
      </c>
      <c r="P9550" t="s">
        <v>683</v>
      </c>
    </row>
    <row r="9551" spans="1:16">
      <c r="A9551" t="s">
        <v>1376</v>
      </c>
      <c r="B9551">
        <v>647</v>
      </c>
      <c r="C9551">
        <v>1958</v>
      </c>
      <c r="D9551" t="s">
        <v>750</v>
      </c>
      <c r="E9551" t="b">
        <v>0</v>
      </c>
      <c r="F9551" t="s">
        <v>679</v>
      </c>
      <c r="G9551" t="s">
        <v>680</v>
      </c>
      <c r="H9551" t="s">
        <v>684</v>
      </c>
      <c r="I9551" t="s">
        <v>697</v>
      </c>
      <c r="J9551" s="9">
        <v>0.1</v>
      </c>
      <c r="K9551" s="9">
        <v>0.1</v>
      </c>
      <c r="L9551" s="9">
        <v>0.1</v>
      </c>
      <c r="M9551" s="9">
        <v>0.1</v>
      </c>
      <c r="N9551" s="9">
        <v>0.1</v>
      </c>
      <c r="O9551" s="9">
        <v>0.1</v>
      </c>
      <c r="P9551" s="9">
        <v>0.1</v>
      </c>
    </row>
    <row r="9552" spans="1:16">
      <c r="A9552" t="s">
        <v>1376</v>
      </c>
      <c r="B9552">
        <v>647</v>
      </c>
      <c r="C9552">
        <v>1958</v>
      </c>
      <c r="D9552" t="s">
        <v>750</v>
      </c>
      <c r="E9552" t="b">
        <v>0</v>
      </c>
      <c r="F9552" t="s">
        <v>679</v>
      </c>
      <c r="G9552" t="s">
        <v>680</v>
      </c>
      <c r="H9552" t="s">
        <v>687</v>
      </c>
      <c r="I9552" t="s">
        <v>685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</row>
    <row r="9553" spans="1:16">
      <c r="A9553" t="s">
        <v>1376</v>
      </c>
      <c r="B9553">
        <v>647</v>
      </c>
      <c r="C9553">
        <v>1958</v>
      </c>
      <c r="D9553" t="s">
        <v>750</v>
      </c>
      <c r="E9553" t="b">
        <v>0</v>
      </c>
      <c r="F9553" t="s">
        <v>679</v>
      </c>
      <c r="G9553" t="s">
        <v>680</v>
      </c>
      <c r="H9553" t="s">
        <v>688</v>
      </c>
      <c r="I9553" t="s">
        <v>685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1376</v>
      </c>
      <c r="B9554">
        <v>647</v>
      </c>
      <c r="C9554">
        <v>1958</v>
      </c>
      <c r="D9554" t="s">
        <v>750</v>
      </c>
      <c r="E9554" t="b">
        <v>0</v>
      </c>
      <c r="F9554" t="s">
        <v>679</v>
      </c>
      <c r="G9554" t="s">
        <v>680</v>
      </c>
      <c r="H9554" t="s">
        <v>689</v>
      </c>
      <c r="I9554" t="s">
        <v>685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1376</v>
      </c>
      <c r="B9555">
        <v>647</v>
      </c>
      <c r="C9555">
        <v>1958</v>
      </c>
      <c r="D9555" t="s">
        <v>750</v>
      </c>
      <c r="E9555" t="b">
        <v>0</v>
      </c>
      <c r="F9555" t="s">
        <v>679</v>
      </c>
      <c r="G9555" t="s">
        <v>680</v>
      </c>
      <c r="H9555" t="s">
        <v>690</v>
      </c>
      <c r="I9555" t="s">
        <v>685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1376</v>
      </c>
      <c r="B9556">
        <v>647</v>
      </c>
      <c r="C9556">
        <v>1958</v>
      </c>
      <c r="D9556" t="s">
        <v>750</v>
      </c>
      <c r="E9556" t="b">
        <v>0</v>
      </c>
      <c r="F9556" t="s">
        <v>679</v>
      </c>
      <c r="G9556" t="s">
        <v>680</v>
      </c>
      <c r="H9556" t="s">
        <v>691</v>
      </c>
      <c r="I9556" t="s">
        <v>685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1376</v>
      </c>
      <c r="B9557">
        <v>647</v>
      </c>
      <c r="C9557">
        <v>1958</v>
      </c>
      <c r="D9557" t="s">
        <v>750</v>
      </c>
      <c r="E9557" t="b">
        <v>0</v>
      </c>
      <c r="F9557" t="s">
        <v>679</v>
      </c>
      <c r="G9557" t="s">
        <v>680</v>
      </c>
      <c r="H9557" t="s">
        <v>692</v>
      </c>
      <c r="I9557" t="s">
        <v>685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1376</v>
      </c>
      <c r="B9558">
        <v>647</v>
      </c>
      <c r="C9558">
        <v>1958</v>
      </c>
      <c r="D9558" t="s">
        <v>750</v>
      </c>
      <c r="E9558" t="b">
        <v>0</v>
      </c>
      <c r="F9558" t="s">
        <v>679</v>
      </c>
      <c r="G9558" t="s">
        <v>680</v>
      </c>
      <c r="H9558" t="s">
        <v>693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1376</v>
      </c>
      <c r="B9559">
        <v>647</v>
      </c>
      <c r="C9559">
        <v>1958</v>
      </c>
      <c r="D9559" t="s">
        <v>750</v>
      </c>
      <c r="E9559" t="b">
        <v>0</v>
      </c>
      <c r="F9559" t="s">
        <v>679</v>
      </c>
      <c r="G9559" t="s">
        <v>680</v>
      </c>
      <c r="H9559" t="s">
        <v>694</v>
      </c>
      <c r="I9559" t="s">
        <v>695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1376</v>
      </c>
      <c r="B9560">
        <v>647</v>
      </c>
      <c r="C9560">
        <v>1958</v>
      </c>
      <c r="D9560" t="s">
        <v>750</v>
      </c>
      <c r="E9560" t="b">
        <v>0</v>
      </c>
      <c r="F9560" t="s">
        <v>679</v>
      </c>
      <c r="G9560" t="s">
        <v>680</v>
      </c>
      <c r="H9560" t="s">
        <v>696</v>
      </c>
      <c r="I9560" t="s">
        <v>697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1376</v>
      </c>
      <c r="B9561">
        <v>647</v>
      </c>
      <c r="C9561">
        <v>1958</v>
      </c>
      <c r="D9561" t="s">
        <v>750</v>
      </c>
      <c r="E9561" t="b">
        <v>0</v>
      </c>
      <c r="F9561" t="s">
        <v>679</v>
      </c>
      <c r="G9561" t="s">
        <v>680</v>
      </c>
      <c r="H9561" t="s">
        <v>698</v>
      </c>
      <c r="I9561" t="s">
        <v>699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1376</v>
      </c>
      <c r="B9562">
        <v>647</v>
      </c>
      <c r="C9562">
        <v>1958</v>
      </c>
      <c r="D9562" t="s">
        <v>750</v>
      </c>
      <c r="E9562" t="b">
        <v>0</v>
      </c>
      <c r="F9562" t="s">
        <v>679</v>
      </c>
      <c r="G9562" t="s">
        <v>680</v>
      </c>
      <c r="H9562" t="s">
        <v>700</v>
      </c>
      <c r="I9562" t="s">
        <v>699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1376</v>
      </c>
      <c r="B9563">
        <v>647</v>
      </c>
      <c r="C9563">
        <v>1958</v>
      </c>
      <c r="D9563" t="s">
        <v>750</v>
      </c>
      <c r="E9563" t="b">
        <v>0</v>
      </c>
      <c r="F9563" t="s">
        <v>679</v>
      </c>
      <c r="G9563" t="s">
        <v>680</v>
      </c>
      <c r="H9563" t="s">
        <v>696</v>
      </c>
      <c r="I9563" t="s">
        <v>701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1376</v>
      </c>
      <c r="B9564">
        <v>647</v>
      </c>
      <c r="C9564">
        <v>1958</v>
      </c>
      <c r="D9564" t="s">
        <v>750</v>
      </c>
      <c r="E9564" t="b">
        <v>0</v>
      </c>
      <c r="F9564" t="s">
        <v>679</v>
      </c>
      <c r="G9564" t="s">
        <v>680</v>
      </c>
      <c r="H9564" t="s">
        <v>702</v>
      </c>
      <c r="I9564" t="s">
        <v>703</v>
      </c>
      <c r="J9564" s="10">
        <v>0</v>
      </c>
      <c r="K9564" s="10">
        <v>0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</row>
    <row r="9565" spans="1:16">
      <c r="A9565" t="s">
        <v>1377</v>
      </c>
      <c r="B9565">
        <v>648</v>
      </c>
      <c r="C9565">
        <v>1949</v>
      </c>
      <c r="D9565" t="s">
        <v>750</v>
      </c>
      <c r="E9565" t="b">
        <v>0</v>
      </c>
      <c r="F9565" t="s">
        <v>679</v>
      </c>
      <c r="G9565" t="s">
        <v>680</v>
      </c>
      <c r="H9565" t="s">
        <v>681</v>
      </c>
      <c r="I9565" t="s">
        <v>682</v>
      </c>
      <c r="J9565" t="s">
        <v>683</v>
      </c>
      <c r="K9565" t="s">
        <v>683</v>
      </c>
      <c r="L9565" t="s">
        <v>683</v>
      </c>
      <c r="M9565" t="s">
        <v>683</v>
      </c>
      <c r="N9565" t="s">
        <v>683</v>
      </c>
      <c r="O9565" t="s">
        <v>683</v>
      </c>
      <c r="P9565" t="s">
        <v>683</v>
      </c>
    </row>
    <row r="9566" spans="1:16">
      <c r="A9566" t="s">
        <v>1377</v>
      </c>
      <c r="B9566">
        <v>648</v>
      </c>
      <c r="C9566">
        <v>1949</v>
      </c>
      <c r="D9566" t="s">
        <v>750</v>
      </c>
      <c r="E9566" t="b">
        <v>0</v>
      </c>
      <c r="F9566" t="s">
        <v>679</v>
      </c>
      <c r="G9566" t="s">
        <v>680</v>
      </c>
      <c r="H9566" t="s">
        <v>684</v>
      </c>
      <c r="I9566" t="s">
        <v>697</v>
      </c>
      <c r="J9566" s="9">
        <v>0.1</v>
      </c>
      <c r="K9566" s="9">
        <v>0.1</v>
      </c>
      <c r="L9566" s="9">
        <v>0.1</v>
      </c>
      <c r="M9566" s="9">
        <v>0.1</v>
      </c>
      <c r="N9566" s="9">
        <v>0.1</v>
      </c>
      <c r="O9566" s="9">
        <v>0.1</v>
      </c>
      <c r="P9566" s="9">
        <v>0.1</v>
      </c>
    </row>
    <row r="9567" spans="1:16">
      <c r="A9567" t="s">
        <v>1377</v>
      </c>
      <c r="B9567">
        <v>648</v>
      </c>
      <c r="C9567">
        <v>1949</v>
      </c>
      <c r="D9567" t="s">
        <v>750</v>
      </c>
      <c r="E9567" t="b">
        <v>0</v>
      </c>
      <c r="F9567" t="s">
        <v>679</v>
      </c>
      <c r="G9567" t="s">
        <v>680</v>
      </c>
      <c r="H9567" t="s">
        <v>706</v>
      </c>
      <c r="I9567" t="s">
        <v>685</v>
      </c>
      <c r="J9567" s="9">
        <v>1.12488203229101</v>
      </c>
      <c r="K9567" s="9">
        <v>1.12488203229101</v>
      </c>
      <c r="L9567" s="9">
        <v>0.56002010649423795</v>
      </c>
      <c r="M9567" s="9">
        <v>0.56002010649423795</v>
      </c>
      <c r="N9567" s="9">
        <v>0.89952716163950697</v>
      </c>
      <c r="O9567" s="9">
        <v>0.88956100939047</v>
      </c>
      <c r="P9567" s="9">
        <v>0.55938306365378598</v>
      </c>
    </row>
    <row r="9568" spans="1:16">
      <c r="A9568" t="s">
        <v>1377</v>
      </c>
      <c r="B9568">
        <v>648</v>
      </c>
      <c r="C9568">
        <v>1949</v>
      </c>
      <c r="D9568" t="s">
        <v>750</v>
      </c>
      <c r="E9568" t="b">
        <v>0</v>
      </c>
      <c r="F9568" t="s">
        <v>679</v>
      </c>
      <c r="G9568" t="s">
        <v>680</v>
      </c>
      <c r="H9568" t="s">
        <v>707</v>
      </c>
      <c r="I9568" t="s">
        <v>685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1377</v>
      </c>
      <c r="B9569">
        <v>648</v>
      </c>
      <c r="C9569">
        <v>1949</v>
      </c>
      <c r="D9569" t="s">
        <v>750</v>
      </c>
      <c r="E9569" t="b">
        <v>0</v>
      </c>
      <c r="F9569" t="s">
        <v>679</v>
      </c>
      <c r="G9569" t="s">
        <v>680</v>
      </c>
      <c r="H9569" t="s">
        <v>708</v>
      </c>
      <c r="I9569" t="s">
        <v>685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1377</v>
      </c>
      <c r="B9570">
        <v>648</v>
      </c>
      <c r="C9570">
        <v>1949</v>
      </c>
      <c r="D9570" t="s">
        <v>750</v>
      </c>
      <c r="E9570" t="b">
        <v>0</v>
      </c>
      <c r="F9570" t="s">
        <v>679</v>
      </c>
      <c r="G9570" t="s">
        <v>680</v>
      </c>
      <c r="H9570" t="s">
        <v>690</v>
      </c>
      <c r="I9570" t="s">
        <v>685</v>
      </c>
      <c r="J9570" s="9">
        <v>0</v>
      </c>
      <c r="K9570" s="9">
        <v>0</v>
      </c>
      <c r="L9570" s="9">
        <v>0</v>
      </c>
      <c r="M9570" s="9">
        <v>0</v>
      </c>
      <c r="N9570" s="9">
        <v>0</v>
      </c>
      <c r="O9570" s="9">
        <v>0</v>
      </c>
      <c r="P9570" s="9">
        <v>0</v>
      </c>
    </row>
    <row r="9571" spans="1:16">
      <c r="A9571" t="s">
        <v>1377</v>
      </c>
      <c r="B9571">
        <v>648</v>
      </c>
      <c r="C9571">
        <v>1949</v>
      </c>
      <c r="D9571" t="s">
        <v>750</v>
      </c>
      <c r="E9571" t="b">
        <v>0</v>
      </c>
      <c r="F9571" t="s">
        <v>679</v>
      </c>
      <c r="G9571" t="s">
        <v>680</v>
      </c>
      <c r="H9571" t="s">
        <v>691</v>
      </c>
      <c r="I9571" t="s">
        <v>685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1377</v>
      </c>
      <c r="B9572">
        <v>648</v>
      </c>
      <c r="C9572">
        <v>1949</v>
      </c>
      <c r="D9572" t="s">
        <v>750</v>
      </c>
      <c r="E9572" t="b">
        <v>0</v>
      </c>
      <c r="F9572" t="s">
        <v>679</v>
      </c>
      <c r="G9572" t="s">
        <v>680</v>
      </c>
      <c r="H9572" t="s">
        <v>692</v>
      </c>
      <c r="I9572" t="s">
        <v>685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1377</v>
      </c>
      <c r="B9573">
        <v>648</v>
      </c>
      <c r="C9573">
        <v>1949</v>
      </c>
      <c r="D9573" t="s">
        <v>750</v>
      </c>
      <c r="E9573" t="b">
        <v>0</v>
      </c>
      <c r="F9573" t="s">
        <v>679</v>
      </c>
      <c r="G9573" t="s">
        <v>680</v>
      </c>
      <c r="H9573" t="s">
        <v>693</v>
      </c>
      <c r="I9573" t="s">
        <v>685</v>
      </c>
      <c r="J9573" s="9">
        <v>1.12488203229101</v>
      </c>
      <c r="K9573" s="9">
        <v>1.12488203229101</v>
      </c>
      <c r="L9573" s="9">
        <v>0.56002010649423795</v>
      </c>
      <c r="M9573" s="9">
        <v>0.56002010649423795</v>
      </c>
      <c r="N9573" s="9">
        <v>0.89952716163950697</v>
      </c>
      <c r="O9573" s="9">
        <v>0.88956100939047</v>
      </c>
      <c r="P9573" s="9">
        <v>0.55938306365378598</v>
      </c>
    </row>
    <row r="9574" spans="1:16">
      <c r="A9574" t="s">
        <v>1377</v>
      </c>
      <c r="B9574">
        <v>648</v>
      </c>
      <c r="C9574">
        <v>1949</v>
      </c>
      <c r="D9574" t="s">
        <v>750</v>
      </c>
      <c r="E9574" t="b">
        <v>0</v>
      </c>
      <c r="F9574" t="s">
        <v>679</v>
      </c>
      <c r="G9574" t="s">
        <v>680</v>
      </c>
      <c r="H9574" t="s">
        <v>694</v>
      </c>
      <c r="I9574" t="s">
        <v>695</v>
      </c>
      <c r="J9574" s="9">
        <v>27.0598716931928</v>
      </c>
      <c r="K9574" s="9">
        <v>27.0598716931928</v>
      </c>
      <c r="L9574" s="9">
        <v>13.4716990691712</v>
      </c>
      <c r="M9574" s="9">
        <v>13.4716990691712</v>
      </c>
      <c r="N9574" s="9">
        <v>21.63879311765</v>
      </c>
      <c r="O9574" s="9">
        <v>21.4492519333037</v>
      </c>
      <c r="P9574" s="9">
        <v>13.487943079523101</v>
      </c>
    </row>
    <row r="9575" spans="1:16">
      <c r="A9575" t="s">
        <v>1377</v>
      </c>
      <c r="B9575">
        <v>648</v>
      </c>
      <c r="C9575">
        <v>1949</v>
      </c>
      <c r="D9575" t="s">
        <v>750</v>
      </c>
      <c r="E9575" t="b">
        <v>0</v>
      </c>
      <c r="F9575" t="s">
        <v>679</v>
      </c>
      <c r="G9575" t="s">
        <v>680</v>
      </c>
      <c r="H9575" t="s">
        <v>696</v>
      </c>
      <c r="I9575" t="s">
        <v>697</v>
      </c>
      <c r="J9575" s="9">
        <v>8.3140233999999799E-2</v>
      </c>
      <c r="K9575" s="9">
        <v>8.3140233999999799E-2</v>
      </c>
      <c r="L9575" s="9">
        <v>8.3140233999999993E-2</v>
      </c>
      <c r="M9575" s="9">
        <v>8.3140233999999993E-2</v>
      </c>
      <c r="N9575" s="9">
        <v>8.3140234000000202E-2</v>
      </c>
      <c r="O9575" s="9">
        <v>8.29456441797181E-2</v>
      </c>
      <c r="P9575" s="9">
        <v>8.2945644173576194E-2</v>
      </c>
    </row>
    <row r="9576" spans="1:16">
      <c r="A9576" t="s">
        <v>1377</v>
      </c>
      <c r="B9576">
        <v>648</v>
      </c>
      <c r="C9576">
        <v>1949</v>
      </c>
      <c r="D9576" t="s">
        <v>750</v>
      </c>
      <c r="E9576" t="b">
        <v>0</v>
      </c>
      <c r="F9576" t="s">
        <v>679</v>
      </c>
      <c r="G9576" t="s">
        <v>680</v>
      </c>
      <c r="H9576" t="s">
        <v>698</v>
      </c>
      <c r="I9576" t="s">
        <v>699</v>
      </c>
      <c r="J9576" s="9">
        <v>2.6487736583000001</v>
      </c>
      <c r="K9576" s="9">
        <v>2.6487736583000001</v>
      </c>
      <c r="L9576" s="9">
        <v>1.3186862831999999</v>
      </c>
      <c r="M9576" s="9">
        <v>1.3186862831999999</v>
      </c>
      <c r="N9576" s="9">
        <v>2.1181277523149999</v>
      </c>
      <c r="O9576" s="9">
        <v>2.0970457944300001</v>
      </c>
      <c r="P9576" s="9">
        <v>1.3186862831999999</v>
      </c>
    </row>
    <row r="9577" spans="1:16">
      <c r="A9577" t="s">
        <v>1377</v>
      </c>
      <c r="B9577">
        <v>648</v>
      </c>
      <c r="C9577">
        <v>1949</v>
      </c>
      <c r="D9577" t="s">
        <v>750</v>
      </c>
      <c r="E9577" t="b">
        <v>0</v>
      </c>
      <c r="F9577" t="s">
        <v>679</v>
      </c>
      <c r="G9577" t="s">
        <v>680</v>
      </c>
      <c r="H9577" t="s">
        <v>700</v>
      </c>
      <c r="I9577" t="s">
        <v>699</v>
      </c>
      <c r="J9577" s="9">
        <v>2.6487736583000001</v>
      </c>
      <c r="K9577" s="9">
        <v>2.6487736583000001</v>
      </c>
      <c r="L9577" s="9">
        <v>1.3186862831999999</v>
      </c>
      <c r="M9577" s="9">
        <v>1.3186862831999999</v>
      </c>
      <c r="N9577" s="9">
        <v>2.1181277523149999</v>
      </c>
      <c r="O9577" s="9">
        <v>2.0970457944300001</v>
      </c>
      <c r="P9577" s="9">
        <v>1.3186862831999999</v>
      </c>
    </row>
    <row r="9578" spans="1:16">
      <c r="A9578" t="s">
        <v>1377</v>
      </c>
      <c r="B9578">
        <v>648</v>
      </c>
      <c r="C9578">
        <v>1949</v>
      </c>
      <c r="D9578" t="s">
        <v>750</v>
      </c>
      <c r="E9578" t="b">
        <v>0</v>
      </c>
      <c r="F9578" t="s">
        <v>679</v>
      </c>
      <c r="G9578" t="s">
        <v>680</v>
      </c>
      <c r="H9578" t="s">
        <v>696</v>
      </c>
      <c r="I9578" t="s">
        <v>701</v>
      </c>
      <c r="J9578" s="9">
        <v>0.42468031527199901</v>
      </c>
      <c r="K9578" s="9">
        <v>0.42468031527199901</v>
      </c>
      <c r="L9578" s="9">
        <v>0.42468031527200001</v>
      </c>
      <c r="M9578" s="9">
        <v>0.42468031527200001</v>
      </c>
      <c r="N9578" s="9">
        <v>0.42468031527200001</v>
      </c>
      <c r="O9578" s="9">
        <v>0.42419722628530498</v>
      </c>
      <c r="P9578" s="9">
        <v>0.42419722627003797</v>
      </c>
    </row>
    <row r="9579" spans="1:16">
      <c r="A9579" t="s">
        <v>1377</v>
      </c>
      <c r="B9579">
        <v>648</v>
      </c>
      <c r="C9579">
        <v>1949</v>
      </c>
      <c r="D9579" t="s">
        <v>750</v>
      </c>
      <c r="E9579" t="b">
        <v>0</v>
      </c>
      <c r="F9579" t="s">
        <v>679</v>
      </c>
      <c r="G9579" t="s">
        <v>680</v>
      </c>
      <c r="H9579" t="s">
        <v>702</v>
      </c>
      <c r="I9579" t="s">
        <v>703</v>
      </c>
      <c r="J9579" s="10">
        <v>0</v>
      </c>
      <c r="K9579" s="10">
        <v>0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</row>
    <row r="9580" spans="1:16">
      <c r="A9580" t="s">
        <v>1378</v>
      </c>
      <c r="B9580">
        <v>649</v>
      </c>
      <c r="C9580">
        <v>1949</v>
      </c>
      <c r="D9580" t="s">
        <v>750</v>
      </c>
      <c r="E9580" t="b">
        <v>0</v>
      </c>
      <c r="F9580" t="s">
        <v>679</v>
      </c>
      <c r="G9580" t="s">
        <v>680</v>
      </c>
      <c r="H9580" t="s">
        <v>681</v>
      </c>
      <c r="I9580" t="s">
        <v>682</v>
      </c>
      <c r="J9580" t="s">
        <v>683</v>
      </c>
      <c r="K9580" t="s">
        <v>683</v>
      </c>
      <c r="L9580" t="s">
        <v>683</v>
      </c>
      <c r="M9580" t="s">
        <v>683</v>
      </c>
      <c r="N9580" t="s">
        <v>683</v>
      </c>
      <c r="O9580" t="s">
        <v>683</v>
      </c>
      <c r="P9580" t="s">
        <v>683</v>
      </c>
    </row>
    <row r="9581" spans="1:16">
      <c r="A9581" t="s">
        <v>1378</v>
      </c>
      <c r="B9581">
        <v>649</v>
      </c>
      <c r="C9581">
        <v>1949</v>
      </c>
      <c r="D9581" t="s">
        <v>750</v>
      </c>
      <c r="E9581" t="b">
        <v>0</v>
      </c>
      <c r="F9581" t="s">
        <v>679</v>
      </c>
      <c r="G9581" t="s">
        <v>680</v>
      </c>
      <c r="H9581" t="s">
        <v>684</v>
      </c>
      <c r="I9581" t="s">
        <v>697</v>
      </c>
      <c r="J9581" s="9">
        <v>0.1</v>
      </c>
      <c r="K9581" s="9">
        <v>0.1</v>
      </c>
      <c r="L9581" s="9">
        <v>0.1</v>
      </c>
      <c r="M9581" s="9">
        <v>0.1</v>
      </c>
      <c r="N9581" s="9">
        <v>0.1</v>
      </c>
      <c r="O9581" s="9">
        <v>0.1</v>
      </c>
      <c r="P9581" s="9">
        <v>0.1</v>
      </c>
    </row>
    <row r="9582" spans="1:16">
      <c r="A9582" t="s">
        <v>1378</v>
      </c>
      <c r="B9582">
        <v>649</v>
      </c>
      <c r="C9582">
        <v>1949</v>
      </c>
      <c r="D9582" t="s">
        <v>750</v>
      </c>
      <c r="E9582" t="b">
        <v>0</v>
      </c>
      <c r="F9582" t="s">
        <v>679</v>
      </c>
      <c r="G9582" t="s">
        <v>680</v>
      </c>
      <c r="H9582" t="s">
        <v>706</v>
      </c>
      <c r="I9582" t="s">
        <v>685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1378</v>
      </c>
      <c r="B9583">
        <v>649</v>
      </c>
      <c r="C9583">
        <v>1949</v>
      </c>
      <c r="D9583" t="s">
        <v>750</v>
      </c>
      <c r="E9583" t="b">
        <v>0</v>
      </c>
      <c r="F9583" t="s">
        <v>679</v>
      </c>
      <c r="G9583" t="s">
        <v>680</v>
      </c>
      <c r="H9583" t="s">
        <v>707</v>
      </c>
      <c r="I9583" t="s">
        <v>685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</row>
    <row r="9584" spans="1:16">
      <c r="A9584" t="s">
        <v>1378</v>
      </c>
      <c r="B9584">
        <v>649</v>
      </c>
      <c r="C9584">
        <v>1949</v>
      </c>
      <c r="D9584" t="s">
        <v>750</v>
      </c>
      <c r="E9584" t="b">
        <v>0</v>
      </c>
      <c r="F9584" t="s">
        <v>679</v>
      </c>
      <c r="G9584" t="s">
        <v>680</v>
      </c>
      <c r="H9584" t="s">
        <v>708</v>
      </c>
      <c r="I9584" t="s">
        <v>685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1378</v>
      </c>
      <c r="B9585">
        <v>649</v>
      </c>
      <c r="C9585">
        <v>1949</v>
      </c>
      <c r="D9585" t="s">
        <v>750</v>
      </c>
      <c r="E9585" t="b">
        <v>0</v>
      </c>
      <c r="F9585" t="s">
        <v>679</v>
      </c>
      <c r="G9585" t="s">
        <v>680</v>
      </c>
      <c r="H9585" t="s">
        <v>690</v>
      </c>
      <c r="I9585" t="s">
        <v>685</v>
      </c>
      <c r="J9585" s="9">
        <v>0</v>
      </c>
      <c r="K9585" s="9">
        <v>0</v>
      </c>
      <c r="L9585" s="9">
        <v>0</v>
      </c>
      <c r="M9585" s="9">
        <v>0</v>
      </c>
      <c r="N9585" s="9">
        <v>0</v>
      </c>
      <c r="O9585" s="9">
        <v>0</v>
      </c>
      <c r="P9585" s="9">
        <v>0</v>
      </c>
    </row>
    <row r="9586" spans="1:16">
      <c r="A9586" t="s">
        <v>1378</v>
      </c>
      <c r="B9586">
        <v>649</v>
      </c>
      <c r="C9586">
        <v>1949</v>
      </c>
      <c r="D9586" t="s">
        <v>750</v>
      </c>
      <c r="E9586" t="b">
        <v>0</v>
      </c>
      <c r="F9586" t="s">
        <v>679</v>
      </c>
      <c r="G9586" t="s">
        <v>680</v>
      </c>
      <c r="H9586" t="s">
        <v>691</v>
      </c>
      <c r="I9586" t="s">
        <v>685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</row>
    <row r="9587" spans="1:16">
      <c r="A9587" t="s">
        <v>1378</v>
      </c>
      <c r="B9587">
        <v>649</v>
      </c>
      <c r="C9587">
        <v>1949</v>
      </c>
      <c r="D9587" t="s">
        <v>750</v>
      </c>
      <c r="E9587" t="b">
        <v>0</v>
      </c>
      <c r="F9587" t="s">
        <v>679</v>
      </c>
      <c r="G9587" t="s">
        <v>680</v>
      </c>
      <c r="H9587" t="s">
        <v>692</v>
      </c>
      <c r="I9587" t="s">
        <v>685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1378</v>
      </c>
      <c r="B9588">
        <v>649</v>
      </c>
      <c r="C9588">
        <v>1949</v>
      </c>
      <c r="D9588" t="s">
        <v>750</v>
      </c>
      <c r="E9588" t="b">
        <v>0</v>
      </c>
      <c r="F9588" t="s">
        <v>679</v>
      </c>
      <c r="G9588" t="s">
        <v>680</v>
      </c>
      <c r="H9588" t="s">
        <v>693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1378</v>
      </c>
      <c r="B9589">
        <v>649</v>
      </c>
      <c r="C9589">
        <v>1949</v>
      </c>
      <c r="D9589" t="s">
        <v>750</v>
      </c>
      <c r="E9589" t="b">
        <v>0</v>
      </c>
      <c r="F9589" t="s">
        <v>679</v>
      </c>
      <c r="G9589" t="s">
        <v>680</v>
      </c>
      <c r="H9589" t="s">
        <v>694</v>
      </c>
      <c r="I9589" t="s">
        <v>695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1378</v>
      </c>
      <c r="B9590">
        <v>649</v>
      </c>
      <c r="C9590">
        <v>1949</v>
      </c>
      <c r="D9590" t="s">
        <v>750</v>
      </c>
      <c r="E9590" t="b">
        <v>0</v>
      </c>
      <c r="F9590" t="s">
        <v>679</v>
      </c>
      <c r="G9590" t="s">
        <v>680</v>
      </c>
      <c r="H9590" t="s">
        <v>696</v>
      </c>
      <c r="I9590" t="s">
        <v>697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1378</v>
      </c>
      <c r="B9591">
        <v>649</v>
      </c>
      <c r="C9591">
        <v>1949</v>
      </c>
      <c r="D9591" t="s">
        <v>750</v>
      </c>
      <c r="E9591" t="b">
        <v>0</v>
      </c>
      <c r="F9591" t="s">
        <v>679</v>
      </c>
      <c r="G9591" t="s">
        <v>680</v>
      </c>
      <c r="H9591" t="s">
        <v>698</v>
      </c>
      <c r="I9591" t="s">
        <v>699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1378</v>
      </c>
      <c r="B9592">
        <v>649</v>
      </c>
      <c r="C9592">
        <v>1949</v>
      </c>
      <c r="D9592" t="s">
        <v>750</v>
      </c>
      <c r="E9592" t="b">
        <v>0</v>
      </c>
      <c r="F9592" t="s">
        <v>679</v>
      </c>
      <c r="G9592" t="s">
        <v>680</v>
      </c>
      <c r="H9592" t="s">
        <v>700</v>
      </c>
      <c r="I9592" t="s">
        <v>699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</row>
    <row r="9593" spans="1:16">
      <c r="A9593" t="s">
        <v>1378</v>
      </c>
      <c r="B9593">
        <v>649</v>
      </c>
      <c r="C9593">
        <v>1949</v>
      </c>
      <c r="D9593" t="s">
        <v>750</v>
      </c>
      <c r="E9593" t="b">
        <v>0</v>
      </c>
      <c r="F9593" t="s">
        <v>679</v>
      </c>
      <c r="G9593" t="s">
        <v>680</v>
      </c>
      <c r="H9593" t="s">
        <v>696</v>
      </c>
      <c r="I9593" t="s">
        <v>701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</row>
    <row r="9594" spans="1:16">
      <c r="A9594" t="s">
        <v>1378</v>
      </c>
      <c r="B9594">
        <v>649</v>
      </c>
      <c r="C9594">
        <v>1949</v>
      </c>
      <c r="D9594" t="s">
        <v>750</v>
      </c>
      <c r="E9594" t="b">
        <v>0</v>
      </c>
      <c r="F9594" t="s">
        <v>679</v>
      </c>
      <c r="G9594" t="s">
        <v>680</v>
      </c>
      <c r="H9594" t="s">
        <v>702</v>
      </c>
      <c r="I9594" t="s">
        <v>703</v>
      </c>
      <c r="J9594" s="10">
        <v>0</v>
      </c>
      <c r="K9594" s="10">
        <v>0</v>
      </c>
      <c r="L9594" s="10">
        <v>0</v>
      </c>
      <c r="M9594" s="10">
        <v>0</v>
      </c>
      <c r="N9594" s="10">
        <v>0</v>
      </c>
      <c r="O9594" s="10">
        <v>0</v>
      </c>
      <c r="P9594" s="10">
        <v>0</v>
      </c>
    </row>
    <row r="9595" spans="1:16">
      <c r="A9595" t="s">
        <v>1379</v>
      </c>
      <c r="B9595">
        <v>650</v>
      </c>
      <c r="C9595">
        <v>6001</v>
      </c>
      <c r="D9595" t="s">
        <v>678</v>
      </c>
      <c r="E9595" t="b">
        <v>0</v>
      </c>
      <c r="F9595" t="s">
        <v>679</v>
      </c>
      <c r="G9595" t="s">
        <v>680</v>
      </c>
      <c r="H9595" t="s">
        <v>681</v>
      </c>
      <c r="I9595" t="s">
        <v>682</v>
      </c>
      <c r="J9595" t="s">
        <v>683</v>
      </c>
      <c r="K9595" t="s">
        <v>683</v>
      </c>
      <c r="L9595" t="s">
        <v>683</v>
      </c>
      <c r="M9595" t="s">
        <v>683</v>
      </c>
      <c r="N9595" t="s">
        <v>683</v>
      </c>
      <c r="O9595" t="s">
        <v>683</v>
      </c>
      <c r="P9595" t="s">
        <v>683</v>
      </c>
    </row>
    <row r="9596" spans="1:16">
      <c r="A9596" t="s">
        <v>1379</v>
      </c>
      <c r="B9596">
        <v>650</v>
      </c>
      <c r="C9596">
        <v>6001</v>
      </c>
      <c r="D9596" t="s">
        <v>678</v>
      </c>
      <c r="E9596" t="b">
        <v>0</v>
      </c>
      <c r="F9596" t="s">
        <v>679</v>
      </c>
      <c r="G9596" t="s">
        <v>680</v>
      </c>
      <c r="H9596" t="s">
        <v>684</v>
      </c>
      <c r="I9596" t="s">
        <v>685</v>
      </c>
      <c r="J9596" s="9">
        <v>5.2824999999999998</v>
      </c>
      <c r="K9596" s="9">
        <v>3.7480000000000002</v>
      </c>
      <c r="L9596" s="9">
        <v>3.3639999999999999</v>
      </c>
      <c r="M9596" s="9">
        <v>3.2360000000000002</v>
      </c>
      <c r="N9596" s="9">
        <v>3.2360000000000002</v>
      </c>
      <c r="O9596" s="9">
        <v>3.2360000000000002</v>
      </c>
      <c r="P9596" s="9">
        <v>3.2360000000000002</v>
      </c>
    </row>
    <row r="9597" spans="1:16">
      <c r="A9597" t="s">
        <v>1379</v>
      </c>
      <c r="B9597">
        <v>650</v>
      </c>
      <c r="C9597">
        <v>6001</v>
      </c>
      <c r="D9597" t="s">
        <v>678</v>
      </c>
      <c r="E9597" t="b">
        <v>0</v>
      </c>
      <c r="F9597" t="s">
        <v>679</v>
      </c>
      <c r="G9597" t="s">
        <v>680</v>
      </c>
      <c r="H9597" t="s">
        <v>705</v>
      </c>
      <c r="I9597" t="s">
        <v>685</v>
      </c>
      <c r="J9597" s="9">
        <v>5.2824999999999998</v>
      </c>
      <c r="K9597" s="9">
        <v>3.7480000000000002</v>
      </c>
      <c r="L9597" s="9">
        <v>3.3639999999999999</v>
      </c>
      <c r="M9597" s="9">
        <v>3.2360000000000002</v>
      </c>
      <c r="N9597" s="9">
        <v>3.2360000000000002</v>
      </c>
      <c r="O9597" s="9">
        <v>3.2360000000000002</v>
      </c>
      <c r="P9597" s="9">
        <v>3.2360000000000002</v>
      </c>
    </row>
    <row r="9598" spans="1:16">
      <c r="A9598" t="s">
        <v>1379</v>
      </c>
      <c r="B9598">
        <v>650</v>
      </c>
      <c r="C9598">
        <v>6001</v>
      </c>
      <c r="D9598" t="s">
        <v>678</v>
      </c>
      <c r="E9598" t="b">
        <v>0</v>
      </c>
      <c r="F9598" t="s">
        <v>679</v>
      </c>
      <c r="G9598" t="s">
        <v>680</v>
      </c>
      <c r="H9598" t="s">
        <v>706</v>
      </c>
      <c r="I9598" t="s">
        <v>685</v>
      </c>
      <c r="J9598" s="9">
        <v>1.1400000010722799</v>
      </c>
      <c r="K9598" s="9">
        <v>1.1400000010722799</v>
      </c>
      <c r="L9598" s="9">
        <v>1.1400000014690701</v>
      </c>
      <c r="M9598" s="9">
        <v>1.1400000014690701</v>
      </c>
      <c r="N9598" s="9">
        <v>1.1400000014690701</v>
      </c>
      <c r="O9598" s="9">
        <v>1.1400000013318701</v>
      </c>
      <c r="P9598" s="9">
        <v>1.13999999895086</v>
      </c>
    </row>
    <row r="9599" spans="1:16">
      <c r="A9599" t="s">
        <v>1379</v>
      </c>
      <c r="B9599">
        <v>650</v>
      </c>
      <c r="C9599">
        <v>6001</v>
      </c>
      <c r="D9599" t="s">
        <v>678</v>
      </c>
      <c r="E9599" t="b">
        <v>0</v>
      </c>
      <c r="F9599" t="s">
        <v>679</v>
      </c>
      <c r="G9599" t="s">
        <v>680</v>
      </c>
      <c r="H9599" t="s">
        <v>707</v>
      </c>
      <c r="I9599" t="s">
        <v>685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1379</v>
      </c>
      <c r="B9600">
        <v>650</v>
      </c>
      <c r="C9600">
        <v>6001</v>
      </c>
      <c r="D9600" t="s">
        <v>678</v>
      </c>
      <c r="E9600" t="b">
        <v>0</v>
      </c>
      <c r="F9600" t="s">
        <v>679</v>
      </c>
      <c r="G9600" t="s">
        <v>680</v>
      </c>
      <c r="H9600" t="s">
        <v>708</v>
      </c>
      <c r="I9600" t="s">
        <v>685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0</v>
      </c>
    </row>
    <row r="9601" spans="1:16">
      <c r="A9601" t="s">
        <v>1379</v>
      </c>
      <c r="B9601">
        <v>650</v>
      </c>
      <c r="C9601">
        <v>6001</v>
      </c>
      <c r="D9601" t="s">
        <v>678</v>
      </c>
      <c r="E9601" t="b">
        <v>0</v>
      </c>
      <c r="F9601" t="s">
        <v>679</v>
      </c>
      <c r="G9601" t="s">
        <v>680</v>
      </c>
      <c r="H9601" t="s">
        <v>690</v>
      </c>
      <c r="I9601" t="s">
        <v>685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</row>
    <row r="9602" spans="1:16">
      <c r="A9602" t="s">
        <v>1379</v>
      </c>
      <c r="B9602">
        <v>650</v>
      </c>
      <c r="C9602">
        <v>6001</v>
      </c>
      <c r="D9602" t="s">
        <v>678</v>
      </c>
      <c r="E9602" t="b">
        <v>0</v>
      </c>
      <c r="F9602" t="s">
        <v>679</v>
      </c>
      <c r="G9602" t="s">
        <v>680</v>
      </c>
      <c r="H9602" t="s">
        <v>691</v>
      </c>
      <c r="I9602" t="s">
        <v>685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1379</v>
      </c>
      <c r="B9603">
        <v>650</v>
      </c>
      <c r="C9603">
        <v>6001</v>
      </c>
      <c r="D9603" t="s">
        <v>678</v>
      </c>
      <c r="E9603" t="b">
        <v>0</v>
      </c>
      <c r="F9603" t="s">
        <v>679</v>
      </c>
      <c r="G9603" t="s">
        <v>680</v>
      </c>
      <c r="H9603" t="s">
        <v>692</v>
      </c>
      <c r="I9603" t="s">
        <v>685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1379</v>
      </c>
      <c r="B9604">
        <v>650</v>
      </c>
      <c r="C9604">
        <v>6001</v>
      </c>
      <c r="D9604" t="s">
        <v>678</v>
      </c>
      <c r="E9604" t="b">
        <v>0</v>
      </c>
      <c r="F9604" t="s">
        <v>679</v>
      </c>
      <c r="G9604" t="s">
        <v>680</v>
      </c>
      <c r="H9604" t="s">
        <v>693</v>
      </c>
      <c r="I9604" t="s">
        <v>685</v>
      </c>
      <c r="J9604" s="9">
        <v>1.1400000010722799</v>
      </c>
      <c r="K9604" s="9">
        <v>1.1400000010722799</v>
      </c>
      <c r="L9604" s="9">
        <v>1.1400000014690701</v>
      </c>
      <c r="M9604" s="9">
        <v>1.1400000014690701</v>
      </c>
      <c r="N9604" s="9">
        <v>1.1400000014690701</v>
      </c>
      <c r="O9604" s="9">
        <v>1.1400000013318701</v>
      </c>
      <c r="P9604" s="9">
        <v>1.13999999895086</v>
      </c>
    </row>
    <row r="9605" spans="1:16">
      <c r="A9605" t="s">
        <v>1379</v>
      </c>
      <c r="B9605">
        <v>650</v>
      </c>
      <c r="C9605">
        <v>6001</v>
      </c>
      <c r="D9605" t="s">
        <v>678</v>
      </c>
      <c r="E9605" t="b">
        <v>0</v>
      </c>
      <c r="F9605" t="s">
        <v>679</v>
      </c>
      <c r="G9605" t="s">
        <v>680</v>
      </c>
      <c r="H9605" t="s">
        <v>694</v>
      </c>
      <c r="I9605" t="s">
        <v>695</v>
      </c>
      <c r="J9605" s="9">
        <v>22.121543073981599</v>
      </c>
      <c r="K9605" s="9">
        <v>22.121543073981599</v>
      </c>
      <c r="L9605" s="9">
        <v>21.8343856924003</v>
      </c>
      <c r="M9605" s="9">
        <v>21.8343856924003</v>
      </c>
      <c r="N9605" s="9">
        <v>21.8343856924003</v>
      </c>
      <c r="O9605" s="9">
        <v>21.834385690601898</v>
      </c>
      <c r="P9605" s="9">
        <v>22.510544840095498</v>
      </c>
    </row>
    <row r="9606" spans="1:16">
      <c r="A9606" t="s">
        <v>1379</v>
      </c>
      <c r="B9606">
        <v>650</v>
      </c>
      <c r="C9606">
        <v>6001</v>
      </c>
      <c r="D9606" t="s">
        <v>678</v>
      </c>
      <c r="E9606" t="b">
        <v>0</v>
      </c>
      <c r="F9606" t="s">
        <v>679</v>
      </c>
      <c r="G9606" t="s">
        <v>680</v>
      </c>
      <c r="H9606" t="s">
        <v>696</v>
      </c>
      <c r="I9606" t="s">
        <v>697</v>
      </c>
      <c r="J9606" s="9">
        <v>0.103066951275483</v>
      </c>
      <c r="K9606" s="9">
        <v>0.103066951275483</v>
      </c>
      <c r="L9606" s="9">
        <v>0.104422447924959</v>
      </c>
      <c r="M9606" s="9">
        <v>0.104422447924959</v>
      </c>
      <c r="N9606" s="9">
        <v>0.104422447924959</v>
      </c>
      <c r="O9606" s="9">
        <v>0.10442244792099201</v>
      </c>
      <c r="P9606" s="9">
        <v>0.101285864651335</v>
      </c>
    </row>
    <row r="9607" spans="1:16">
      <c r="A9607" t="s">
        <v>1379</v>
      </c>
      <c r="B9607">
        <v>650</v>
      </c>
      <c r="C9607">
        <v>6001</v>
      </c>
      <c r="D9607" t="s">
        <v>678</v>
      </c>
      <c r="E9607" t="b">
        <v>0</v>
      </c>
      <c r="F9607" t="s">
        <v>679</v>
      </c>
      <c r="G9607" t="s">
        <v>680</v>
      </c>
      <c r="H9607" t="s">
        <v>698</v>
      </c>
      <c r="I9607" t="s">
        <v>699</v>
      </c>
      <c r="J9607" s="9">
        <v>2.2609672218960002</v>
      </c>
      <c r="K9607" s="9">
        <v>2.2609672218960002</v>
      </c>
      <c r="L9607" s="9">
        <v>2.32477907604</v>
      </c>
      <c r="M9607" s="9">
        <v>2.32477907604</v>
      </c>
      <c r="N9607" s="9">
        <v>2.32477907604</v>
      </c>
      <c r="O9607" s="9">
        <v>2.3247790758479998</v>
      </c>
      <c r="P9607" s="9">
        <v>2.3963628265680001</v>
      </c>
    </row>
    <row r="9608" spans="1:16">
      <c r="A9608" t="s">
        <v>1379</v>
      </c>
      <c r="B9608">
        <v>650</v>
      </c>
      <c r="C9608">
        <v>6001</v>
      </c>
      <c r="D9608" t="s">
        <v>678</v>
      </c>
      <c r="E9608" t="b">
        <v>0</v>
      </c>
      <c r="F9608" t="s">
        <v>679</v>
      </c>
      <c r="G9608" t="s">
        <v>680</v>
      </c>
      <c r="H9608" t="s">
        <v>700</v>
      </c>
      <c r="I9608" t="s">
        <v>699</v>
      </c>
      <c r="J9608" s="9">
        <v>2.2609672218960002</v>
      </c>
      <c r="K9608" s="9">
        <v>2.2609672218960002</v>
      </c>
      <c r="L9608" s="9">
        <v>2.32477907604</v>
      </c>
      <c r="M9608" s="9">
        <v>2.32477907604</v>
      </c>
      <c r="N9608" s="9">
        <v>2.32477907604</v>
      </c>
      <c r="O9608" s="9">
        <v>2.3247790758479998</v>
      </c>
      <c r="P9608" s="9">
        <v>2.3963628265680001</v>
      </c>
    </row>
    <row r="9609" spans="1:16">
      <c r="A9609" t="s">
        <v>1379</v>
      </c>
      <c r="B9609">
        <v>650</v>
      </c>
      <c r="C9609">
        <v>6001</v>
      </c>
      <c r="D9609" t="s">
        <v>678</v>
      </c>
      <c r="E9609" t="b">
        <v>0</v>
      </c>
      <c r="F9609" t="s">
        <v>679</v>
      </c>
      <c r="G9609" t="s">
        <v>680</v>
      </c>
      <c r="H9609" t="s">
        <v>696</v>
      </c>
      <c r="I9609" t="s">
        <v>701</v>
      </c>
      <c r="J9609" s="9">
        <v>0.50420899075056003</v>
      </c>
      <c r="K9609" s="9">
        <v>0.50420899075056003</v>
      </c>
      <c r="L9609" s="9">
        <v>0.49036917667502899</v>
      </c>
      <c r="M9609" s="9">
        <v>0.49036917667502899</v>
      </c>
      <c r="N9609" s="9">
        <v>0.49036917667502899</v>
      </c>
      <c r="O9609" s="9">
        <v>0.49036917665651197</v>
      </c>
      <c r="P9609" s="9">
        <v>0.47572094939543602</v>
      </c>
    </row>
    <row r="9610" spans="1:16">
      <c r="A9610" t="s">
        <v>1379</v>
      </c>
      <c r="B9610">
        <v>650</v>
      </c>
      <c r="C9610">
        <v>6001</v>
      </c>
      <c r="D9610" t="s">
        <v>678</v>
      </c>
      <c r="E9610" t="b">
        <v>0</v>
      </c>
      <c r="F9610" t="s">
        <v>679</v>
      </c>
      <c r="G9610" t="s">
        <v>680</v>
      </c>
      <c r="H9610" t="s">
        <v>702</v>
      </c>
      <c r="I9610" t="s">
        <v>703</v>
      </c>
      <c r="J9610" s="10">
        <v>0</v>
      </c>
      <c r="K9610" s="10">
        <v>0</v>
      </c>
      <c r="L9610" s="10">
        <v>0</v>
      </c>
      <c r="M9610" s="10">
        <v>0</v>
      </c>
      <c r="N9610" s="10">
        <v>0</v>
      </c>
      <c r="O9610" s="10">
        <v>0</v>
      </c>
      <c r="P9610" s="10">
        <v>0</v>
      </c>
    </row>
    <row r="9611" spans="1:16">
      <c r="A9611" t="s">
        <v>1380</v>
      </c>
      <c r="B9611">
        <v>651</v>
      </c>
      <c r="C9611">
        <v>6000</v>
      </c>
      <c r="D9611" t="s">
        <v>678</v>
      </c>
      <c r="E9611" t="b">
        <v>0</v>
      </c>
      <c r="F9611" t="s">
        <v>679</v>
      </c>
      <c r="G9611" t="s">
        <v>680</v>
      </c>
      <c r="H9611" t="s">
        <v>681</v>
      </c>
      <c r="I9611" t="s">
        <v>682</v>
      </c>
      <c r="J9611" t="s">
        <v>683</v>
      </c>
      <c r="K9611" t="s">
        <v>683</v>
      </c>
      <c r="L9611" t="s">
        <v>683</v>
      </c>
      <c r="M9611" t="s">
        <v>683</v>
      </c>
      <c r="N9611" t="s">
        <v>683</v>
      </c>
      <c r="O9611" t="s">
        <v>683</v>
      </c>
      <c r="P9611" t="s">
        <v>683</v>
      </c>
    </row>
    <row r="9612" spans="1:16">
      <c r="A9612" t="s">
        <v>1380</v>
      </c>
      <c r="B9612">
        <v>651</v>
      </c>
      <c r="C9612">
        <v>6000</v>
      </c>
      <c r="D9612" t="s">
        <v>678</v>
      </c>
      <c r="E9612" t="b">
        <v>0</v>
      </c>
      <c r="F9612" t="s">
        <v>679</v>
      </c>
      <c r="G9612" t="s">
        <v>680</v>
      </c>
      <c r="H9612" t="s">
        <v>684</v>
      </c>
      <c r="I9612" t="s">
        <v>685</v>
      </c>
      <c r="J9612" s="9">
        <v>6.0650000000000004</v>
      </c>
      <c r="K9612" s="9">
        <v>6.0570000000000004</v>
      </c>
      <c r="L9612" s="9">
        <v>4.9477500000000001</v>
      </c>
      <c r="M9612" s="9">
        <v>4.5780000000000003</v>
      </c>
      <c r="N9612" s="9">
        <v>4.5780000000000003</v>
      </c>
      <c r="O9612" s="9">
        <v>4.5780000000000003</v>
      </c>
      <c r="P9612" s="9">
        <v>4.5780000000000003</v>
      </c>
    </row>
    <row r="9613" spans="1:16">
      <c r="A9613" t="s">
        <v>1380</v>
      </c>
      <c r="B9613">
        <v>651</v>
      </c>
      <c r="C9613">
        <v>6000</v>
      </c>
      <c r="D9613" t="s">
        <v>678</v>
      </c>
      <c r="E9613" t="b">
        <v>0</v>
      </c>
      <c r="F9613" t="s">
        <v>679</v>
      </c>
      <c r="G9613" t="s">
        <v>680</v>
      </c>
      <c r="H9613" t="s">
        <v>686</v>
      </c>
      <c r="I9613" t="s">
        <v>685</v>
      </c>
      <c r="J9613" s="9">
        <v>6.0650000000000004</v>
      </c>
      <c r="K9613" s="9">
        <v>6.0570000000000004</v>
      </c>
      <c r="L9613" s="9">
        <v>4.9477500000000001</v>
      </c>
      <c r="M9613" s="9">
        <v>4.5780000000000003</v>
      </c>
      <c r="N9613" s="9">
        <v>4.5780000000000003</v>
      </c>
      <c r="O9613" s="9">
        <v>4.5780000000000003</v>
      </c>
      <c r="P9613" s="9">
        <v>4.5780000000000003</v>
      </c>
    </row>
    <row r="9614" spans="1:16">
      <c r="A9614" t="s">
        <v>1380</v>
      </c>
      <c r="B9614">
        <v>651</v>
      </c>
      <c r="C9614">
        <v>6000</v>
      </c>
      <c r="D9614" t="s">
        <v>678</v>
      </c>
      <c r="E9614" t="b">
        <v>0</v>
      </c>
      <c r="F9614" t="s">
        <v>679</v>
      </c>
      <c r="G9614" t="s">
        <v>680</v>
      </c>
      <c r="H9614" t="s">
        <v>687</v>
      </c>
      <c r="I9614" t="s">
        <v>685</v>
      </c>
      <c r="J9614" s="9">
        <v>0.88375564580556398</v>
      </c>
      <c r="K9614" s="9">
        <v>0.88375564580556398</v>
      </c>
      <c r="L9614" s="9">
        <v>0.87228370841139002</v>
      </c>
      <c r="M9614" s="9">
        <v>0.87228370841139002</v>
      </c>
      <c r="N9614" s="9">
        <v>0.87228370841139002</v>
      </c>
      <c r="O9614" s="9">
        <v>0.87228370833954505</v>
      </c>
      <c r="P9614" s="9">
        <v>0.89929626636181403</v>
      </c>
    </row>
    <row r="9615" spans="1:16">
      <c r="A9615" t="s">
        <v>1380</v>
      </c>
      <c r="B9615">
        <v>651</v>
      </c>
      <c r="C9615">
        <v>6000</v>
      </c>
      <c r="D9615" t="s">
        <v>678</v>
      </c>
      <c r="E9615" t="b">
        <v>0</v>
      </c>
      <c r="F9615" t="s">
        <v>679</v>
      </c>
      <c r="G9615" t="s">
        <v>680</v>
      </c>
      <c r="H9615" t="s">
        <v>688</v>
      </c>
      <c r="I9615" t="s">
        <v>685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1380</v>
      </c>
      <c r="B9616">
        <v>651</v>
      </c>
      <c r="C9616">
        <v>6000</v>
      </c>
      <c r="D9616" t="s">
        <v>678</v>
      </c>
      <c r="E9616" t="b">
        <v>0</v>
      </c>
      <c r="F9616" t="s">
        <v>679</v>
      </c>
      <c r="G9616" t="s">
        <v>680</v>
      </c>
      <c r="H9616" t="s">
        <v>689</v>
      </c>
      <c r="I9616" t="s">
        <v>685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1380</v>
      </c>
      <c r="B9617">
        <v>651</v>
      </c>
      <c r="C9617">
        <v>6000</v>
      </c>
      <c r="D9617" t="s">
        <v>678</v>
      </c>
      <c r="E9617" t="b">
        <v>0</v>
      </c>
      <c r="F9617" t="s">
        <v>679</v>
      </c>
      <c r="G9617" t="s">
        <v>680</v>
      </c>
      <c r="H9617" t="s">
        <v>690</v>
      </c>
      <c r="I9617" t="s">
        <v>685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1380</v>
      </c>
      <c r="B9618">
        <v>651</v>
      </c>
      <c r="C9618">
        <v>6000</v>
      </c>
      <c r="D9618" t="s">
        <v>678</v>
      </c>
      <c r="E9618" t="b">
        <v>0</v>
      </c>
      <c r="F9618" t="s">
        <v>679</v>
      </c>
      <c r="G9618" t="s">
        <v>680</v>
      </c>
      <c r="H9618" t="s">
        <v>691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1380</v>
      </c>
      <c r="B9619">
        <v>651</v>
      </c>
      <c r="C9619">
        <v>6000</v>
      </c>
      <c r="D9619" t="s">
        <v>678</v>
      </c>
      <c r="E9619" t="b">
        <v>0</v>
      </c>
      <c r="F9619" t="s">
        <v>679</v>
      </c>
      <c r="G9619" t="s">
        <v>680</v>
      </c>
      <c r="H9619" t="s">
        <v>692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1380</v>
      </c>
      <c r="B9620">
        <v>651</v>
      </c>
      <c r="C9620">
        <v>6000</v>
      </c>
      <c r="D9620" t="s">
        <v>678</v>
      </c>
      <c r="E9620" t="b">
        <v>0</v>
      </c>
      <c r="F9620" t="s">
        <v>679</v>
      </c>
      <c r="G9620" t="s">
        <v>680</v>
      </c>
      <c r="H9620" t="s">
        <v>693</v>
      </c>
      <c r="I9620" t="s">
        <v>685</v>
      </c>
      <c r="J9620" s="9">
        <v>0.88375564580556398</v>
      </c>
      <c r="K9620" s="9">
        <v>0.88375564580556398</v>
      </c>
      <c r="L9620" s="9">
        <v>0.87228370841139002</v>
      </c>
      <c r="M9620" s="9">
        <v>0.87228370841139002</v>
      </c>
      <c r="N9620" s="9">
        <v>0.87228370841139002</v>
      </c>
      <c r="O9620" s="9">
        <v>0.87228370833954505</v>
      </c>
      <c r="P9620" s="9">
        <v>0.89929626636181403</v>
      </c>
    </row>
    <row r="9621" spans="1:16">
      <c r="A9621" t="s">
        <v>1380</v>
      </c>
      <c r="B9621">
        <v>651</v>
      </c>
      <c r="C9621">
        <v>6000</v>
      </c>
      <c r="D9621" t="s">
        <v>678</v>
      </c>
      <c r="E9621" t="b">
        <v>0</v>
      </c>
      <c r="F9621" t="s">
        <v>679</v>
      </c>
      <c r="G9621" t="s">
        <v>680</v>
      </c>
      <c r="H9621" t="s">
        <v>694</v>
      </c>
      <c r="I9621" t="s">
        <v>695</v>
      </c>
      <c r="J9621" s="9">
        <v>22.121543073981599</v>
      </c>
      <c r="K9621" s="9">
        <v>22.121543073981599</v>
      </c>
      <c r="L9621" s="9">
        <v>21.8343856924003</v>
      </c>
      <c r="M9621" s="9">
        <v>21.8343856924003</v>
      </c>
      <c r="N9621" s="9">
        <v>21.8343856924003</v>
      </c>
      <c r="O9621" s="9">
        <v>21.834385690601898</v>
      </c>
      <c r="P9621" s="9">
        <v>22.510544840095498</v>
      </c>
    </row>
    <row r="9622" spans="1:16">
      <c r="A9622" t="s">
        <v>1380</v>
      </c>
      <c r="B9622">
        <v>651</v>
      </c>
      <c r="C9622">
        <v>6000</v>
      </c>
      <c r="D9622" t="s">
        <v>678</v>
      </c>
      <c r="E9622" t="b">
        <v>0</v>
      </c>
      <c r="F9622" t="s">
        <v>679</v>
      </c>
      <c r="G9622" t="s">
        <v>680</v>
      </c>
      <c r="H9622" t="s">
        <v>696</v>
      </c>
      <c r="I9622" t="s">
        <v>697</v>
      </c>
      <c r="J9622" s="9">
        <v>7.9899999999999902E-2</v>
      </c>
      <c r="K9622" s="9">
        <v>7.9899999999999902E-2</v>
      </c>
      <c r="L9622" s="9">
        <v>7.9899999999999805E-2</v>
      </c>
      <c r="M9622" s="9">
        <v>7.9899999999999805E-2</v>
      </c>
      <c r="N9622" s="9">
        <v>7.9899999999999805E-2</v>
      </c>
      <c r="O9622" s="9">
        <v>7.9899999999999902E-2</v>
      </c>
      <c r="P9622" s="9">
        <v>7.9899999999999902E-2</v>
      </c>
    </row>
    <row r="9623" spans="1:16">
      <c r="A9623" t="s">
        <v>1380</v>
      </c>
      <c r="B9623">
        <v>651</v>
      </c>
      <c r="C9623">
        <v>6000</v>
      </c>
      <c r="D9623" t="s">
        <v>678</v>
      </c>
      <c r="E9623" t="b">
        <v>0</v>
      </c>
      <c r="F9623" t="s">
        <v>679</v>
      </c>
      <c r="G9623" t="s">
        <v>680</v>
      </c>
      <c r="H9623" t="s">
        <v>698</v>
      </c>
      <c r="I9623" t="s">
        <v>699</v>
      </c>
      <c r="J9623" s="9">
        <v>2.2609672218960002</v>
      </c>
      <c r="K9623" s="9">
        <v>2.2609672218960002</v>
      </c>
      <c r="L9623" s="9">
        <v>2.32477907604</v>
      </c>
      <c r="M9623" s="9">
        <v>2.32477907604</v>
      </c>
      <c r="N9623" s="9">
        <v>2.32477907604</v>
      </c>
      <c r="O9623" s="9">
        <v>2.3247790758479998</v>
      </c>
      <c r="P9623" s="9">
        <v>2.3963628265680001</v>
      </c>
    </row>
    <row r="9624" spans="1:16">
      <c r="A9624" t="s">
        <v>1380</v>
      </c>
      <c r="B9624">
        <v>651</v>
      </c>
      <c r="C9624">
        <v>6000</v>
      </c>
      <c r="D9624" t="s">
        <v>678</v>
      </c>
      <c r="E9624" t="b">
        <v>0</v>
      </c>
      <c r="F9624" t="s">
        <v>679</v>
      </c>
      <c r="G9624" t="s">
        <v>680</v>
      </c>
      <c r="H9624" t="s">
        <v>700</v>
      </c>
      <c r="I9624" t="s">
        <v>699</v>
      </c>
      <c r="J9624" s="9">
        <v>2.2609672218960002</v>
      </c>
      <c r="K9624" s="9">
        <v>2.2609672218960002</v>
      </c>
      <c r="L9624" s="9">
        <v>2.32477907604</v>
      </c>
      <c r="M9624" s="9">
        <v>2.32477907604</v>
      </c>
      <c r="N9624" s="9">
        <v>2.32477907604</v>
      </c>
      <c r="O9624" s="9">
        <v>2.3247790758479998</v>
      </c>
      <c r="P9624" s="9">
        <v>2.3963628265680001</v>
      </c>
    </row>
    <row r="9625" spans="1:16">
      <c r="A9625" t="s">
        <v>1380</v>
      </c>
      <c r="B9625">
        <v>651</v>
      </c>
      <c r="C9625">
        <v>6000</v>
      </c>
      <c r="D9625" t="s">
        <v>678</v>
      </c>
      <c r="E9625" t="b">
        <v>0</v>
      </c>
      <c r="F9625" t="s">
        <v>679</v>
      </c>
      <c r="G9625" t="s">
        <v>680</v>
      </c>
      <c r="H9625" t="s">
        <v>696</v>
      </c>
      <c r="I9625" t="s">
        <v>701</v>
      </c>
      <c r="J9625" s="9">
        <v>0.39087503668649598</v>
      </c>
      <c r="K9625" s="9">
        <v>0.39087503668649598</v>
      </c>
      <c r="L9625" s="9">
        <v>0.37521144155221298</v>
      </c>
      <c r="M9625" s="9">
        <v>0.37521144155221298</v>
      </c>
      <c r="N9625" s="9">
        <v>0.37521144155221298</v>
      </c>
      <c r="O9625" s="9">
        <v>0.37521144155229702</v>
      </c>
      <c r="P9625" s="9">
        <v>0.37527550352204397</v>
      </c>
    </row>
    <row r="9626" spans="1:16">
      <c r="A9626" t="s">
        <v>1380</v>
      </c>
      <c r="B9626">
        <v>651</v>
      </c>
      <c r="C9626">
        <v>6000</v>
      </c>
      <c r="D9626" t="s">
        <v>678</v>
      </c>
      <c r="E9626" t="b">
        <v>0</v>
      </c>
      <c r="F9626" t="s">
        <v>679</v>
      </c>
      <c r="G9626" t="s">
        <v>680</v>
      </c>
      <c r="H9626" t="s">
        <v>702</v>
      </c>
      <c r="I9626" t="s">
        <v>703</v>
      </c>
      <c r="J9626" s="10">
        <v>0</v>
      </c>
      <c r="K9626" s="10">
        <v>0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</row>
    <row r="9627" spans="1:16">
      <c r="A9627" t="s">
        <v>1381</v>
      </c>
      <c r="B9627">
        <v>652</v>
      </c>
      <c r="C9627">
        <v>1840</v>
      </c>
      <c r="D9627" t="s">
        <v>678</v>
      </c>
      <c r="E9627" t="b">
        <v>0</v>
      </c>
      <c r="F9627" t="s">
        <v>679</v>
      </c>
      <c r="G9627" t="s">
        <v>680</v>
      </c>
      <c r="H9627" t="s">
        <v>681</v>
      </c>
      <c r="I9627" t="s">
        <v>682</v>
      </c>
      <c r="J9627" t="s">
        <v>683</v>
      </c>
      <c r="K9627" t="s">
        <v>683</v>
      </c>
      <c r="L9627" t="s">
        <v>683</v>
      </c>
      <c r="M9627" t="s">
        <v>683</v>
      </c>
      <c r="N9627" t="s">
        <v>683</v>
      </c>
      <c r="O9627" t="s">
        <v>683</v>
      </c>
      <c r="P9627" t="s">
        <v>683</v>
      </c>
    </row>
    <row r="9628" spans="1:16">
      <c r="A9628" t="s">
        <v>1381</v>
      </c>
      <c r="B9628">
        <v>652</v>
      </c>
      <c r="C9628">
        <v>1840</v>
      </c>
      <c r="D9628" t="s">
        <v>678</v>
      </c>
      <c r="E9628" t="b">
        <v>0</v>
      </c>
      <c r="F9628" t="s">
        <v>679</v>
      </c>
      <c r="G9628" t="s">
        <v>680</v>
      </c>
      <c r="H9628" t="s">
        <v>684</v>
      </c>
      <c r="I9628" t="s">
        <v>685</v>
      </c>
      <c r="J9628" s="9">
        <v>30.25</v>
      </c>
      <c r="K9628" s="9">
        <v>30.25</v>
      </c>
      <c r="L9628" s="9">
        <v>30.25</v>
      </c>
      <c r="M9628" s="9">
        <v>30.25</v>
      </c>
      <c r="N9628" s="9">
        <v>30.25</v>
      </c>
      <c r="O9628" s="9">
        <v>30.25</v>
      </c>
      <c r="P9628" s="9">
        <v>30.25</v>
      </c>
    </row>
    <row r="9629" spans="1:16">
      <c r="A9629" t="s">
        <v>1381</v>
      </c>
      <c r="B9629">
        <v>652</v>
      </c>
      <c r="C9629">
        <v>1840</v>
      </c>
      <c r="D9629" t="s">
        <v>678</v>
      </c>
      <c r="E9629" t="b">
        <v>0</v>
      </c>
      <c r="F9629" t="s">
        <v>679</v>
      </c>
      <c r="G9629" t="s">
        <v>680</v>
      </c>
      <c r="H9629" t="s">
        <v>705</v>
      </c>
      <c r="I9629" t="s">
        <v>685</v>
      </c>
      <c r="J9629" s="9">
        <v>30.25</v>
      </c>
      <c r="K9629" s="9">
        <v>30.25</v>
      </c>
      <c r="L9629" s="9">
        <v>30.25</v>
      </c>
      <c r="M9629" s="9">
        <v>30.25</v>
      </c>
      <c r="N9629" s="9">
        <v>30.25</v>
      </c>
      <c r="O9629" s="9">
        <v>30.25</v>
      </c>
      <c r="P9629" s="9">
        <v>30.25</v>
      </c>
    </row>
    <row r="9630" spans="1:16">
      <c r="A9630" t="s">
        <v>1381</v>
      </c>
      <c r="B9630">
        <v>652</v>
      </c>
      <c r="C9630">
        <v>1840</v>
      </c>
      <c r="D9630" t="s">
        <v>678</v>
      </c>
      <c r="E9630" t="b">
        <v>0</v>
      </c>
      <c r="F9630" t="s">
        <v>679</v>
      </c>
      <c r="G9630" t="s">
        <v>680</v>
      </c>
      <c r="H9630" t="s">
        <v>706</v>
      </c>
      <c r="I9630" t="s">
        <v>685</v>
      </c>
      <c r="J9630" s="9">
        <v>9.7258065198056993</v>
      </c>
      <c r="K9630" s="9">
        <v>9.7513253016972001</v>
      </c>
      <c r="L9630" s="9">
        <v>8.5594913784066105</v>
      </c>
      <c r="M9630" s="9">
        <v>6.7350059566776901</v>
      </c>
      <c r="N9630" s="9">
        <v>8.0303421621844393</v>
      </c>
      <c r="O9630" s="9">
        <v>8.5494371122150206</v>
      </c>
      <c r="P9630" s="9">
        <v>9.2974987487037808</v>
      </c>
    </row>
    <row r="9631" spans="1:16">
      <c r="A9631" t="s">
        <v>1381</v>
      </c>
      <c r="B9631">
        <v>652</v>
      </c>
      <c r="C9631">
        <v>1840</v>
      </c>
      <c r="D9631" t="s">
        <v>678</v>
      </c>
      <c r="E9631" t="b">
        <v>0</v>
      </c>
      <c r="F9631" t="s">
        <v>679</v>
      </c>
      <c r="G9631" t="s">
        <v>680</v>
      </c>
      <c r="H9631" t="s">
        <v>707</v>
      </c>
      <c r="I9631" t="s">
        <v>685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1381</v>
      </c>
      <c r="B9632">
        <v>652</v>
      </c>
      <c r="C9632">
        <v>1840</v>
      </c>
      <c r="D9632" t="s">
        <v>678</v>
      </c>
      <c r="E9632" t="b">
        <v>0</v>
      </c>
      <c r="F9632" t="s">
        <v>679</v>
      </c>
      <c r="G9632" t="s">
        <v>680</v>
      </c>
      <c r="H9632" t="s">
        <v>708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1381</v>
      </c>
      <c r="B9633">
        <v>652</v>
      </c>
      <c r="C9633">
        <v>1840</v>
      </c>
      <c r="D9633" t="s">
        <v>678</v>
      </c>
      <c r="E9633" t="b">
        <v>0</v>
      </c>
      <c r="F9633" t="s">
        <v>679</v>
      </c>
      <c r="G9633" t="s">
        <v>680</v>
      </c>
      <c r="H9633" t="s">
        <v>690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1381</v>
      </c>
      <c r="B9634">
        <v>652</v>
      </c>
      <c r="C9634">
        <v>1840</v>
      </c>
      <c r="D9634" t="s">
        <v>678</v>
      </c>
      <c r="E9634" t="b">
        <v>0</v>
      </c>
      <c r="F9634" t="s">
        <v>679</v>
      </c>
      <c r="G9634" t="s">
        <v>680</v>
      </c>
      <c r="H9634" t="s">
        <v>691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1381</v>
      </c>
      <c r="B9635">
        <v>652</v>
      </c>
      <c r="C9635">
        <v>1840</v>
      </c>
      <c r="D9635" t="s">
        <v>678</v>
      </c>
      <c r="E9635" t="b">
        <v>0</v>
      </c>
      <c r="F9635" t="s">
        <v>679</v>
      </c>
      <c r="G9635" t="s">
        <v>680</v>
      </c>
      <c r="H9635" t="s">
        <v>692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1381</v>
      </c>
      <c r="B9636">
        <v>652</v>
      </c>
      <c r="C9636">
        <v>1840</v>
      </c>
      <c r="D9636" t="s">
        <v>678</v>
      </c>
      <c r="E9636" t="b">
        <v>0</v>
      </c>
      <c r="F9636" t="s">
        <v>679</v>
      </c>
      <c r="G9636" t="s">
        <v>680</v>
      </c>
      <c r="H9636" t="s">
        <v>693</v>
      </c>
      <c r="I9636" t="s">
        <v>685</v>
      </c>
      <c r="J9636" s="9">
        <v>9.7258065198056993</v>
      </c>
      <c r="K9636" s="9">
        <v>9.7513253016972001</v>
      </c>
      <c r="L9636" s="9">
        <v>8.5594913784066105</v>
      </c>
      <c r="M9636" s="9">
        <v>6.7350059566776901</v>
      </c>
      <c r="N9636" s="9">
        <v>8.0303421621844393</v>
      </c>
      <c r="O9636" s="9">
        <v>8.5494371122150206</v>
      </c>
      <c r="P9636" s="9">
        <v>9.2974987487037808</v>
      </c>
    </row>
    <row r="9637" spans="1:16">
      <c r="A9637" t="s">
        <v>1381</v>
      </c>
      <c r="B9637">
        <v>652</v>
      </c>
      <c r="C9637">
        <v>1840</v>
      </c>
      <c r="D9637" t="s">
        <v>678</v>
      </c>
      <c r="E9637" t="b">
        <v>0</v>
      </c>
      <c r="F9637" t="s">
        <v>679</v>
      </c>
      <c r="G9637" t="s">
        <v>680</v>
      </c>
      <c r="H9637" t="s">
        <v>694</v>
      </c>
      <c r="I9637" t="s">
        <v>695</v>
      </c>
      <c r="J9637" s="9">
        <v>145.33440719002499</v>
      </c>
      <c r="K9637" s="9">
        <v>146.31246804588699</v>
      </c>
      <c r="L9637" s="9">
        <v>133.324129350112</v>
      </c>
      <c r="M9637" s="9">
        <v>120.252804789804</v>
      </c>
      <c r="N9637" s="9">
        <v>129.53309815649601</v>
      </c>
      <c r="O9637" s="9">
        <v>131.51548908308899</v>
      </c>
      <c r="P9637" s="9">
        <v>136.874894165314</v>
      </c>
    </row>
    <row r="9638" spans="1:16">
      <c r="A9638" t="s">
        <v>1381</v>
      </c>
      <c r="B9638">
        <v>652</v>
      </c>
      <c r="C9638">
        <v>1840</v>
      </c>
      <c r="D9638" t="s">
        <v>678</v>
      </c>
      <c r="E9638" t="b">
        <v>0</v>
      </c>
      <c r="F9638" t="s">
        <v>679</v>
      </c>
      <c r="G9638" t="s">
        <v>680</v>
      </c>
      <c r="H9638" t="s">
        <v>696</v>
      </c>
      <c r="I9638" t="s">
        <v>697</v>
      </c>
      <c r="J9638" s="9">
        <v>0.133840385189574</v>
      </c>
      <c r="K9638" s="9">
        <v>0.13329452276943299</v>
      </c>
      <c r="L9638" s="9">
        <v>0.128401234197138</v>
      </c>
      <c r="M9638" s="9">
        <v>0.11201411839749</v>
      </c>
      <c r="N9638" s="9">
        <v>0.12398903873174601</v>
      </c>
      <c r="O9638" s="9">
        <v>0.13001414771477801</v>
      </c>
      <c r="P9638" s="9">
        <v>0.135853968039961</v>
      </c>
    </row>
    <row r="9639" spans="1:16">
      <c r="A9639" t="s">
        <v>1381</v>
      </c>
      <c r="B9639">
        <v>652</v>
      </c>
      <c r="C9639">
        <v>1840</v>
      </c>
      <c r="D9639" t="s">
        <v>678</v>
      </c>
      <c r="E9639" t="b">
        <v>0</v>
      </c>
      <c r="F9639" t="s">
        <v>679</v>
      </c>
      <c r="G9639" t="s">
        <v>680</v>
      </c>
      <c r="H9639" t="s">
        <v>698</v>
      </c>
      <c r="I9639" t="s">
        <v>699</v>
      </c>
      <c r="J9639" s="9">
        <v>14.791719583737001</v>
      </c>
      <c r="K9639" s="9">
        <v>14.888213354047</v>
      </c>
      <c r="L9639" s="9">
        <v>14.088472994012999</v>
      </c>
      <c r="M9639" s="9">
        <v>12.719346012407</v>
      </c>
      <c r="N9639" s="9">
        <v>13.695373301873</v>
      </c>
      <c r="O9639" s="9">
        <v>13.848504801493</v>
      </c>
      <c r="P9639" s="9">
        <v>14.42879412772</v>
      </c>
    </row>
    <row r="9640" spans="1:16">
      <c r="A9640" t="s">
        <v>1381</v>
      </c>
      <c r="B9640">
        <v>652</v>
      </c>
      <c r="C9640">
        <v>1840</v>
      </c>
      <c r="D9640" t="s">
        <v>678</v>
      </c>
      <c r="E9640" t="b">
        <v>0</v>
      </c>
      <c r="F9640" t="s">
        <v>679</v>
      </c>
      <c r="G9640" t="s">
        <v>680</v>
      </c>
      <c r="H9640" t="s">
        <v>700</v>
      </c>
      <c r="I9640" t="s">
        <v>699</v>
      </c>
      <c r="J9640" s="9">
        <v>14.791719583737001</v>
      </c>
      <c r="K9640" s="9">
        <v>14.888213354047</v>
      </c>
      <c r="L9640" s="9">
        <v>14.088472994012999</v>
      </c>
      <c r="M9640" s="9">
        <v>12.719346012407</v>
      </c>
      <c r="N9640" s="9">
        <v>13.695373301873</v>
      </c>
      <c r="O9640" s="9">
        <v>13.848504801493</v>
      </c>
      <c r="P9640" s="9">
        <v>14.42879412772</v>
      </c>
    </row>
    <row r="9641" spans="1:16">
      <c r="A9641" t="s">
        <v>1381</v>
      </c>
      <c r="B9641">
        <v>652</v>
      </c>
      <c r="C9641">
        <v>1840</v>
      </c>
      <c r="D9641" t="s">
        <v>678</v>
      </c>
      <c r="E9641" t="b">
        <v>0</v>
      </c>
      <c r="F9641" t="s">
        <v>679</v>
      </c>
      <c r="G9641" t="s">
        <v>680</v>
      </c>
      <c r="H9641" t="s">
        <v>696</v>
      </c>
      <c r="I9641" t="s">
        <v>701</v>
      </c>
      <c r="J9641" s="9">
        <v>0.65751696175331098</v>
      </c>
      <c r="K9641" s="9">
        <v>0.65496947617603396</v>
      </c>
      <c r="L9641" s="9">
        <v>0.60755281158178198</v>
      </c>
      <c r="M9641" s="9">
        <v>0.52950882459743398</v>
      </c>
      <c r="N9641" s="9">
        <v>0.58635438298612896</v>
      </c>
      <c r="O9641" s="9">
        <v>0.617354525615885</v>
      </c>
      <c r="P9641" s="9">
        <v>0.64437115578784299</v>
      </c>
    </row>
    <row r="9642" spans="1:16">
      <c r="A9642" t="s">
        <v>1381</v>
      </c>
      <c r="B9642">
        <v>652</v>
      </c>
      <c r="C9642">
        <v>1840</v>
      </c>
      <c r="D9642" t="s">
        <v>678</v>
      </c>
      <c r="E9642" t="b">
        <v>0</v>
      </c>
      <c r="F9642" t="s">
        <v>679</v>
      </c>
      <c r="G9642" t="s">
        <v>680</v>
      </c>
      <c r="H9642" t="s">
        <v>702</v>
      </c>
      <c r="I9642" t="s">
        <v>703</v>
      </c>
      <c r="J9642" s="10">
        <v>0</v>
      </c>
      <c r="K9642" s="10">
        <v>0</v>
      </c>
      <c r="L9642" s="10">
        <v>0</v>
      </c>
      <c r="M9642" s="10">
        <v>0</v>
      </c>
      <c r="N9642" s="10">
        <v>0</v>
      </c>
      <c r="O9642" s="10">
        <v>0</v>
      </c>
      <c r="P9642" s="10">
        <v>0</v>
      </c>
    </row>
    <row r="9643" spans="1:16">
      <c r="A9643" t="s">
        <v>1382</v>
      </c>
      <c r="B9643">
        <v>653</v>
      </c>
      <c r="C9643">
        <v>1841</v>
      </c>
      <c r="D9643" t="s">
        <v>750</v>
      </c>
      <c r="E9643" t="b">
        <v>0</v>
      </c>
      <c r="F9643" t="s">
        <v>679</v>
      </c>
      <c r="G9643" t="s">
        <v>680</v>
      </c>
      <c r="H9643" t="s">
        <v>681</v>
      </c>
      <c r="I9643" t="s">
        <v>682</v>
      </c>
      <c r="J9643" t="s">
        <v>683</v>
      </c>
      <c r="K9643" t="s">
        <v>683</v>
      </c>
      <c r="L9643" t="s">
        <v>683</v>
      </c>
      <c r="M9643" t="s">
        <v>683</v>
      </c>
      <c r="N9643" t="s">
        <v>683</v>
      </c>
      <c r="O9643" t="s">
        <v>683</v>
      </c>
      <c r="P9643" t="s">
        <v>683</v>
      </c>
    </row>
    <row r="9644" spans="1:16">
      <c r="A9644" t="s">
        <v>1382</v>
      </c>
      <c r="B9644">
        <v>653</v>
      </c>
      <c r="C9644">
        <v>1841</v>
      </c>
      <c r="D9644" t="s">
        <v>750</v>
      </c>
      <c r="E9644" t="b">
        <v>0</v>
      </c>
      <c r="F9644" t="s">
        <v>679</v>
      </c>
      <c r="G9644" t="s">
        <v>680</v>
      </c>
      <c r="H9644" t="s">
        <v>684</v>
      </c>
      <c r="I9644" t="s">
        <v>697</v>
      </c>
      <c r="J9644" s="9">
        <v>0.15</v>
      </c>
      <c r="K9644" s="9">
        <v>0.15</v>
      </c>
      <c r="L9644" s="9">
        <v>0.15</v>
      </c>
      <c r="M9644" s="9">
        <v>0.15</v>
      </c>
      <c r="N9644" s="9">
        <v>0.15</v>
      </c>
      <c r="O9644" s="9">
        <v>0.15</v>
      </c>
      <c r="P9644" s="9">
        <v>0.15</v>
      </c>
    </row>
    <row r="9645" spans="1:16">
      <c r="A9645" t="s">
        <v>1382</v>
      </c>
      <c r="B9645">
        <v>653</v>
      </c>
      <c r="C9645">
        <v>1841</v>
      </c>
      <c r="D9645" t="s">
        <v>750</v>
      </c>
      <c r="E9645" t="b">
        <v>0</v>
      </c>
      <c r="F9645" t="s">
        <v>679</v>
      </c>
      <c r="G9645" t="s">
        <v>680</v>
      </c>
      <c r="H9645" t="s">
        <v>706</v>
      </c>
      <c r="I9645" t="s">
        <v>685</v>
      </c>
      <c r="J9645" s="9">
        <v>9.7258065198056993</v>
      </c>
      <c r="K9645" s="9">
        <v>9.7513253016972001</v>
      </c>
      <c r="L9645" s="9">
        <v>8.5594913784066105</v>
      </c>
      <c r="M9645" s="9">
        <v>6.7350059566776901</v>
      </c>
      <c r="N9645" s="9">
        <v>8.0303421621844393</v>
      </c>
      <c r="O9645" s="9">
        <v>8.5494371122150206</v>
      </c>
      <c r="P9645" s="9">
        <v>9.2974987487037808</v>
      </c>
    </row>
    <row r="9646" spans="1:16">
      <c r="A9646" t="s">
        <v>1382</v>
      </c>
      <c r="B9646">
        <v>653</v>
      </c>
      <c r="C9646">
        <v>1841</v>
      </c>
      <c r="D9646" t="s">
        <v>750</v>
      </c>
      <c r="E9646" t="b">
        <v>0</v>
      </c>
      <c r="F9646" t="s">
        <v>679</v>
      </c>
      <c r="G9646" t="s">
        <v>680</v>
      </c>
      <c r="H9646" t="s">
        <v>707</v>
      </c>
      <c r="I9646" t="s">
        <v>685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</row>
    <row r="9647" spans="1:16">
      <c r="A9647" t="s">
        <v>1382</v>
      </c>
      <c r="B9647">
        <v>653</v>
      </c>
      <c r="C9647">
        <v>1841</v>
      </c>
      <c r="D9647" t="s">
        <v>750</v>
      </c>
      <c r="E9647" t="b">
        <v>0</v>
      </c>
      <c r="F9647" t="s">
        <v>679</v>
      </c>
      <c r="G9647" t="s">
        <v>680</v>
      </c>
      <c r="H9647" t="s">
        <v>708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1382</v>
      </c>
      <c r="B9648">
        <v>653</v>
      </c>
      <c r="C9648">
        <v>1841</v>
      </c>
      <c r="D9648" t="s">
        <v>750</v>
      </c>
      <c r="E9648" t="b">
        <v>0</v>
      </c>
      <c r="F9648" t="s">
        <v>679</v>
      </c>
      <c r="G9648" t="s">
        <v>680</v>
      </c>
      <c r="H9648" t="s">
        <v>690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1382</v>
      </c>
      <c r="B9649">
        <v>653</v>
      </c>
      <c r="C9649">
        <v>1841</v>
      </c>
      <c r="D9649" t="s">
        <v>750</v>
      </c>
      <c r="E9649" t="b">
        <v>0</v>
      </c>
      <c r="F9649" t="s">
        <v>679</v>
      </c>
      <c r="G9649" t="s">
        <v>680</v>
      </c>
      <c r="H9649" t="s">
        <v>691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1382</v>
      </c>
      <c r="B9650">
        <v>653</v>
      </c>
      <c r="C9650">
        <v>1841</v>
      </c>
      <c r="D9650" t="s">
        <v>750</v>
      </c>
      <c r="E9650" t="b">
        <v>0</v>
      </c>
      <c r="F9650" t="s">
        <v>679</v>
      </c>
      <c r="G9650" t="s">
        <v>680</v>
      </c>
      <c r="H9650" t="s">
        <v>692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1382</v>
      </c>
      <c r="B9651">
        <v>653</v>
      </c>
      <c r="C9651">
        <v>1841</v>
      </c>
      <c r="D9651" t="s">
        <v>750</v>
      </c>
      <c r="E9651" t="b">
        <v>0</v>
      </c>
      <c r="F9651" t="s">
        <v>679</v>
      </c>
      <c r="G9651" t="s">
        <v>680</v>
      </c>
      <c r="H9651" t="s">
        <v>693</v>
      </c>
      <c r="I9651" t="s">
        <v>685</v>
      </c>
      <c r="J9651" s="9">
        <v>9.7258065198056993</v>
      </c>
      <c r="K9651" s="9">
        <v>9.7513253016972001</v>
      </c>
      <c r="L9651" s="9">
        <v>8.5594913784066105</v>
      </c>
      <c r="M9651" s="9">
        <v>6.7350059566776901</v>
      </c>
      <c r="N9651" s="9">
        <v>8.0303421621844393</v>
      </c>
      <c r="O9651" s="9">
        <v>8.5494371122150206</v>
      </c>
      <c r="P9651" s="9">
        <v>9.2974987487037808</v>
      </c>
    </row>
    <row r="9652" spans="1:16">
      <c r="A9652" t="s">
        <v>1382</v>
      </c>
      <c r="B9652">
        <v>653</v>
      </c>
      <c r="C9652">
        <v>1841</v>
      </c>
      <c r="D9652" t="s">
        <v>750</v>
      </c>
      <c r="E9652" t="b">
        <v>0</v>
      </c>
      <c r="F9652" t="s">
        <v>679</v>
      </c>
      <c r="G9652" t="s">
        <v>680</v>
      </c>
      <c r="H9652" t="s">
        <v>694</v>
      </c>
      <c r="I9652" t="s">
        <v>695</v>
      </c>
      <c r="J9652" s="9">
        <v>145.33440719002499</v>
      </c>
      <c r="K9652" s="9">
        <v>146.31246804588699</v>
      </c>
      <c r="L9652" s="9">
        <v>133.324129350112</v>
      </c>
      <c r="M9652" s="9">
        <v>120.252804789804</v>
      </c>
      <c r="N9652" s="9">
        <v>129.53309815649601</v>
      </c>
      <c r="O9652" s="9">
        <v>131.51548908308899</v>
      </c>
      <c r="P9652" s="9">
        <v>136.874894165314</v>
      </c>
    </row>
    <row r="9653" spans="1:16">
      <c r="A9653" t="s">
        <v>1382</v>
      </c>
      <c r="B9653">
        <v>653</v>
      </c>
      <c r="C9653">
        <v>1841</v>
      </c>
      <c r="D9653" t="s">
        <v>750</v>
      </c>
      <c r="E9653" t="b">
        <v>0</v>
      </c>
      <c r="F9653" t="s">
        <v>679</v>
      </c>
      <c r="G9653" t="s">
        <v>680</v>
      </c>
      <c r="H9653" t="s">
        <v>696</v>
      </c>
      <c r="I9653" t="s">
        <v>697</v>
      </c>
      <c r="J9653" s="9">
        <v>0.133840385189574</v>
      </c>
      <c r="K9653" s="9">
        <v>0.13329452276943299</v>
      </c>
      <c r="L9653" s="9">
        <v>0.128401234197138</v>
      </c>
      <c r="M9653" s="9">
        <v>0.11201411839749</v>
      </c>
      <c r="N9653" s="9">
        <v>0.12398903873174601</v>
      </c>
      <c r="O9653" s="9">
        <v>0.13001414771477801</v>
      </c>
      <c r="P9653" s="9">
        <v>0.135853968039961</v>
      </c>
    </row>
    <row r="9654" spans="1:16">
      <c r="A9654" t="s">
        <v>1382</v>
      </c>
      <c r="B9654">
        <v>653</v>
      </c>
      <c r="C9654">
        <v>1841</v>
      </c>
      <c r="D9654" t="s">
        <v>750</v>
      </c>
      <c r="E9654" t="b">
        <v>0</v>
      </c>
      <c r="F9654" t="s">
        <v>679</v>
      </c>
      <c r="G9654" t="s">
        <v>680</v>
      </c>
      <c r="H9654" t="s">
        <v>698</v>
      </c>
      <c r="I9654" t="s">
        <v>699</v>
      </c>
      <c r="J9654" s="9">
        <v>14.791719583737001</v>
      </c>
      <c r="K9654" s="9">
        <v>14.888213354047</v>
      </c>
      <c r="L9654" s="9">
        <v>14.088472994012999</v>
      </c>
      <c r="M9654" s="9">
        <v>12.719346012407</v>
      </c>
      <c r="N9654" s="9">
        <v>13.695373301873</v>
      </c>
      <c r="O9654" s="9">
        <v>13.848504801493</v>
      </c>
      <c r="P9654" s="9">
        <v>14.42879412772</v>
      </c>
    </row>
    <row r="9655" spans="1:16">
      <c r="A9655" t="s">
        <v>1382</v>
      </c>
      <c r="B9655">
        <v>653</v>
      </c>
      <c r="C9655">
        <v>1841</v>
      </c>
      <c r="D9655" t="s">
        <v>750</v>
      </c>
      <c r="E9655" t="b">
        <v>0</v>
      </c>
      <c r="F9655" t="s">
        <v>679</v>
      </c>
      <c r="G9655" t="s">
        <v>680</v>
      </c>
      <c r="H9655" t="s">
        <v>700</v>
      </c>
      <c r="I9655" t="s">
        <v>699</v>
      </c>
      <c r="J9655" s="9">
        <v>14.791719583737001</v>
      </c>
      <c r="K9655" s="9">
        <v>14.888213354047</v>
      </c>
      <c r="L9655" s="9">
        <v>14.088472994012999</v>
      </c>
      <c r="M9655" s="9">
        <v>12.719346012407</v>
      </c>
      <c r="N9655" s="9">
        <v>13.695373301873</v>
      </c>
      <c r="O9655" s="9">
        <v>13.848504801493</v>
      </c>
      <c r="P9655" s="9">
        <v>14.42879412772</v>
      </c>
    </row>
    <row r="9656" spans="1:16">
      <c r="A9656" t="s">
        <v>1382</v>
      </c>
      <c r="B9656">
        <v>653</v>
      </c>
      <c r="C9656">
        <v>1841</v>
      </c>
      <c r="D9656" t="s">
        <v>750</v>
      </c>
      <c r="E9656" t="b">
        <v>0</v>
      </c>
      <c r="F9656" t="s">
        <v>679</v>
      </c>
      <c r="G9656" t="s">
        <v>680</v>
      </c>
      <c r="H9656" t="s">
        <v>696</v>
      </c>
      <c r="I9656" t="s">
        <v>701</v>
      </c>
      <c r="J9656" s="9">
        <v>0.65751696175331098</v>
      </c>
      <c r="K9656" s="9">
        <v>0.65496947617603396</v>
      </c>
      <c r="L9656" s="9">
        <v>0.60755281158178198</v>
      </c>
      <c r="M9656" s="9">
        <v>0.52950882459743398</v>
      </c>
      <c r="N9656" s="9">
        <v>0.58635438298612896</v>
      </c>
      <c r="O9656" s="9">
        <v>0.617354525615885</v>
      </c>
      <c r="P9656" s="9">
        <v>0.64437115578784299</v>
      </c>
    </row>
    <row r="9657" spans="1:16">
      <c r="A9657" t="s">
        <v>1382</v>
      </c>
      <c r="B9657">
        <v>653</v>
      </c>
      <c r="C9657">
        <v>1841</v>
      </c>
      <c r="D9657" t="s">
        <v>750</v>
      </c>
      <c r="E9657" t="b">
        <v>0</v>
      </c>
      <c r="F9657" t="s">
        <v>679</v>
      </c>
      <c r="G9657" t="s">
        <v>680</v>
      </c>
      <c r="H9657" t="s">
        <v>702</v>
      </c>
      <c r="I9657" t="s">
        <v>703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</row>
    <row r="9658" spans="1:16">
      <c r="A9658" t="s">
        <v>1383</v>
      </c>
      <c r="B9658">
        <v>654</v>
      </c>
      <c r="C9658">
        <v>5986</v>
      </c>
      <c r="D9658" t="s">
        <v>678</v>
      </c>
      <c r="E9658" t="b">
        <v>0</v>
      </c>
      <c r="F9658" t="s">
        <v>679</v>
      </c>
      <c r="G9658" t="s">
        <v>680</v>
      </c>
      <c r="H9658" t="s">
        <v>681</v>
      </c>
      <c r="I9658" t="s">
        <v>682</v>
      </c>
      <c r="J9658" t="s">
        <v>683</v>
      </c>
      <c r="K9658" t="s">
        <v>683</v>
      </c>
      <c r="L9658" t="s">
        <v>683</v>
      </c>
      <c r="M9658" t="s">
        <v>683</v>
      </c>
      <c r="N9658" t="s">
        <v>683</v>
      </c>
      <c r="O9658" t="s">
        <v>683</v>
      </c>
      <c r="P9658" t="s">
        <v>683</v>
      </c>
    </row>
    <row r="9659" spans="1:16">
      <c r="A9659" t="s">
        <v>1383</v>
      </c>
      <c r="B9659">
        <v>654</v>
      </c>
      <c r="C9659">
        <v>5986</v>
      </c>
      <c r="D9659" t="s">
        <v>678</v>
      </c>
      <c r="E9659" t="b">
        <v>0</v>
      </c>
      <c r="F9659" t="s">
        <v>679</v>
      </c>
      <c r="G9659" t="s">
        <v>680</v>
      </c>
      <c r="H9659" t="s">
        <v>684</v>
      </c>
      <c r="I9659" t="s">
        <v>685</v>
      </c>
      <c r="J9659" s="9">
        <v>2.5</v>
      </c>
      <c r="K9659" s="9">
        <v>2.5</v>
      </c>
      <c r="L9659" s="9">
        <v>1.1000000000000001</v>
      </c>
      <c r="M9659" s="9">
        <v>1.1000000000000001</v>
      </c>
      <c r="N9659" s="9">
        <v>1.1000000000000001</v>
      </c>
      <c r="O9659" s="9">
        <v>1.1000000000000001</v>
      </c>
      <c r="P9659" s="9">
        <v>1.1000000000000001</v>
      </c>
    </row>
    <row r="9660" spans="1:16">
      <c r="A9660" t="s">
        <v>1383</v>
      </c>
      <c r="B9660">
        <v>654</v>
      </c>
      <c r="C9660">
        <v>5986</v>
      </c>
      <c r="D9660" t="s">
        <v>678</v>
      </c>
      <c r="E9660" t="b">
        <v>0</v>
      </c>
      <c r="F9660" t="s">
        <v>679</v>
      </c>
      <c r="G9660" t="s">
        <v>680</v>
      </c>
      <c r="H9660" t="s">
        <v>705</v>
      </c>
      <c r="I9660" t="s">
        <v>685</v>
      </c>
      <c r="J9660" s="9">
        <v>2.5</v>
      </c>
      <c r="K9660" s="9">
        <v>2.5</v>
      </c>
      <c r="L9660" s="9">
        <v>1.1000000000000001</v>
      </c>
      <c r="M9660" s="9">
        <v>1.1000000000000001</v>
      </c>
      <c r="N9660" s="9">
        <v>1.1000000000000001</v>
      </c>
      <c r="O9660" s="9">
        <v>1.1000000000000001</v>
      </c>
      <c r="P9660" s="9">
        <v>1.1000000000000001</v>
      </c>
    </row>
    <row r="9661" spans="1:16">
      <c r="A9661" t="s">
        <v>1383</v>
      </c>
      <c r="B9661">
        <v>654</v>
      </c>
      <c r="C9661">
        <v>5986</v>
      </c>
      <c r="D9661" t="s">
        <v>678</v>
      </c>
      <c r="E9661" t="b">
        <v>0</v>
      </c>
      <c r="F9661" t="s">
        <v>679</v>
      </c>
      <c r="G9661" t="s">
        <v>680</v>
      </c>
      <c r="H9661" t="s">
        <v>706</v>
      </c>
      <c r="I9661" t="s">
        <v>685</v>
      </c>
      <c r="J9661" s="9">
        <v>4.5427831983442898E-2</v>
      </c>
      <c r="K9661" s="9">
        <v>4.30033785130901E-2</v>
      </c>
      <c r="L9661" s="9">
        <v>4.30033796839688E-2</v>
      </c>
      <c r="M9661" s="9">
        <v>4.0614572952893203E-2</v>
      </c>
      <c r="N9661" s="9">
        <v>4.30033796839688E-2</v>
      </c>
      <c r="O9661" s="9">
        <v>4.30033796839688E-2</v>
      </c>
      <c r="P9661" s="9">
        <v>4.30033796839688E-2</v>
      </c>
    </row>
    <row r="9662" spans="1:16">
      <c r="A9662" t="s">
        <v>1383</v>
      </c>
      <c r="B9662">
        <v>654</v>
      </c>
      <c r="C9662">
        <v>5986</v>
      </c>
      <c r="D9662" t="s">
        <v>678</v>
      </c>
      <c r="E9662" t="b">
        <v>0</v>
      </c>
      <c r="F9662" t="s">
        <v>679</v>
      </c>
      <c r="G9662" t="s">
        <v>680</v>
      </c>
      <c r="H9662" t="s">
        <v>707</v>
      </c>
      <c r="I9662" t="s">
        <v>685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1383</v>
      </c>
      <c r="B9663">
        <v>654</v>
      </c>
      <c r="C9663">
        <v>5986</v>
      </c>
      <c r="D9663" t="s">
        <v>678</v>
      </c>
      <c r="E9663" t="b">
        <v>0</v>
      </c>
      <c r="F9663" t="s">
        <v>679</v>
      </c>
      <c r="G9663" t="s">
        <v>680</v>
      </c>
      <c r="H9663" t="s">
        <v>708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1383</v>
      </c>
      <c r="B9664">
        <v>654</v>
      </c>
      <c r="C9664">
        <v>5986</v>
      </c>
      <c r="D9664" t="s">
        <v>678</v>
      </c>
      <c r="E9664" t="b">
        <v>0</v>
      </c>
      <c r="F9664" t="s">
        <v>679</v>
      </c>
      <c r="G9664" t="s">
        <v>680</v>
      </c>
      <c r="H9664" t="s">
        <v>690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1383</v>
      </c>
      <c r="B9665">
        <v>654</v>
      </c>
      <c r="C9665">
        <v>5986</v>
      </c>
      <c r="D9665" t="s">
        <v>678</v>
      </c>
      <c r="E9665" t="b">
        <v>0</v>
      </c>
      <c r="F9665" t="s">
        <v>679</v>
      </c>
      <c r="G9665" t="s">
        <v>680</v>
      </c>
      <c r="H9665" t="s">
        <v>691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1383</v>
      </c>
      <c r="B9666">
        <v>654</v>
      </c>
      <c r="C9666">
        <v>5986</v>
      </c>
      <c r="D9666" t="s">
        <v>678</v>
      </c>
      <c r="E9666" t="b">
        <v>0</v>
      </c>
      <c r="F9666" t="s">
        <v>679</v>
      </c>
      <c r="G9666" t="s">
        <v>680</v>
      </c>
      <c r="H9666" t="s">
        <v>692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1383</v>
      </c>
      <c r="B9667">
        <v>654</v>
      </c>
      <c r="C9667">
        <v>5986</v>
      </c>
      <c r="D9667" t="s">
        <v>678</v>
      </c>
      <c r="E9667" t="b">
        <v>0</v>
      </c>
      <c r="F9667" t="s">
        <v>679</v>
      </c>
      <c r="G9667" t="s">
        <v>680</v>
      </c>
      <c r="H9667" t="s">
        <v>693</v>
      </c>
      <c r="I9667" t="s">
        <v>685</v>
      </c>
      <c r="J9667" s="9">
        <v>4.5427831983442898E-2</v>
      </c>
      <c r="K9667" s="9">
        <v>4.30033785130901E-2</v>
      </c>
      <c r="L9667" s="9">
        <v>4.30033796839688E-2</v>
      </c>
      <c r="M9667" s="9">
        <v>4.0614572952893203E-2</v>
      </c>
      <c r="N9667" s="9">
        <v>4.30033796839688E-2</v>
      </c>
      <c r="O9667" s="9">
        <v>4.30033796839688E-2</v>
      </c>
      <c r="P9667" s="9">
        <v>4.30033796839688E-2</v>
      </c>
    </row>
    <row r="9668" spans="1:16">
      <c r="A9668" t="s">
        <v>1383</v>
      </c>
      <c r="B9668">
        <v>654</v>
      </c>
      <c r="C9668">
        <v>5986</v>
      </c>
      <c r="D9668" t="s">
        <v>678</v>
      </c>
      <c r="E9668" t="b">
        <v>0</v>
      </c>
      <c r="F9668" t="s">
        <v>679</v>
      </c>
      <c r="G9668" t="s">
        <v>680</v>
      </c>
      <c r="H9668" t="s">
        <v>694</v>
      </c>
      <c r="I9668" t="s">
        <v>695</v>
      </c>
      <c r="J9668" s="9">
        <v>1.30710811613696</v>
      </c>
      <c r="K9668" s="9">
        <v>1.2739862855708699</v>
      </c>
      <c r="L9668" s="9">
        <v>1.27398632106668</v>
      </c>
      <c r="M9668" s="9">
        <v>1.2032172988112799</v>
      </c>
      <c r="N9668" s="9">
        <v>1.27398632106668</v>
      </c>
      <c r="O9668" s="9">
        <v>1.27398632106668</v>
      </c>
      <c r="P9668" s="9">
        <v>1.27398632106668</v>
      </c>
    </row>
    <row r="9669" spans="1:16">
      <c r="A9669" t="s">
        <v>1383</v>
      </c>
      <c r="B9669">
        <v>654</v>
      </c>
      <c r="C9669">
        <v>5986</v>
      </c>
      <c r="D9669" t="s">
        <v>678</v>
      </c>
      <c r="E9669" t="b">
        <v>0</v>
      </c>
      <c r="F9669" t="s">
        <v>679</v>
      </c>
      <c r="G9669" t="s">
        <v>680</v>
      </c>
      <c r="H9669" t="s">
        <v>696</v>
      </c>
      <c r="I9669" t="s">
        <v>697</v>
      </c>
      <c r="J9669" s="9">
        <v>6.9508912725139801E-2</v>
      </c>
      <c r="K9669" s="9">
        <v>6.7509955170075298E-2</v>
      </c>
      <c r="L9669" s="9">
        <v>6.7509955127246599E-2</v>
      </c>
      <c r="M9669" s="9">
        <v>6.7509955172716393E-2</v>
      </c>
      <c r="N9669" s="9">
        <v>6.7509955127246599E-2</v>
      </c>
      <c r="O9669" s="9">
        <v>6.7509955127246599E-2</v>
      </c>
      <c r="P9669" s="9">
        <v>6.7509955127246599E-2</v>
      </c>
    </row>
    <row r="9670" spans="1:16">
      <c r="A9670" t="s">
        <v>1383</v>
      </c>
      <c r="B9670">
        <v>654</v>
      </c>
      <c r="C9670">
        <v>5986</v>
      </c>
      <c r="D9670" t="s">
        <v>678</v>
      </c>
      <c r="E9670" t="b">
        <v>0</v>
      </c>
      <c r="F9670" t="s">
        <v>679</v>
      </c>
      <c r="G9670" t="s">
        <v>680</v>
      </c>
      <c r="H9670" t="s">
        <v>698</v>
      </c>
      <c r="I9670" t="s">
        <v>699</v>
      </c>
      <c r="J9670" s="9">
        <v>0.13115486433599999</v>
      </c>
      <c r="K9670" s="9">
        <v>0.127526239224</v>
      </c>
      <c r="L9670" s="9">
        <v>0.132540891336</v>
      </c>
      <c r="M9670" s="9">
        <v>0.12517834039199999</v>
      </c>
      <c r="N9670" s="9">
        <v>0.132540891336</v>
      </c>
      <c r="O9670" s="9">
        <v>0.132540891336</v>
      </c>
      <c r="P9670" s="9">
        <v>0.132540891336</v>
      </c>
    </row>
    <row r="9671" spans="1:16">
      <c r="A9671" t="s">
        <v>1383</v>
      </c>
      <c r="B9671">
        <v>654</v>
      </c>
      <c r="C9671">
        <v>5986</v>
      </c>
      <c r="D9671" t="s">
        <v>678</v>
      </c>
      <c r="E9671" t="b">
        <v>0</v>
      </c>
      <c r="F9671" t="s">
        <v>679</v>
      </c>
      <c r="G9671" t="s">
        <v>680</v>
      </c>
      <c r="H9671" t="s">
        <v>700</v>
      </c>
      <c r="I9671" t="s">
        <v>699</v>
      </c>
      <c r="J9671" s="9">
        <v>0.13115486433599999</v>
      </c>
      <c r="K9671" s="9">
        <v>0.127526239224</v>
      </c>
      <c r="L9671" s="9">
        <v>0.132540891336</v>
      </c>
      <c r="M9671" s="9">
        <v>0.12517834039199999</v>
      </c>
      <c r="N9671" s="9">
        <v>0.132540891336</v>
      </c>
      <c r="O9671" s="9">
        <v>0.132540891336</v>
      </c>
      <c r="P9671" s="9">
        <v>0.132540891336</v>
      </c>
    </row>
    <row r="9672" spans="1:16">
      <c r="A9672" t="s">
        <v>1383</v>
      </c>
      <c r="B9672">
        <v>654</v>
      </c>
      <c r="C9672">
        <v>5986</v>
      </c>
      <c r="D9672" t="s">
        <v>678</v>
      </c>
      <c r="E9672" t="b">
        <v>0</v>
      </c>
      <c r="F9672" t="s">
        <v>679</v>
      </c>
      <c r="G9672" t="s">
        <v>680</v>
      </c>
      <c r="H9672" t="s">
        <v>696</v>
      </c>
      <c r="I9672" t="s">
        <v>701</v>
      </c>
      <c r="J9672" s="9">
        <v>0.34636787749681403</v>
      </c>
      <c r="K9672" s="9">
        <v>0.33721200260249701</v>
      </c>
      <c r="L9672" s="9">
        <v>0.32445367803474601</v>
      </c>
      <c r="M9672" s="9">
        <v>0.32445367805410602</v>
      </c>
      <c r="N9672" s="9">
        <v>0.32445367803474601</v>
      </c>
      <c r="O9672" s="9">
        <v>0.32445367803474601</v>
      </c>
      <c r="P9672" s="9">
        <v>0.32445367803474601</v>
      </c>
    </row>
    <row r="9673" spans="1:16">
      <c r="A9673" t="s">
        <v>1383</v>
      </c>
      <c r="B9673">
        <v>654</v>
      </c>
      <c r="C9673">
        <v>5986</v>
      </c>
      <c r="D9673" t="s">
        <v>678</v>
      </c>
      <c r="E9673" t="b">
        <v>0</v>
      </c>
      <c r="F9673" t="s">
        <v>679</v>
      </c>
      <c r="G9673" t="s">
        <v>680</v>
      </c>
      <c r="H9673" t="s">
        <v>702</v>
      </c>
      <c r="I9673" t="s">
        <v>703</v>
      </c>
      <c r="J9673" s="10">
        <v>0</v>
      </c>
      <c r="K9673" s="10">
        <v>0</v>
      </c>
      <c r="L9673" s="10">
        <v>0</v>
      </c>
      <c r="M9673" s="10">
        <v>0</v>
      </c>
      <c r="N9673" s="10">
        <v>0</v>
      </c>
      <c r="O9673" s="10">
        <v>0</v>
      </c>
      <c r="P9673" s="10">
        <v>0</v>
      </c>
    </row>
    <row r="9674" spans="1:16">
      <c r="A9674" t="s">
        <v>1384</v>
      </c>
      <c r="B9674">
        <v>655</v>
      </c>
      <c r="C9674">
        <v>5984</v>
      </c>
      <c r="D9674" t="s">
        <v>678</v>
      </c>
      <c r="E9674" t="b">
        <v>0</v>
      </c>
      <c r="F9674" t="s">
        <v>679</v>
      </c>
      <c r="G9674" t="s">
        <v>680</v>
      </c>
      <c r="H9674" t="s">
        <v>681</v>
      </c>
      <c r="I9674" t="s">
        <v>682</v>
      </c>
      <c r="J9674" t="s">
        <v>683</v>
      </c>
      <c r="K9674" t="s">
        <v>683</v>
      </c>
      <c r="L9674" t="s">
        <v>683</v>
      </c>
      <c r="M9674" t="s">
        <v>683</v>
      </c>
      <c r="N9674" t="s">
        <v>683</v>
      </c>
      <c r="O9674" t="s">
        <v>683</v>
      </c>
      <c r="P9674" t="s">
        <v>683</v>
      </c>
    </row>
    <row r="9675" spans="1:16">
      <c r="A9675" t="s">
        <v>1384</v>
      </c>
      <c r="B9675">
        <v>655</v>
      </c>
      <c r="C9675">
        <v>5984</v>
      </c>
      <c r="D9675" t="s">
        <v>678</v>
      </c>
      <c r="E9675" t="b">
        <v>0</v>
      </c>
      <c r="F9675" t="s">
        <v>679</v>
      </c>
      <c r="G9675" t="s">
        <v>680</v>
      </c>
      <c r="H9675" t="s">
        <v>684</v>
      </c>
      <c r="I9675" t="s">
        <v>685</v>
      </c>
      <c r="J9675" s="9">
        <v>9.25</v>
      </c>
      <c r="K9675" s="9">
        <v>6</v>
      </c>
      <c r="L9675" s="9">
        <v>1.1000000000000001</v>
      </c>
      <c r="M9675" s="9">
        <v>1.1000000000000001</v>
      </c>
      <c r="N9675" s="9">
        <v>1.1000000000000001</v>
      </c>
      <c r="O9675" s="9">
        <v>1.1000000000000001</v>
      </c>
      <c r="P9675" s="9">
        <v>1.1000000000000001</v>
      </c>
    </row>
    <row r="9676" spans="1:16">
      <c r="A9676" t="s">
        <v>1384</v>
      </c>
      <c r="B9676">
        <v>655</v>
      </c>
      <c r="C9676">
        <v>5984</v>
      </c>
      <c r="D9676" t="s">
        <v>678</v>
      </c>
      <c r="E9676" t="b">
        <v>0</v>
      </c>
      <c r="F9676" t="s">
        <v>679</v>
      </c>
      <c r="G9676" t="s">
        <v>680</v>
      </c>
      <c r="H9676" t="s">
        <v>686</v>
      </c>
      <c r="I9676" t="s">
        <v>685</v>
      </c>
      <c r="J9676" s="9">
        <v>9.25</v>
      </c>
      <c r="K9676" s="9">
        <v>6</v>
      </c>
      <c r="L9676" s="9">
        <v>1.1000000000000001</v>
      </c>
      <c r="M9676" s="9">
        <v>1.1000000000000001</v>
      </c>
      <c r="N9676" s="9">
        <v>1.1000000000000001</v>
      </c>
      <c r="O9676" s="9">
        <v>1.1000000000000001</v>
      </c>
      <c r="P9676" s="9">
        <v>1.1000000000000001</v>
      </c>
    </row>
    <row r="9677" spans="1:16">
      <c r="A9677" t="s">
        <v>1384</v>
      </c>
      <c r="B9677">
        <v>655</v>
      </c>
      <c r="C9677">
        <v>5984</v>
      </c>
      <c r="D9677" t="s">
        <v>678</v>
      </c>
      <c r="E9677" t="b">
        <v>0</v>
      </c>
      <c r="F9677" t="s">
        <v>679</v>
      </c>
      <c r="G9677" t="s">
        <v>680</v>
      </c>
      <c r="H9677" t="s">
        <v>687</v>
      </c>
      <c r="I9677" t="s">
        <v>685</v>
      </c>
      <c r="J9677" s="9">
        <v>7.4858074996897395E-2</v>
      </c>
      <c r="K9677" s="9">
        <v>4.7947573254605698E-2</v>
      </c>
      <c r="L9677" s="9">
        <v>4.79475746726633E-2</v>
      </c>
      <c r="M9677" s="9">
        <v>4.5284121373232303E-2</v>
      </c>
      <c r="N9677" s="9">
        <v>4.79475746726633E-2</v>
      </c>
      <c r="O9677" s="9">
        <v>4.79475746726633E-2</v>
      </c>
      <c r="P9677" s="9">
        <v>4.79475746726633E-2</v>
      </c>
    </row>
    <row r="9678" spans="1:16">
      <c r="A9678" t="s">
        <v>1384</v>
      </c>
      <c r="B9678">
        <v>655</v>
      </c>
      <c r="C9678">
        <v>5984</v>
      </c>
      <c r="D9678" t="s">
        <v>678</v>
      </c>
      <c r="E9678" t="b">
        <v>0</v>
      </c>
      <c r="F9678" t="s">
        <v>679</v>
      </c>
      <c r="G9678" t="s">
        <v>680</v>
      </c>
      <c r="H9678" t="s">
        <v>688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1384</v>
      </c>
      <c r="B9679">
        <v>655</v>
      </c>
      <c r="C9679">
        <v>5984</v>
      </c>
      <c r="D9679" t="s">
        <v>678</v>
      </c>
      <c r="E9679" t="b">
        <v>0</v>
      </c>
      <c r="F9679" t="s">
        <v>679</v>
      </c>
      <c r="G9679" t="s">
        <v>680</v>
      </c>
      <c r="H9679" t="s">
        <v>689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1384</v>
      </c>
      <c r="B9680">
        <v>655</v>
      </c>
      <c r="C9680">
        <v>5984</v>
      </c>
      <c r="D9680" t="s">
        <v>678</v>
      </c>
      <c r="E9680" t="b">
        <v>0</v>
      </c>
      <c r="F9680" t="s">
        <v>679</v>
      </c>
      <c r="G9680" t="s">
        <v>680</v>
      </c>
      <c r="H9680" t="s">
        <v>690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1384</v>
      </c>
      <c r="B9681">
        <v>655</v>
      </c>
      <c r="C9681">
        <v>5984</v>
      </c>
      <c r="D9681" t="s">
        <v>678</v>
      </c>
      <c r="E9681" t="b">
        <v>0</v>
      </c>
      <c r="F9681" t="s">
        <v>679</v>
      </c>
      <c r="G9681" t="s">
        <v>680</v>
      </c>
      <c r="H9681" t="s">
        <v>691</v>
      </c>
      <c r="I9681" t="s">
        <v>685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1384</v>
      </c>
      <c r="B9682">
        <v>655</v>
      </c>
      <c r="C9682">
        <v>5984</v>
      </c>
      <c r="D9682" t="s">
        <v>678</v>
      </c>
      <c r="E9682" t="b">
        <v>0</v>
      </c>
      <c r="F9682" t="s">
        <v>679</v>
      </c>
      <c r="G9682" t="s">
        <v>680</v>
      </c>
      <c r="H9682" t="s">
        <v>692</v>
      </c>
      <c r="I9682" t="s">
        <v>685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1384</v>
      </c>
      <c r="B9683">
        <v>655</v>
      </c>
      <c r="C9683">
        <v>5984</v>
      </c>
      <c r="D9683" t="s">
        <v>678</v>
      </c>
      <c r="E9683" t="b">
        <v>0</v>
      </c>
      <c r="F9683" t="s">
        <v>679</v>
      </c>
      <c r="G9683" t="s">
        <v>680</v>
      </c>
      <c r="H9683" t="s">
        <v>693</v>
      </c>
      <c r="I9683" t="s">
        <v>685</v>
      </c>
      <c r="J9683" s="9">
        <v>7.4858074996897395E-2</v>
      </c>
      <c r="K9683" s="9">
        <v>4.7947573254605698E-2</v>
      </c>
      <c r="L9683" s="9">
        <v>4.79475746726633E-2</v>
      </c>
      <c r="M9683" s="9">
        <v>4.5284121373232303E-2</v>
      </c>
      <c r="N9683" s="9">
        <v>4.79475746726633E-2</v>
      </c>
      <c r="O9683" s="9">
        <v>4.79475746726633E-2</v>
      </c>
      <c r="P9683" s="9">
        <v>4.79475746726633E-2</v>
      </c>
    </row>
    <row r="9684" spans="1:16">
      <c r="A9684" t="s">
        <v>1384</v>
      </c>
      <c r="B9684">
        <v>655</v>
      </c>
      <c r="C9684">
        <v>5984</v>
      </c>
      <c r="D9684" t="s">
        <v>678</v>
      </c>
      <c r="E9684" t="b">
        <v>0</v>
      </c>
      <c r="F9684" t="s">
        <v>679</v>
      </c>
      <c r="G9684" t="s">
        <v>680</v>
      </c>
      <c r="H9684" t="s">
        <v>694</v>
      </c>
      <c r="I9684" t="s">
        <v>695</v>
      </c>
      <c r="J9684" s="9">
        <v>1.30710811613696</v>
      </c>
      <c r="K9684" s="9">
        <v>1.2739862855708699</v>
      </c>
      <c r="L9684" s="9">
        <v>1.27398632106668</v>
      </c>
      <c r="M9684" s="9">
        <v>1.2032172988112799</v>
      </c>
      <c r="N9684" s="9">
        <v>1.27398632106668</v>
      </c>
      <c r="O9684" s="9">
        <v>1.27398632106668</v>
      </c>
      <c r="P9684" s="9">
        <v>1.27398632106668</v>
      </c>
    </row>
    <row r="9685" spans="1:16">
      <c r="A9685" t="s">
        <v>1384</v>
      </c>
      <c r="B9685">
        <v>655</v>
      </c>
      <c r="C9685">
        <v>5984</v>
      </c>
      <c r="D9685" t="s">
        <v>678</v>
      </c>
      <c r="E9685" t="b">
        <v>0</v>
      </c>
      <c r="F9685" t="s">
        <v>679</v>
      </c>
      <c r="G9685" t="s">
        <v>680</v>
      </c>
      <c r="H9685" t="s">
        <v>696</v>
      </c>
      <c r="I9685" t="s">
        <v>697</v>
      </c>
      <c r="J9685" s="9">
        <v>0.114539989573523</v>
      </c>
      <c r="K9685" s="9">
        <v>7.5271725916767604E-2</v>
      </c>
      <c r="L9685" s="9">
        <v>7.5271726045720605E-2</v>
      </c>
      <c r="M9685" s="9">
        <v>7.5271725926764496E-2</v>
      </c>
      <c r="N9685" s="9">
        <v>7.5271726045720605E-2</v>
      </c>
      <c r="O9685" s="9">
        <v>7.5271726045720605E-2</v>
      </c>
      <c r="P9685" s="9">
        <v>7.5271726045720605E-2</v>
      </c>
    </row>
    <row r="9686" spans="1:16">
      <c r="A9686" t="s">
        <v>1384</v>
      </c>
      <c r="B9686">
        <v>655</v>
      </c>
      <c r="C9686">
        <v>5984</v>
      </c>
      <c r="D9686" t="s">
        <v>678</v>
      </c>
      <c r="E9686" t="b">
        <v>0</v>
      </c>
      <c r="F9686" t="s">
        <v>679</v>
      </c>
      <c r="G9686" t="s">
        <v>680</v>
      </c>
      <c r="H9686" t="s">
        <v>698</v>
      </c>
      <c r="I9686" t="s">
        <v>699</v>
      </c>
      <c r="J9686" s="9">
        <v>0.13115486433599999</v>
      </c>
      <c r="K9686" s="9">
        <v>0.127526239224</v>
      </c>
      <c r="L9686" s="9">
        <v>0.132540891336</v>
      </c>
      <c r="M9686" s="9">
        <v>0.12517834039199999</v>
      </c>
      <c r="N9686" s="9">
        <v>0.132540891336</v>
      </c>
      <c r="O9686" s="9">
        <v>0.132540891336</v>
      </c>
      <c r="P9686" s="9">
        <v>0.132540891336</v>
      </c>
    </row>
    <row r="9687" spans="1:16">
      <c r="A9687" t="s">
        <v>1384</v>
      </c>
      <c r="B9687">
        <v>655</v>
      </c>
      <c r="C9687">
        <v>5984</v>
      </c>
      <c r="D9687" t="s">
        <v>678</v>
      </c>
      <c r="E9687" t="b">
        <v>0</v>
      </c>
      <c r="F9687" t="s">
        <v>679</v>
      </c>
      <c r="G9687" t="s">
        <v>680</v>
      </c>
      <c r="H9687" t="s">
        <v>700</v>
      </c>
      <c r="I9687" t="s">
        <v>699</v>
      </c>
      <c r="J9687" s="9">
        <v>0.13115486433599999</v>
      </c>
      <c r="K9687" s="9">
        <v>0.127526239224</v>
      </c>
      <c r="L9687" s="9">
        <v>0.132540891336</v>
      </c>
      <c r="M9687" s="9">
        <v>0.12517834039199999</v>
      </c>
      <c r="N9687" s="9">
        <v>0.132540891336</v>
      </c>
      <c r="O9687" s="9">
        <v>0.132540891336</v>
      </c>
      <c r="P9687" s="9">
        <v>0.132540891336</v>
      </c>
    </row>
    <row r="9688" spans="1:16">
      <c r="A9688" t="s">
        <v>1384</v>
      </c>
      <c r="B9688">
        <v>655</v>
      </c>
      <c r="C9688">
        <v>5984</v>
      </c>
      <c r="D9688" t="s">
        <v>678</v>
      </c>
      <c r="E9688" t="b">
        <v>0</v>
      </c>
      <c r="F9688" t="s">
        <v>679</v>
      </c>
      <c r="G9688" t="s">
        <v>680</v>
      </c>
      <c r="H9688" t="s">
        <v>696</v>
      </c>
      <c r="I9688" t="s">
        <v>701</v>
      </c>
      <c r="J9688" s="9">
        <v>0.570760950239114</v>
      </c>
      <c r="K9688" s="9">
        <v>0.37598202178914503</v>
      </c>
      <c r="L9688" s="9">
        <v>0.36175684492050802</v>
      </c>
      <c r="M9688" s="9">
        <v>0.36175684412673698</v>
      </c>
      <c r="N9688" s="9">
        <v>0.36175684492050802</v>
      </c>
      <c r="O9688" s="9">
        <v>0.36175684492050802</v>
      </c>
      <c r="P9688" s="9">
        <v>0.36175684492050802</v>
      </c>
    </row>
    <row r="9689" spans="1:16">
      <c r="A9689" t="s">
        <v>1384</v>
      </c>
      <c r="B9689">
        <v>655</v>
      </c>
      <c r="C9689">
        <v>5984</v>
      </c>
      <c r="D9689" t="s">
        <v>678</v>
      </c>
      <c r="E9689" t="b">
        <v>0</v>
      </c>
      <c r="F9689" t="s">
        <v>679</v>
      </c>
      <c r="G9689" t="s">
        <v>680</v>
      </c>
      <c r="H9689" t="s">
        <v>702</v>
      </c>
      <c r="I9689" t="s">
        <v>703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</row>
    <row r="9690" spans="1:16">
      <c r="A9690" t="s">
        <v>1385</v>
      </c>
      <c r="B9690">
        <v>656</v>
      </c>
      <c r="C9690">
        <v>5987</v>
      </c>
      <c r="D9690" t="s">
        <v>750</v>
      </c>
      <c r="E9690" t="b">
        <v>0</v>
      </c>
      <c r="F9690" t="s">
        <v>679</v>
      </c>
      <c r="G9690" t="s">
        <v>680</v>
      </c>
      <c r="H9690" t="s">
        <v>681</v>
      </c>
      <c r="I9690" t="s">
        <v>682</v>
      </c>
      <c r="J9690" t="s">
        <v>683</v>
      </c>
      <c r="K9690" t="s">
        <v>683</v>
      </c>
      <c r="L9690" t="s">
        <v>683</v>
      </c>
      <c r="M9690" t="s">
        <v>683</v>
      </c>
      <c r="N9690" t="s">
        <v>683</v>
      </c>
      <c r="O9690" t="s">
        <v>683</v>
      </c>
      <c r="P9690" t="s">
        <v>683</v>
      </c>
    </row>
    <row r="9691" spans="1:16">
      <c r="A9691" t="s">
        <v>1385</v>
      </c>
      <c r="B9691">
        <v>656</v>
      </c>
      <c r="C9691">
        <v>5987</v>
      </c>
      <c r="D9691" t="s">
        <v>750</v>
      </c>
      <c r="E9691" t="b">
        <v>0</v>
      </c>
      <c r="F9691" t="s">
        <v>679</v>
      </c>
      <c r="G9691" t="s">
        <v>680</v>
      </c>
      <c r="H9691" t="s">
        <v>684</v>
      </c>
      <c r="I9691" t="s">
        <v>697</v>
      </c>
      <c r="J9691" s="9">
        <v>0.03</v>
      </c>
      <c r="K9691" s="9">
        <v>0.03</v>
      </c>
      <c r="L9691" s="9">
        <v>0.03</v>
      </c>
      <c r="M9691" s="9">
        <v>0.03</v>
      </c>
      <c r="N9691" s="9">
        <v>0.03</v>
      </c>
      <c r="O9691" s="9">
        <v>0.03</v>
      </c>
      <c r="P9691" s="9">
        <v>0.03</v>
      </c>
    </row>
    <row r="9692" spans="1:16">
      <c r="A9692" t="s">
        <v>1385</v>
      </c>
      <c r="B9692">
        <v>656</v>
      </c>
      <c r="C9692">
        <v>5987</v>
      </c>
      <c r="D9692" t="s">
        <v>750</v>
      </c>
      <c r="E9692" t="b">
        <v>0</v>
      </c>
      <c r="F9692" t="s">
        <v>679</v>
      </c>
      <c r="G9692" t="s">
        <v>680</v>
      </c>
      <c r="H9692" t="s">
        <v>718</v>
      </c>
      <c r="I9692" t="s">
        <v>717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1385</v>
      </c>
      <c r="B9693">
        <v>656</v>
      </c>
      <c r="C9693">
        <v>5987</v>
      </c>
      <c r="D9693" t="s">
        <v>750</v>
      </c>
      <c r="E9693" t="b">
        <v>0</v>
      </c>
      <c r="F9693" t="s">
        <v>679</v>
      </c>
      <c r="G9693" t="s">
        <v>680</v>
      </c>
      <c r="H9693" t="s">
        <v>719</v>
      </c>
      <c r="I9693" t="s">
        <v>717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1385</v>
      </c>
      <c r="B9694">
        <v>656</v>
      </c>
      <c r="C9694">
        <v>5987</v>
      </c>
      <c r="D9694" t="s">
        <v>750</v>
      </c>
      <c r="E9694" t="b">
        <v>0</v>
      </c>
      <c r="F9694" t="s">
        <v>679</v>
      </c>
      <c r="G9694" t="s">
        <v>680</v>
      </c>
      <c r="H9694" t="s">
        <v>720</v>
      </c>
      <c r="I9694" t="s">
        <v>717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1385</v>
      </c>
      <c r="B9695">
        <v>656</v>
      </c>
      <c r="C9695">
        <v>5987</v>
      </c>
      <c r="D9695" t="s">
        <v>750</v>
      </c>
      <c r="E9695" t="b">
        <v>0</v>
      </c>
      <c r="F9695" t="s">
        <v>679</v>
      </c>
      <c r="G9695" t="s">
        <v>680</v>
      </c>
      <c r="H9695" t="s">
        <v>690</v>
      </c>
      <c r="I9695" t="s">
        <v>717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1385</v>
      </c>
      <c r="B9696">
        <v>656</v>
      </c>
      <c r="C9696">
        <v>5987</v>
      </c>
      <c r="D9696" t="s">
        <v>750</v>
      </c>
      <c r="E9696" t="b">
        <v>0</v>
      </c>
      <c r="F9696" t="s">
        <v>679</v>
      </c>
      <c r="G9696" t="s">
        <v>680</v>
      </c>
      <c r="H9696" t="s">
        <v>691</v>
      </c>
      <c r="I9696" t="s">
        <v>717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1385</v>
      </c>
      <c r="B9697">
        <v>656</v>
      </c>
      <c r="C9697">
        <v>5987</v>
      </c>
      <c r="D9697" t="s">
        <v>750</v>
      </c>
      <c r="E9697" t="b">
        <v>0</v>
      </c>
      <c r="F9697" t="s">
        <v>679</v>
      </c>
      <c r="G9697" t="s">
        <v>680</v>
      </c>
      <c r="H9697" t="s">
        <v>692</v>
      </c>
      <c r="I9697" t="s">
        <v>717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1385</v>
      </c>
      <c r="B9698">
        <v>656</v>
      </c>
      <c r="C9698">
        <v>5987</v>
      </c>
      <c r="D9698" t="s">
        <v>750</v>
      </c>
      <c r="E9698" t="b">
        <v>0</v>
      </c>
      <c r="F9698" t="s">
        <v>679</v>
      </c>
      <c r="G9698" t="s">
        <v>680</v>
      </c>
      <c r="H9698" t="s">
        <v>693</v>
      </c>
      <c r="I9698" t="s">
        <v>717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1385</v>
      </c>
      <c r="B9699">
        <v>656</v>
      </c>
      <c r="C9699">
        <v>5987</v>
      </c>
      <c r="D9699" t="s">
        <v>750</v>
      </c>
      <c r="E9699" t="b">
        <v>0</v>
      </c>
      <c r="F9699" t="s">
        <v>679</v>
      </c>
      <c r="G9699" t="s">
        <v>680</v>
      </c>
      <c r="H9699" t="s">
        <v>694</v>
      </c>
      <c r="I9699" t="s">
        <v>695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1385</v>
      </c>
      <c r="B9700">
        <v>656</v>
      </c>
      <c r="C9700">
        <v>5987</v>
      </c>
      <c r="D9700" t="s">
        <v>750</v>
      </c>
      <c r="E9700" t="b">
        <v>0</v>
      </c>
      <c r="F9700" t="s">
        <v>679</v>
      </c>
      <c r="G9700" t="s">
        <v>680</v>
      </c>
      <c r="H9700" t="s">
        <v>696</v>
      </c>
      <c r="I9700" t="s">
        <v>697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1385</v>
      </c>
      <c r="B9701">
        <v>656</v>
      </c>
      <c r="C9701">
        <v>5987</v>
      </c>
      <c r="D9701" t="s">
        <v>750</v>
      </c>
      <c r="E9701" t="b">
        <v>0</v>
      </c>
      <c r="F9701" t="s">
        <v>679</v>
      </c>
      <c r="G9701" t="s">
        <v>680</v>
      </c>
      <c r="H9701" t="s">
        <v>698</v>
      </c>
      <c r="I9701" t="s">
        <v>699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1385</v>
      </c>
      <c r="B9702">
        <v>656</v>
      </c>
      <c r="C9702">
        <v>5987</v>
      </c>
      <c r="D9702" t="s">
        <v>750</v>
      </c>
      <c r="E9702" t="b">
        <v>0</v>
      </c>
      <c r="F9702" t="s">
        <v>679</v>
      </c>
      <c r="G9702" t="s">
        <v>680</v>
      </c>
      <c r="H9702" t="s">
        <v>700</v>
      </c>
      <c r="I9702" t="s">
        <v>699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1385</v>
      </c>
      <c r="B9703">
        <v>656</v>
      </c>
      <c r="C9703">
        <v>5987</v>
      </c>
      <c r="D9703" t="s">
        <v>750</v>
      </c>
      <c r="E9703" t="b">
        <v>0</v>
      </c>
      <c r="F9703" t="s">
        <v>679</v>
      </c>
      <c r="G9703" t="s">
        <v>680</v>
      </c>
      <c r="H9703" t="s">
        <v>696</v>
      </c>
      <c r="I9703" t="s">
        <v>701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1385</v>
      </c>
      <c r="B9704">
        <v>656</v>
      </c>
      <c r="C9704">
        <v>5987</v>
      </c>
      <c r="D9704" t="s">
        <v>750</v>
      </c>
      <c r="E9704" t="b">
        <v>0</v>
      </c>
      <c r="F9704" t="s">
        <v>679</v>
      </c>
      <c r="G9704" t="s">
        <v>680</v>
      </c>
      <c r="H9704" t="s">
        <v>702</v>
      </c>
      <c r="I9704" t="s">
        <v>721</v>
      </c>
      <c r="J9704" s="10">
        <v>0</v>
      </c>
      <c r="K9704" s="10">
        <v>0</v>
      </c>
      <c r="L9704" s="10">
        <v>0</v>
      </c>
      <c r="M9704" s="10">
        <v>0</v>
      </c>
      <c r="N9704" s="10">
        <v>0</v>
      </c>
      <c r="O9704" s="10">
        <v>0</v>
      </c>
      <c r="P9704" s="10">
        <v>0</v>
      </c>
    </row>
    <row r="9705" spans="1:16">
      <c r="A9705" t="s">
        <v>1386</v>
      </c>
      <c r="B9705">
        <v>657</v>
      </c>
      <c r="C9705">
        <v>5985</v>
      </c>
      <c r="D9705" t="s">
        <v>750</v>
      </c>
      <c r="E9705" t="b">
        <v>0</v>
      </c>
      <c r="F9705" t="s">
        <v>679</v>
      </c>
      <c r="G9705" t="s">
        <v>680</v>
      </c>
      <c r="H9705" t="s">
        <v>681</v>
      </c>
      <c r="I9705" t="s">
        <v>682</v>
      </c>
      <c r="J9705" t="s">
        <v>683</v>
      </c>
      <c r="K9705" t="s">
        <v>683</v>
      </c>
      <c r="L9705" t="s">
        <v>683</v>
      </c>
      <c r="M9705" t="s">
        <v>683</v>
      </c>
      <c r="N9705" t="s">
        <v>683</v>
      </c>
      <c r="O9705" t="s">
        <v>683</v>
      </c>
      <c r="P9705" t="s">
        <v>683</v>
      </c>
    </row>
    <row r="9706" spans="1:16">
      <c r="A9706" t="s">
        <v>1386</v>
      </c>
      <c r="B9706">
        <v>657</v>
      </c>
      <c r="C9706">
        <v>5985</v>
      </c>
      <c r="D9706" t="s">
        <v>750</v>
      </c>
      <c r="E9706" t="b">
        <v>0</v>
      </c>
      <c r="F9706" t="s">
        <v>679</v>
      </c>
      <c r="G9706" t="s">
        <v>680</v>
      </c>
      <c r="H9706" t="s">
        <v>684</v>
      </c>
      <c r="I9706" t="s">
        <v>697</v>
      </c>
      <c r="J9706" s="9">
        <v>0.15</v>
      </c>
      <c r="K9706" s="9">
        <v>0.15</v>
      </c>
      <c r="L9706" s="9">
        <v>0.15</v>
      </c>
      <c r="M9706" s="9">
        <v>0.15</v>
      </c>
      <c r="N9706" s="9">
        <v>0.15</v>
      </c>
      <c r="O9706" s="9">
        <v>0.15</v>
      </c>
      <c r="P9706" s="9">
        <v>0.15</v>
      </c>
    </row>
    <row r="9707" spans="1:16">
      <c r="A9707" t="s">
        <v>1386</v>
      </c>
      <c r="B9707">
        <v>657</v>
      </c>
      <c r="C9707">
        <v>5985</v>
      </c>
      <c r="D9707" t="s">
        <v>750</v>
      </c>
      <c r="E9707" t="b">
        <v>0</v>
      </c>
      <c r="F9707" t="s">
        <v>679</v>
      </c>
      <c r="G9707" t="s">
        <v>680</v>
      </c>
      <c r="H9707" t="s">
        <v>706</v>
      </c>
      <c r="I9707" t="s">
        <v>685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1386</v>
      </c>
      <c r="B9708">
        <v>657</v>
      </c>
      <c r="C9708">
        <v>5985</v>
      </c>
      <c r="D9708" t="s">
        <v>750</v>
      </c>
      <c r="E9708" t="b">
        <v>0</v>
      </c>
      <c r="F9708" t="s">
        <v>679</v>
      </c>
      <c r="G9708" t="s">
        <v>680</v>
      </c>
      <c r="H9708" t="s">
        <v>707</v>
      </c>
      <c r="I9708" t="s">
        <v>685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1386</v>
      </c>
      <c r="B9709">
        <v>657</v>
      </c>
      <c r="C9709">
        <v>5985</v>
      </c>
      <c r="D9709" t="s">
        <v>750</v>
      </c>
      <c r="E9709" t="b">
        <v>0</v>
      </c>
      <c r="F9709" t="s">
        <v>679</v>
      </c>
      <c r="G9709" t="s">
        <v>680</v>
      </c>
      <c r="H9709" t="s">
        <v>708</v>
      </c>
      <c r="I9709" t="s">
        <v>685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1386</v>
      </c>
      <c r="B9710">
        <v>657</v>
      </c>
      <c r="C9710">
        <v>5985</v>
      </c>
      <c r="D9710" t="s">
        <v>750</v>
      </c>
      <c r="E9710" t="b">
        <v>0</v>
      </c>
      <c r="F9710" t="s">
        <v>679</v>
      </c>
      <c r="G9710" t="s">
        <v>680</v>
      </c>
      <c r="H9710" t="s">
        <v>690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1386</v>
      </c>
      <c r="B9711">
        <v>657</v>
      </c>
      <c r="C9711">
        <v>5985</v>
      </c>
      <c r="D9711" t="s">
        <v>750</v>
      </c>
      <c r="E9711" t="b">
        <v>0</v>
      </c>
      <c r="F9711" t="s">
        <v>679</v>
      </c>
      <c r="G9711" t="s">
        <v>680</v>
      </c>
      <c r="H9711" t="s">
        <v>691</v>
      </c>
      <c r="I9711" t="s">
        <v>685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1386</v>
      </c>
      <c r="B9712">
        <v>657</v>
      </c>
      <c r="C9712">
        <v>5985</v>
      </c>
      <c r="D9712" t="s">
        <v>750</v>
      </c>
      <c r="E9712" t="b">
        <v>0</v>
      </c>
      <c r="F9712" t="s">
        <v>679</v>
      </c>
      <c r="G9712" t="s">
        <v>680</v>
      </c>
      <c r="H9712" t="s">
        <v>692</v>
      </c>
      <c r="I9712" t="s">
        <v>685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</row>
    <row r="9713" spans="1:16">
      <c r="A9713" t="s">
        <v>1386</v>
      </c>
      <c r="B9713">
        <v>657</v>
      </c>
      <c r="C9713">
        <v>5985</v>
      </c>
      <c r="D9713" t="s">
        <v>750</v>
      </c>
      <c r="E9713" t="b">
        <v>0</v>
      </c>
      <c r="F9713" t="s">
        <v>679</v>
      </c>
      <c r="G9713" t="s">
        <v>680</v>
      </c>
      <c r="H9713" t="s">
        <v>693</v>
      </c>
      <c r="I9713" t="s">
        <v>685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</row>
    <row r="9714" spans="1:16">
      <c r="A9714" t="s">
        <v>1386</v>
      </c>
      <c r="B9714">
        <v>657</v>
      </c>
      <c r="C9714">
        <v>5985</v>
      </c>
      <c r="D9714" t="s">
        <v>750</v>
      </c>
      <c r="E9714" t="b">
        <v>0</v>
      </c>
      <c r="F9714" t="s">
        <v>679</v>
      </c>
      <c r="G9714" t="s">
        <v>680</v>
      </c>
      <c r="H9714" t="s">
        <v>694</v>
      </c>
      <c r="I9714" t="s">
        <v>695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1386</v>
      </c>
      <c r="B9715">
        <v>657</v>
      </c>
      <c r="C9715">
        <v>5985</v>
      </c>
      <c r="D9715" t="s">
        <v>750</v>
      </c>
      <c r="E9715" t="b">
        <v>0</v>
      </c>
      <c r="F9715" t="s">
        <v>679</v>
      </c>
      <c r="G9715" t="s">
        <v>680</v>
      </c>
      <c r="H9715" t="s">
        <v>696</v>
      </c>
      <c r="I9715" t="s">
        <v>697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1386</v>
      </c>
      <c r="B9716">
        <v>657</v>
      </c>
      <c r="C9716">
        <v>5985</v>
      </c>
      <c r="D9716" t="s">
        <v>750</v>
      </c>
      <c r="E9716" t="b">
        <v>0</v>
      </c>
      <c r="F9716" t="s">
        <v>679</v>
      </c>
      <c r="G9716" t="s">
        <v>680</v>
      </c>
      <c r="H9716" t="s">
        <v>698</v>
      </c>
      <c r="I9716" t="s">
        <v>699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1386</v>
      </c>
      <c r="B9717">
        <v>657</v>
      </c>
      <c r="C9717">
        <v>5985</v>
      </c>
      <c r="D9717" t="s">
        <v>750</v>
      </c>
      <c r="E9717" t="b">
        <v>0</v>
      </c>
      <c r="F9717" t="s">
        <v>679</v>
      </c>
      <c r="G9717" t="s">
        <v>680</v>
      </c>
      <c r="H9717" t="s">
        <v>700</v>
      </c>
      <c r="I9717" t="s">
        <v>699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1386</v>
      </c>
      <c r="B9718">
        <v>657</v>
      </c>
      <c r="C9718">
        <v>5985</v>
      </c>
      <c r="D9718" t="s">
        <v>750</v>
      </c>
      <c r="E9718" t="b">
        <v>0</v>
      </c>
      <c r="F9718" t="s">
        <v>679</v>
      </c>
      <c r="G9718" t="s">
        <v>680</v>
      </c>
      <c r="H9718" t="s">
        <v>696</v>
      </c>
      <c r="I9718" t="s">
        <v>701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1386</v>
      </c>
      <c r="B9719">
        <v>657</v>
      </c>
      <c r="C9719">
        <v>5985</v>
      </c>
      <c r="D9719" t="s">
        <v>750</v>
      </c>
      <c r="E9719" t="b">
        <v>0</v>
      </c>
      <c r="F9719" t="s">
        <v>679</v>
      </c>
      <c r="G9719" t="s">
        <v>680</v>
      </c>
      <c r="H9719" t="s">
        <v>702</v>
      </c>
      <c r="I9719" t="s">
        <v>703</v>
      </c>
      <c r="J9719" s="10">
        <v>0</v>
      </c>
      <c r="K9719" s="10">
        <v>0</v>
      </c>
      <c r="L9719" s="10">
        <v>0</v>
      </c>
      <c r="M9719" s="10">
        <v>0</v>
      </c>
      <c r="N9719" s="10">
        <v>0</v>
      </c>
      <c r="O9719" s="10">
        <v>0</v>
      </c>
      <c r="P9719" s="10">
        <v>0</v>
      </c>
    </row>
    <row r="9720" spans="1:16">
      <c r="A9720" t="s">
        <v>1387</v>
      </c>
      <c r="B9720">
        <v>658</v>
      </c>
      <c r="C9720">
        <v>5983</v>
      </c>
      <c r="D9720" t="s">
        <v>750</v>
      </c>
      <c r="E9720" t="b">
        <v>0</v>
      </c>
      <c r="F9720" t="s">
        <v>679</v>
      </c>
      <c r="G9720" t="s">
        <v>680</v>
      </c>
      <c r="H9720" t="s">
        <v>681</v>
      </c>
      <c r="I9720" t="s">
        <v>682</v>
      </c>
      <c r="J9720" t="s">
        <v>683</v>
      </c>
      <c r="K9720" t="s">
        <v>683</v>
      </c>
      <c r="L9720" t="s">
        <v>683</v>
      </c>
      <c r="M9720" t="s">
        <v>683</v>
      </c>
      <c r="N9720" t="s">
        <v>683</v>
      </c>
      <c r="O9720" t="s">
        <v>683</v>
      </c>
      <c r="P9720" t="s">
        <v>683</v>
      </c>
    </row>
    <row r="9721" spans="1:16">
      <c r="A9721" t="s">
        <v>1387</v>
      </c>
      <c r="B9721">
        <v>658</v>
      </c>
      <c r="C9721">
        <v>5983</v>
      </c>
      <c r="D9721" t="s">
        <v>750</v>
      </c>
      <c r="E9721" t="b">
        <v>0</v>
      </c>
      <c r="F9721" t="s">
        <v>679</v>
      </c>
      <c r="G9721" t="s">
        <v>680</v>
      </c>
      <c r="H9721" t="s">
        <v>684</v>
      </c>
      <c r="I9721" t="s">
        <v>697</v>
      </c>
      <c r="J9721" s="9">
        <v>0.7</v>
      </c>
      <c r="K9721" s="9">
        <v>0.7</v>
      </c>
      <c r="L9721" s="9">
        <v>0.7</v>
      </c>
      <c r="M9721" s="9">
        <v>0.7</v>
      </c>
      <c r="N9721" s="9">
        <v>0.7</v>
      </c>
      <c r="O9721" s="9">
        <v>0.7</v>
      </c>
      <c r="P9721" s="9">
        <v>0.7</v>
      </c>
    </row>
    <row r="9722" spans="1:16">
      <c r="A9722" t="s">
        <v>1387</v>
      </c>
      <c r="B9722">
        <v>658</v>
      </c>
      <c r="C9722">
        <v>5983</v>
      </c>
      <c r="D9722" t="s">
        <v>750</v>
      </c>
      <c r="E9722" t="b">
        <v>0</v>
      </c>
      <c r="F9722" t="s">
        <v>679</v>
      </c>
      <c r="G9722" t="s">
        <v>680</v>
      </c>
      <c r="H9722" t="s">
        <v>687</v>
      </c>
      <c r="I9722" t="s">
        <v>685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1387</v>
      </c>
      <c r="B9723">
        <v>658</v>
      </c>
      <c r="C9723">
        <v>5983</v>
      </c>
      <c r="D9723" t="s">
        <v>750</v>
      </c>
      <c r="E9723" t="b">
        <v>0</v>
      </c>
      <c r="F9723" t="s">
        <v>679</v>
      </c>
      <c r="G9723" t="s">
        <v>680</v>
      </c>
      <c r="H9723" t="s">
        <v>688</v>
      </c>
      <c r="I9723" t="s">
        <v>685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1387</v>
      </c>
      <c r="B9724">
        <v>658</v>
      </c>
      <c r="C9724">
        <v>5983</v>
      </c>
      <c r="D9724" t="s">
        <v>750</v>
      </c>
      <c r="E9724" t="b">
        <v>0</v>
      </c>
      <c r="F9724" t="s">
        <v>679</v>
      </c>
      <c r="G9724" t="s">
        <v>680</v>
      </c>
      <c r="H9724" t="s">
        <v>689</v>
      </c>
      <c r="I9724" t="s">
        <v>685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1387</v>
      </c>
      <c r="B9725">
        <v>658</v>
      </c>
      <c r="C9725">
        <v>5983</v>
      </c>
      <c r="D9725" t="s">
        <v>750</v>
      </c>
      <c r="E9725" t="b">
        <v>0</v>
      </c>
      <c r="F9725" t="s">
        <v>679</v>
      </c>
      <c r="G9725" t="s">
        <v>680</v>
      </c>
      <c r="H9725" t="s">
        <v>690</v>
      </c>
      <c r="I9725" t="s">
        <v>685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1387</v>
      </c>
      <c r="B9726">
        <v>658</v>
      </c>
      <c r="C9726">
        <v>5983</v>
      </c>
      <c r="D9726" t="s">
        <v>750</v>
      </c>
      <c r="E9726" t="b">
        <v>0</v>
      </c>
      <c r="F9726" t="s">
        <v>679</v>
      </c>
      <c r="G9726" t="s">
        <v>680</v>
      </c>
      <c r="H9726" t="s">
        <v>691</v>
      </c>
      <c r="I9726" t="s">
        <v>685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1387</v>
      </c>
      <c r="B9727">
        <v>658</v>
      </c>
      <c r="C9727">
        <v>5983</v>
      </c>
      <c r="D9727" t="s">
        <v>750</v>
      </c>
      <c r="E9727" t="b">
        <v>0</v>
      </c>
      <c r="F9727" t="s">
        <v>679</v>
      </c>
      <c r="G9727" t="s">
        <v>680</v>
      </c>
      <c r="H9727" t="s">
        <v>692</v>
      </c>
      <c r="I9727" t="s">
        <v>685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</row>
    <row r="9728" spans="1:16">
      <c r="A9728" t="s">
        <v>1387</v>
      </c>
      <c r="B9728">
        <v>658</v>
      </c>
      <c r="C9728">
        <v>5983</v>
      </c>
      <c r="D9728" t="s">
        <v>750</v>
      </c>
      <c r="E9728" t="b">
        <v>0</v>
      </c>
      <c r="F9728" t="s">
        <v>679</v>
      </c>
      <c r="G9728" t="s">
        <v>680</v>
      </c>
      <c r="H9728" t="s">
        <v>693</v>
      </c>
      <c r="I9728" t="s">
        <v>685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</row>
    <row r="9729" spans="1:16">
      <c r="A9729" t="s">
        <v>1387</v>
      </c>
      <c r="B9729">
        <v>658</v>
      </c>
      <c r="C9729">
        <v>5983</v>
      </c>
      <c r="D9729" t="s">
        <v>750</v>
      </c>
      <c r="E9729" t="b">
        <v>0</v>
      </c>
      <c r="F9729" t="s">
        <v>679</v>
      </c>
      <c r="G9729" t="s">
        <v>680</v>
      </c>
      <c r="H9729" t="s">
        <v>694</v>
      </c>
      <c r="I9729" t="s">
        <v>695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1387</v>
      </c>
      <c r="B9730">
        <v>658</v>
      </c>
      <c r="C9730">
        <v>5983</v>
      </c>
      <c r="D9730" t="s">
        <v>750</v>
      </c>
      <c r="E9730" t="b">
        <v>0</v>
      </c>
      <c r="F9730" t="s">
        <v>679</v>
      </c>
      <c r="G9730" t="s">
        <v>680</v>
      </c>
      <c r="H9730" t="s">
        <v>696</v>
      </c>
      <c r="I9730" t="s">
        <v>697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1387</v>
      </c>
      <c r="B9731">
        <v>658</v>
      </c>
      <c r="C9731">
        <v>5983</v>
      </c>
      <c r="D9731" t="s">
        <v>750</v>
      </c>
      <c r="E9731" t="b">
        <v>0</v>
      </c>
      <c r="F9731" t="s">
        <v>679</v>
      </c>
      <c r="G9731" t="s">
        <v>680</v>
      </c>
      <c r="H9731" t="s">
        <v>698</v>
      </c>
      <c r="I9731" t="s">
        <v>699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1387</v>
      </c>
      <c r="B9732">
        <v>658</v>
      </c>
      <c r="C9732">
        <v>5983</v>
      </c>
      <c r="D9732" t="s">
        <v>750</v>
      </c>
      <c r="E9732" t="b">
        <v>0</v>
      </c>
      <c r="F9732" t="s">
        <v>679</v>
      </c>
      <c r="G9732" t="s">
        <v>680</v>
      </c>
      <c r="H9732" t="s">
        <v>700</v>
      </c>
      <c r="I9732" t="s">
        <v>699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1387</v>
      </c>
      <c r="B9733">
        <v>658</v>
      </c>
      <c r="C9733">
        <v>5983</v>
      </c>
      <c r="D9733" t="s">
        <v>750</v>
      </c>
      <c r="E9733" t="b">
        <v>0</v>
      </c>
      <c r="F9733" t="s">
        <v>679</v>
      </c>
      <c r="G9733" t="s">
        <v>680</v>
      </c>
      <c r="H9733" t="s">
        <v>696</v>
      </c>
      <c r="I9733" t="s">
        <v>701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1387</v>
      </c>
      <c r="B9734">
        <v>658</v>
      </c>
      <c r="C9734">
        <v>5983</v>
      </c>
      <c r="D9734" t="s">
        <v>750</v>
      </c>
      <c r="E9734" t="b">
        <v>0</v>
      </c>
      <c r="F9734" t="s">
        <v>679</v>
      </c>
      <c r="G9734" t="s">
        <v>680</v>
      </c>
      <c r="H9734" t="s">
        <v>702</v>
      </c>
      <c r="I9734" t="s">
        <v>703</v>
      </c>
      <c r="J9734" s="10">
        <v>0</v>
      </c>
      <c r="K9734" s="10">
        <v>0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</row>
    <row r="9735" spans="1:16">
      <c r="A9735" t="s">
        <v>1388</v>
      </c>
      <c r="B9735">
        <v>659</v>
      </c>
      <c r="C9735">
        <v>5990</v>
      </c>
      <c r="D9735" t="s">
        <v>750</v>
      </c>
      <c r="E9735" t="b">
        <v>0</v>
      </c>
      <c r="F9735" t="s">
        <v>679</v>
      </c>
      <c r="G9735" t="s">
        <v>680</v>
      </c>
      <c r="H9735" t="s">
        <v>681</v>
      </c>
      <c r="I9735" t="s">
        <v>682</v>
      </c>
      <c r="K9735" t="s">
        <v>683</v>
      </c>
      <c r="L9735" t="s">
        <v>683</v>
      </c>
      <c r="M9735" t="s">
        <v>683</v>
      </c>
      <c r="N9735" t="s">
        <v>683</v>
      </c>
      <c r="O9735" t="s">
        <v>683</v>
      </c>
      <c r="P9735" t="s">
        <v>683</v>
      </c>
    </row>
    <row r="9736" spans="1:16">
      <c r="A9736" t="s">
        <v>1388</v>
      </c>
      <c r="B9736">
        <v>659</v>
      </c>
      <c r="C9736">
        <v>5990</v>
      </c>
      <c r="D9736" t="s">
        <v>750</v>
      </c>
      <c r="E9736" t="b">
        <v>0</v>
      </c>
      <c r="F9736" t="s">
        <v>679</v>
      </c>
      <c r="G9736" t="s">
        <v>680</v>
      </c>
      <c r="H9736" t="s">
        <v>684</v>
      </c>
      <c r="I9736" t="s">
        <v>697</v>
      </c>
      <c r="J9736" s="9">
        <v>1.4999999999999999E-2</v>
      </c>
      <c r="K9736" s="9">
        <v>1.4999999999999999E-2</v>
      </c>
      <c r="L9736" s="9">
        <v>1.4999999999999999E-2</v>
      </c>
      <c r="M9736" s="9">
        <v>1.4999999999999999E-2</v>
      </c>
      <c r="N9736" s="9">
        <v>1.4999999999999999E-2</v>
      </c>
      <c r="O9736" s="9">
        <v>1.4999999999999999E-2</v>
      </c>
      <c r="P9736" s="9">
        <v>1.4999999999999999E-2</v>
      </c>
    </row>
    <row r="9737" spans="1:16">
      <c r="A9737" t="s">
        <v>1388</v>
      </c>
      <c r="B9737">
        <v>659</v>
      </c>
      <c r="C9737">
        <v>5990</v>
      </c>
      <c r="D9737" t="s">
        <v>750</v>
      </c>
      <c r="E9737" t="b">
        <v>0</v>
      </c>
      <c r="F9737" t="s">
        <v>679</v>
      </c>
      <c r="G9737" t="s">
        <v>680</v>
      </c>
      <c r="H9737" t="s">
        <v>718</v>
      </c>
      <c r="I9737" t="s">
        <v>717</v>
      </c>
      <c r="J9737" s="9">
        <v>0</v>
      </c>
      <c r="K9737" s="9">
        <v>0.63449220032309295</v>
      </c>
      <c r="L9737" s="9">
        <v>0.63449221081996698</v>
      </c>
      <c r="M9737" s="9">
        <v>0.59924663237607201</v>
      </c>
      <c r="N9737" s="9">
        <v>0.63449221081996698</v>
      </c>
      <c r="O9737" s="9">
        <v>0.63449221081996698</v>
      </c>
      <c r="P9737" s="9">
        <v>0.63449221081996698</v>
      </c>
    </row>
    <row r="9738" spans="1:16">
      <c r="A9738" t="s">
        <v>1388</v>
      </c>
      <c r="B9738">
        <v>659</v>
      </c>
      <c r="C9738">
        <v>5990</v>
      </c>
      <c r="D9738" t="s">
        <v>750</v>
      </c>
      <c r="E9738" t="b">
        <v>0</v>
      </c>
      <c r="F9738" t="s">
        <v>679</v>
      </c>
      <c r="G9738" t="s">
        <v>680</v>
      </c>
      <c r="H9738" t="s">
        <v>719</v>
      </c>
      <c r="I9738" t="s">
        <v>717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1388</v>
      </c>
      <c r="B9739">
        <v>659</v>
      </c>
      <c r="C9739">
        <v>5990</v>
      </c>
      <c r="D9739" t="s">
        <v>750</v>
      </c>
      <c r="E9739" t="b">
        <v>0</v>
      </c>
      <c r="F9739" t="s">
        <v>679</v>
      </c>
      <c r="G9739" t="s">
        <v>680</v>
      </c>
      <c r="H9739" t="s">
        <v>720</v>
      </c>
      <c r="I9739" t="s">
        <v>717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1388</v>
      </c>
      <c r="B9740">
        <v>659</v>
      </c>
      <c r="C9740">
        <v>5990</v>
      </c>
      <c r="D9740" t="s">
        <v>750</v>
      </c>
      <c r="E9740" t="b">
        <v>0</v>
      </c>
      <c r="F9740" t="s">
        <v>679</v>
      </c>
      <c r="G9740" t="s">
        <v>680</v>
      </c>
      <c r="H9740" t="s">
        <v>690</v>
      </c>
      <c r="I9740" t="s">
        <v>717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1388</v>
      </c>
      <c r="B9741">
        <v>659</v>
      </c>
      <c r="C9741">
        <v>5990</v>
      </c>
      <c r="D9741" t="s">
        <v>750</v>
      </c>
      <c r="E9741" t="b">
        <v>0</v>
      </c>
      <c r="F9741" t="s">
        <v>679</v>
      </c>
      <c r="G9741" t="s">
        <v>680</v>
      </c>
      <c r="H9741" t="s">
        <v>691</v>
      </c>
      <c r="I9741" t="s">
        <v>717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1388</v>
      </c>
      <c r="B9742">
        <v>659</v>
      </c>
      <c r="C9742">
        <v>5990</v>
      </c>
      <c r="D9742" t="s">
        <v>750</v>
      </c>
      <c r="E9742" t="b">
        <v>0</v>
      </c>
      <c r="F9742" t="s">
        <v>679</v>
      </c>
      <c r="G9742" t="s">
        <v>680</v>
      </c>
      <c r="H9742" t="s">
        <v>692</v>
      </c>
      <c r="I9742" t="s">
        <v>717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</row>
    <row r="9743" spans="1:16">
      <c r="A9743" t="s">
        <v>1388</v>
      </c>
      <c r="B9743">
        <v>659</v>
      </c>
      <c r="C9743">
        <v>5990</v>
      </c>
      <c r="D9743" t="s">
        <v>750</v>
      </c>
      <c r="E9743" t="b">
        <v>0</v>
      </c>
      <c r="F9743" t="s">
        <v>679</v>
      </c>
      <c r="G9743" t="s">
        <v>680</v>
      </c>
      <c r="H9743" t="s">
        <v>693</v>
      </c>
      <c r="I9743" t="s">
        <v>717</v>
      </c>
      <c r="J9743" s="9">
        <v>0</v>
      </c>
      <c r="K9743" s="9">
        <v>0.63449220032309295</v>
      </c>
      <c r="L9743" s="9">
        <v>0.63449221081996698</v>
      </c>
      <c r="M9743" s="9">
        <v>0.59924663237607201</v>
      </c>
      <c r="N9743" s="9">
        <v>0.63449221081996698</v>
      </c>
      <c r="O9743" s="9">
        <v>0.63449221081996698</v>
      </c>
      <c r="P9743" s="9">
        <v>0.63449221081996698</v>
      </c>
    </row>
    <row r="9744" spans="1:16">
      <c r="A9744" t="s">
        <v>1388</v>
      </c>
      <c r="B9744">
        <v>659</v>
      </c>
      <c r="C9744">
        <v>5990</v>
      </c>
      <c r="D9744" t="s">
        <v>750</v>
      </c>
      <c r="E9744" t="b">
        <v>0</v>
      </c>
      <c r="F9744" t="s">
        <v>679</v>
      </c>
      <c r="G9744" t="s">
        <v>680</v>
      </c>
      <c r="H9744" t="s">
        <v>694</v>
      </c>
      <c r="I9744" t="s">
        <v>695</v>
      </c>
      <c r="J9744" s="9">
        <v>0</v>
      </c>
      <c r="K9744" s="9">
        <v>1.2739862855708699</v>
      </c>
      <c r="L9744" s="9">
        <v>1.27398632106668</v>
      </c>
      <c r="M9744" s="9">
        <v>1.2032172988112799</v>
      </c>
      <c r="N9744" s="9">
        <v>1.27398632106668</v>
      </c>
      <c r="O9744" s="9">
        <v>1.27398632106668</v>
      </c>
      <c r="P9744" s="9">
        <v>1.27398632106668</v>
      </c>
    </row>
    <row r="9745" spans="1:16">
      <c r="A9745" t="s">
        <v>1388</v>
      </c>
      <c r="B9745">
        <v>659</v>
      </c>
      <c r="C9745">
        <v>5990</v>
      </c>
      <c r="D9745" t="s">
        <v>750</v>
      </c>
      <c r="E9745" t="b">
        <v>0</v>
      </c>
      <c r="F9745" t="s">
        <v>679</v>
      </c>
      <c r="G9745" t="s">
        <v>680</v>
      </c>
      <c r="H9745" t="s">
        <v>696</v>
      </c>
      <c r="I9745" t="s">
        <v>697</v>
      </c>
      <c r="J9745" s="9">
        <v>0</v>
      </c>
      <c r="K9745" s="9">
        <v>4.98036915710422E-7</v>
      </c>
      <c r="L9745" s="9">
        <v>4.9803691007350901E-7</v>
      </c>
      <c r="M9745" s="9">
        <v>4.9803691566610503E-7</v>
      </c>
      <c r="N9745" s="9">
        <v>4.9803691007350901E-7</v>
      </c>
      <c r="O9745" s="9">
        <v>4.9803691007350901E-7</v>
      </c>
      <c r="P9745" s="9">
        <v>4.9803691007350901E-7</v>
      </c>
    </row>
    <row r="9746" spans="1:16">
      <c r="A9746" t="s">
        <v>1388</v>
      </c>
      <c r="B9746">
        <v>659</v>
      </c>
      <c r="C9746">
        <v>5990</v>
      </c>
      <c r="D9746" t="s">
        <v>750</v>
      </c>
      <c r="E9746" t="b">
        <v>0</v>
      </c>
      <c r="F9746" t="s">
        <v>679</v>
      </c>
      <c r="G9746" t="s">
        <v>680</v>
      </c>
      <c r="H9746" t="s">
        <v>698</v>
      </c>
      <c r="I9746" t="s">
        <v>699</v>
      </c>
      <c r="J9746" s="9">
        <v>0</v>
      </c>
      <c r="K9746" s="9">
        <v>0.127526239224</v>
      </c>
      <c r="L9746" s="9">
        <v>0.132540891336</v>
      </c>
      <c r="M9746" s="9">
        <v>0.12517834039199999</v>
      </c>
      <c r="N9746" s="9">
        <v>0.132540891336</v>
      </c>
      <c r="O9746" s="9">
        <v>0.132540891336</v>
      </c>
      <c r="P9746" s="9">
        <v>0.132540891336</v>
      </c>
    </row>
    <row r="9747" spans="1:16">
      <c r="A9747" t="s">
        <v>1388</v>
      </c>
      <c r="B9747">
        <v>659</v>
      </c>
      <c r="C9747">
        <v>5990</v>
      </c>
      <c r="D9747" t="s">
        <v>750</v>
      </c>
      <c r="E9747" t="b">
        <v>0</v>
      </c>
      <c r="F9747" t="s">
        <v>679</v>
      </c>
      <c r="G9747" t="s">
        <v>680</v>
      </c>
      <c r="H9747" t="s">
        <v>700</v>
      </c>
      <c r="I9747" t="s">
        <v>699</v>
      </c>
      <c r="J9747" s="9">
        <v>0</v>
      </c>
      <c r="K9747" s="9">
        <v>0.127526239224</v>
      </c>
      <c r="L9747" s="9">
        <v>0.132540891336</v>
      </c>
      <c r="M9747" s="9">
        <v>0.12517834039199999</v>
      </c>
      <c r="N9747" s="9">
        <v>0.132540891336</v>
      </c>
      <c r="O9747" s="9">
        <v>0.132540891336</v>
      </c>
      <c r="P9747" s="9">
        <v>0.132540891336</v>
      </c>
    </row>
    <row r="9748" spans="1:16">
      <c r="A9748" t="s">
        <v>1388</v>
      </c>
      <c r="B9748">
        <v>659</v>
      </c>
      <c r="C9748">
        <v>5990</v>
      </c>
      <c r="D9748" t="s">
        <v>750</v>
      </c>
      <c r="E9748" t="b">
        <v>0</v>
      </c>
      <c r="F9748" t="s">
        <v>679</v>
      </c>
      <c r="G9748" t="s">
        <v>680</v>
      </c>
      <c r="H9748" t="s">
        <v>696</v>
      </c>
      <c r="I9748" t="s">
        <v>701</v>
      </c>
      <c r="J9748" s="9">
        <v>0</v>
      </c>
      <c r="K9748" s="9">
        <v>4.9753854907350199</v>
      </c>
      <c r="L9748" s="9">
        <v>4.7871430803304804</v>
      </c>
      <c r="M9748" s="9">
        <v>4.7871431311480297</v>
      </c>
      <c r="N9748" s="9">
        <v>4.7871430803304804</v>
      </c>
      <c r="O9748" s="9">
        <v>4.7871430803304804</v>
      </c>
      <c r="P9748" s="9">
        <v>4.7871430803304804</v>
      </c>
    </row>
    <row r="9749" spans="1:16">
      <c r="A9749" t="s">
        <v>1388</v>
      </c>
      <c r="B9749">
        <v>659</v>
      </c>
      <c r="C9749">
        <v>5990</v>
      </c>
      <c r="D9749" t="s">
        <v>750</v>
      </c>
      <c r="E9749" t="b">
        <v>0</v>
      </c>
      <c r="F9749" t="s">
        <v>679</v>
      </c>
      <c r="G9749" t="s">
        <v>680</v>
      </c>
      <c r="H9749" t="s">
        <v>702</v>
      </c>
      <c r="I9749" t="s">
        <v>721</v>
      </c>
      <c r="J9749" s="10">
        <v>0</v>
      </c>
      <c r="K9749" s="10">
        <v>0</v>
      </c>
      <c r="L9749" s="10">
        <v>0</v>
      </c>
      <c r="M9749" s="10">
        <v>0</v>
      </c>
      <c r="N9749" s="10">
        <v>0</v>
      </c>
      <c r="O9749" s="10">
        <v>0</v>
      </c>
      <c r="P9749" s="10">
        <v>0</v>
      </c>
    </row>
    <row r="9750" spans="1:16">
      <c r="A9750" t="s">
        <v>1389</v>
      </c>
      <c r="B9750">
        <v>660</v>
      </c>
      <c r="C9750">
        <v>5989</v>
      </c>
      <c r="D9750" t="s">
        <v>750</v>
      </c>
      <c r="E9750" t="b">
        <v>0</v>
      </c>
      <c r="F9750" t="s">
        <v>679</v>
      </c>
      <c r="G9750" t="s">
        <v>680</v>
      </c>
      <c r="H9750" t="s">
        <v>681</v>
      </c>
      <c r="I9750" t="s">
        <v>682</v>
      </c>
      <c r="J9750" t="s">
        <v>683</v>
      </c>
      <c r="K9750" t="s">
        <v>683</v>
      </c>
      <c r="L9750" t="s">
        <v>683</v>
      </c>
      <c r="M9750" t="s">
        <v>683</v>
      </c>
      <c r="N9750" t="s">
        <v>683</v>
      </c>
      <c r="O9750" t="s">
        <v>683</v>
      </c>
      <c r="P9750" t="s">
        <v>683</v>
      </c>
    </row>
    <row r="9751" spans="1:16">
      <c r="A9751" t="s">
        <v>1389</v>
      </c>
      <c r="B9751">
        <v>660</v>
      </c>
      <c r="C9751">
        <v>5989</v>
      </c>
      <c r="D9751" t="s">
        <v>750</v>
      </c>
      <c r="E9751" t="b">
        <v>0</v>
      </c>
      <c r="F9751" t="s">
        <v>679</v>
      </c>
      <c r="G9751" t="s">
        <v>680</v>
      </c>
      <c r="H9751" t="s">
        <v>684</v>
      </c>
      <c r="I9751" t="s">
        <v>697</v>
      </c>
      <c r="J9751" s="9">
        <v>7.0000000000000007E-2</v>
      </c>
      <c r="K9751" s="9">
        <v>7.0000000000000007E-2</v>
      </c>
      <c r="L9751" s="9">
        <v>7.0000000000000007E-2</v>
      </c>
      <c r="M9751" s="9">
        <v>7.0000000000000007E-2</v>
      </c>
      <c r="N9751" s="9">
        <v>7.0000000000000007E-2</v>
      </c>
      <c r="O9751" s="9">
        <v>7.0000000000000007E-2</v>
      </c>
      <c r="P9751" s="9">
        <v>7.0000000000000007E-2</v>
      </c>
    </row>
    <row r="9752" spans="1:16">
      <c r="A9752" t="s">
        <v>1389</v>
      </c>
      <c r="B9752">
        <v>660</v>
      </c>
      <c r="C9752">
        <v>5989</v>
      </c>
      <c r="D9752" t="s">
        <v>750</v>
      </c>
      <c r="E9752" t="b">
        <v>0</v>
      </c>
      <c r="F9752" t="s">
        <v>679</v>
      </c>
      <c r="G9752" t="s">
        <v>680</v>
      </c>
      <c r="H9752" t="s">
        <v>706</v>
      </c>
      <c r="I9752" t="s">
        <v>685</v>
      </c>
      <c r="J9752" s="9">
        <v>4.5427831983442898E-2</v>
      </c>
      <c r="K9752" s="9">
        <v>4.30033785130901E-2</v>
      </c>
      <c r="L9752" s="9">
        <v>4.30033796839688E-2</v>
      </c>
      <c r="M9752" s="9">
        <v>4.0614572952893203E-2</v>
      </c>
      <c r="N9752" s="9">
        <v>4.30033796839688E-2</v>
      </c>
      <c r="O9752" s="9">
        <v>4.30033796839688E-2</v>
      </c>
      <c r="P9752" s="9">
        <v>4.30033796839688E-2</v>
      </c>
    </row>
    <row r="9753" spans="1:16">
      <c r="A9753" t="s">
        <v>1389</v>
      </c>
      <c r="B9753">
        <v>660</v>
      </c>
      <c r="C9753">
        <v>5989</v>
      </c>
      <c r="D9753" t="s">
        <v>750</v>
      </c>
      <c r="E9753" t="b">
        <v>0</v>
      </c>
      <c r="F9753" t="s">
        <v>679</v>
      </c>
      <c r="G9753" t="s">
        <v>680</v>
      </c>
      <c r="H9753" t="s">
        <v>707</v>
      </c>
      <c r="I9753" t="s">
        <v>685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1389</v>
      </c>
      <c r="B9754">
        <v>660</v>
      </c>
      <c r="C9754">
        <v>5989</v>
      </c>
      <c r="D9754" t="s">
        <v>750</v>
      </c>
      <c r="E9754" t="b">
        <v>0</v>
      </c>
      <c r="F9754" t="s">
        <v>679</v>
      </c>
      <c r="G9754" t="s">
        <v>680</v>
      </c>
      <c r="H9754" t="s">
        <v>708</v>
      </c>
      <c r="I9754" t="s">
        <v>685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1389</v>
      </c>
      <c r="B9755">
        <v>660</v>
      </c>
      <c r="C9755">
        <v>5989</v>
      </c>
      <c r="D9755" t="s">
        <v>750</v>
      </c>
      <c r="E9755" t="b">
        <v>0</v>
      </c>
      <c r="F9755" t="s">
        <v>679</v>
      </c>
      <c r="G9755" t="s">
        <v>680</v>
      </c>
      <c r="H9755" t="s">
        <v>690</v>
      </c>
      <c r="I9755" t="s">
        <v>685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1389</v>
      </c>
      <c r="B9756">
        <v>660</v>
      </c>
      <c r="C9756">
        <v>5989</v>
      </c>
      <c r="D9756" t="s">
        <v>750</v>
      </c>
      <c r="E9756" t="b">
        <v>0</v>
      </c>
      <c r="F9756" t="s">
        <v>679</v>
      </c>
      <c r="G9756" t="s">
        <v>680</v>
      </c>
      <c r="H9756" t="s">
        <v>691</v>
      </c>
      <c r="I9756" t="s">
        <v>685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</row>
    <row r="9757" spans="1:16">
      <c r="A9757" t="s">
        <v>1389</v>
      </c>
      <c r="B9757">
        <v>660</v>
      </c>
      <c r="C9757">
        <v>5989</v>
      </c>
      <c r="D9757" t="s">
        <v>750</v>
      </c>
      <c r="E9757" t="b">
        <v>0</v>
      </c>
      <c r="F9757" t="s">
        <v>679</v>
      </c>
      <c r="G9757" t="s">
        <v>680</v>
      </c>
      <c r="H9757" t="s">
        <v>692</v>
      </c>
      <c r="I9757" t="s">
        <v>685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1389</v>
      </c>
      <c r="B9758">
        <v>660</v>
      </c>
      <c r="C9758">
        <v>5989</v>
      </c>
      <c r="D9758" t="s">
        <v>750</v>
      </c>
      <c r="E9758" t="b">
        <v>0</v>
      </c>
      <c r="F9758" t="s">
        <v>679</v>
      </c>
      <c r="G9758" t="s">
        <v>680</v>
      </c>
      <c r="H9758" t="s">
        <v>693</v>
      </c>
      <c r="I9758" t="s">
        <v>685</v>
      </c>
      <c r="J9758" s="9">
        <v>4.5427831983442898E-2</v>
      </c>
      <c r="K9758" s="9">
        <v>4.30033785130901E-2</v>
      </c>
      <c r="L9758" s="9">
        <v>4.30033796839688E-2</v>
      </c>
      <c r="M9758" s="9">
        <v>4.0614572952893203E-2</v>
      </c>
      <c r="N9758" s="9">
        <v>4.30033796839688E-2</v>
      </c>
      <c r="O9758" s="9">
        <v>4.30033796839688E-2</v>
      </c>
      <c r="P9758" s="9">
        <v>4.30033796839688E-2</v>
      </c>
    </row>
    <row r="9759" spans="1:16">
      <c r="A9759" t="s">
        <v>1389</v>
      </c>
      <c r="B9759">
        <v>660</v>
      </c>
      <c r="C9759">
        <v>5989</v>
      </c>
      <c r="D9759" t="s">
        <v>750</v>
      </c>
      <c r="E9759" t="b">
        <v>0</v>
      </c>
      <c r="F9759" t="s">
        <v>679</v>
      </c>
      <c r="G9759" t="s">
        <v>680</v>
      </c>
      <c r="H9759" t="s">
        <v>694</v>
      </c>
      <c r="I9759" t="s">
        <v>695</v>
      </c>
      <c r="J9759" s="9">
        <v>1.30710811613696</v>
      </c>
      <c r="K9759" s="9">
        <v>1.2739862855708699</v>
      </c>
      <c r="L9759" s="9">
        <v>1.27398632106668</v>
      </c>
      <c r="M9759" s="9">
        <v>1.2032172988112799</v>
      </c>
      <c r="N9759" s="9">
        <v>1.27398632106668</v>
      </c>
      <c r="O9759" s="9">
        <v>1.27398632106668</v>
      </c>
      <c r="P9759" s="9">
        <v>1.27398632106668</v>
      </c>
    </row>
    <row r="9760" spans="1:16">
      <c r="A9760" t="s">
        <v>1389</v>
      </c>
      <c r="B9760">
        <v>660</v>
      </c>
      <c r="C9760">
        <v>5989</v>
      </c>
      <c r="D9760" t="s">
        <v>750</v>
      </c>
      <c r="E9760" t="b">
        <v>0</v>
      </c>
      <c r="F9760" t="s">
        <v>679</v>
      </c>
      <c r="G9760" t="s">
        <v>680</v>
      </c>
      <c r="H9760" t="s">
        <v>696</v>
      </c>
      <c r="I9760" t="s">
        <v>697</v>
      </c>
      <c r="J9760" s="9">
        <v>6.9508912725139801E-2</v>
      </c>
      <c r="K9760" s="9">
        <v>6.7509955170075298E-2</v>
      </c>
      <c r="L9760" s="9">
        <v>6.7509955127246599E-2</v>
      </c>
      <c r="M9760" s="9">
        <v>6.7509955172716393E-2</v>
      </c>
      <c r="N9760" s="9">
        <v>6.7509955127246599E-2</v>
      </c>
      <c r="O9760" s="9">
        <v>6.7509955127246599E-2</v>
      </c>
      <c r="P9760" s="9">
        <v>6.7509955127246599E-2</v>
      </c>
    </row>
    <row r="9761" spans="1:16">
      <c r="A9761" t="s">
        <v>1389</v>
      </c>
      <c r="B9761">
        <v>660</v>
      </c>
      <c r="C9761">
        <v>5989</v>
      </c>
      <c r="D9761" t="s">
        <v>750</v>
      </c>
      <c r="E9761" t="b">
        <v>0</v>
      </c>
      <c r="F9761" t="s">
        <v>679</v>
      </c>
      <c r="G9761" t="s">
        <v>680</v>
      </c>
      <c r="H9761" t="s">
        <v>698</v>
      </c>
      <c r="I9761" t="s">
        <v>699</v>
      </c>
      <c r="J9761" s="9">
        <v>0.13115486433599999</v>
      </c>
      <c r="K9761" s="9">
        <v>0.127526239224</v>
      </c>
      <c r="L9761" s="9">
        <v>0.132540891336</v>
      </c>
      <c r="M9761" s="9">
        <v>0.12517834039199999</v>
      </c>
      <c r="N9761" s="9">
        <v>0.132540891336</v>
      </c>
      <c r="O9761" s="9">
        <v>0.132540891336</v>
      </c>
      <c r="P9761" s="9">
        <v>0.132540891336</v>
      </c>
    </row>
    <row r="9762" spans="1:16">
      <c r="A9762" t="s">
        <v>1389</v>
      </c>
      <c r="B9762">
        <v>660</v>
      </c>
      <c r="C9762">
        <v>5989</v>
      </c>
      <c r="D9762" t="s">
        <v>750</v>
      </c>
      <c r="E9762" t="b">
        <v>0</v>
      </c>
      <c r="F9762" t="s">
        <v>679</v>
      </c>
      <c r="G9762" t="s">
        <v>680</v>
      </c>
      <c r="H9762" t="s">
        <v>700</v>
      </c>
      <c r="I9762" t="s">
        <v>699</v>
      </c>
      <c r="J9762" s="9">
        <v>0.13115486433599999</v>
      </c>
      <c r="K9762" s="9">
        <v>0.127526239224</v>
      </c>
      <c r="L9762" s="9">
        <v>0.132540891336</v>
      </c>
      <c r="M9762" s="9">
        <v>0.12517834039199999</v>
      </c>
      <c r="N9762" s="9">
        <v>0.132540891336</v>
      </c>
      <c r="O9762" s="9">
        <v>0.132540891336</v>
      </c>
      <c r="P9762" s="9">
        <v>0.132540891336</v>
      </c>
    </row>
    <row r="9763" spans="1:16">
      <c r="A9763" t="s">
        <v>1389</v>
      </c>
      <c r="B9763">
        <v>660</v>
      </c>
      <c r="C9763">
        <v>5989</v>
      </c>
      <c r="D9763" t="s">
        <v>750</v>
      </c>
      <c r="E9763" t="b">
        <v>0</v>
      </c>
      <c r="F9763" t="s">
        <v>679</v>
      </c>
      <c r="G9763" t="s">
        <v>680</v>
      </c>
      <c r="H9763" t="s">
        <v>696</v>
      </c>
      <c r="I9763" t="s">
        <v>701</v>
      </c>
      <c r="J9763" s="9">
        <v>0.34636787749681403</v>
      </c>
      <c r="K9763" s="9">
        <v>0.33721200260249701</v>
      </c>
      <c r="L9763" s="9">
        <v>0.32445367803474601</v>
      </c>
      <c r="M9763" s="9">
        <v>0.32445367805410602</v>
      </c>
      <c r="N9763" s="9">
        <v>0.32445367803474601</v>
      </c>
      <c r="O9763" s="9">
        <v>0.32445367803474601</v>
      </c>
      <c r="P9763" s="9">
        <v>0.32445367803474601</v>
      </c>
    </row>
    <row r="9764" spans="1:16">
      <c r="A9764" t="s">
        <v>1389</v>
      </c>
      <c r="B9764">
        <v>660</v>
      </c>
      <c r="C9764">
        <v>5989</v>
      </c>
      <c r="D9764" t="s">
        <v>750</v>
      </c>
      <c r="E9764" t="b">
        <v>0</v>
      </c>
      <c r="F9764" t="s">
        <v>679</v>
      </c>
      <c r="G9764" t="s">
        <v>680</v>
      </c>
      <c r="H9764" t="s">
        <v>702</v>
      </c>
      <c r="I9764" t="s">
        <v>703</v>
      </c>
      <c r="J9764" s="10">
        <v>0</v>
      </c>
      <c r="K9764" s="10">
        <v>0</v>
      </c>
      <c r="L9764" s="10">
        <v>0</v>
      </c>
      <c r="M9764" s="10">
        <v>0</v>
      </c>
      <c r="N9764" s="10">
        <v>0</v>
      </c>
      <c r="O9764" s="10">
        <v>0</v>
      </c>
      <c r="P9764" s="10">
        <v>0</v>
      </c>
    </row>
    <row r="9765" spans="1:16">
      <c r="A9765" t="s">
        <v>1390</v>
      </c>
      <c r="B9765">
        <v>661</v>
      </c>
      <c r="C9765">
        <v>5988</v>
      </c>
      <c r="D9765" t="s">
        <v>750</v>
      </c>
      <c r="E9765" t="b">
        <v>0</v>
      </c>
      <c r="F9765" t="s">
        <v>679</v>
      </c>
      <c r="G9765" t="s">
        <v>680</v>
      </c>
      <c r="H9765" t="s">
        <v>681</v>
      </c>
      <c r="I9765" t="s">
        <v>682</v>
      </c>
      <c r="K9765" t="s">
        <v>683</v>
      </c>
      <c r="L9765" t="s">
        <v>683</v>
      </c>
      <c r="M9765" t="s">
        <v>683</v>
      </c>
      <c r="N9765" t="s">
        <v>683</v>
      </c>
      <c r="O9765" t="s">
        <v>683</v>
      </c>
      <c r="P9765" t="s">
        <v>683</v>
      </c>
    </row>
    <row r="9766" spans="1:16">
      <c r="A9766" t="s">
        <v>1390</v>
      </c>
      <c r="B9766">
        <v>661</v>
      </c>
      <c r="C9766">
        <v>5988</v>
      </c>
      <c r="D9766" t="s">
        <v>750</v>
      </c>
      <c r="E9766" t="b">
        <v>0</v>
      </c>
      <c r="F9766" t="s">
        <v>679</v>
      </c>
      <c r="G9766" t="s">
        <v>680</v>
      </c>
      <c r="H9766" t="s">
        <v>684</v>
      </c>
      <c r="I9766" t="s">
        <v>697</v>
      </c>
      <c r="J9766" s="9">
        <v>7.4999999999999997E-2</v>
      </c>
      <c r="K9766" s="9">
        <v>7.4999999999999997E-2</v>
      </c>
      <c r="L9766" s="9">
        <v>7.4999999999999997E-2</v>
      </c>
      <c r="M9766" s="9">
        <v>7.4999999999999997E-2</v>
      </c>
      <c r="N9766" s="9">
        <v>7.4999999999999997E-2</v>
      </c>
      <c r="O9766" s="9">
        <v>7.4999999999999997E-2</v>
      </c>
      <c r="P9766" s="9">
        <v>7.4999999999999997E-2</v>
      </c>
    </row>
    <row r="9767" spans="1:16">
      <c r="A9767" t="s">
        <v>1390</v>
      </c>
      <c r="B9767">
        <v>661</v>
      </c>
      <c r="C9767">
        <v>5988</v>
      </c>
      <c r="D9767" t="s">
        <v>750</v>
      </c>
      <c r="E9767" t="b">
        <v>0</v>
      </c>
      <c r="F9767" t="s">
        <v>679</v>
      </c>
      <c r="G9767" t="s">
        <v>680</v>
      </c>
      <c r="H9767" t="s">
        <v>687</v>
      </c>
      <c r="I9767" t="s">
        <v>685</v>
      </c>
      <c r="J9767" s="9">
        <v>0</v>
      </c>
      <c r="K9767" s="9">
        <v>4.7947573254605698E-2</v>
      </c>
      <c r="L9767" s="9">
        <v>4.79475746726633E-2</v>
      </c>
      <c r="M9767" s="9">
        <v>4.5284121373232303E-2</v>
      </c>
      <c r="N9767" s="9">
        <v>4.79475746726633E-2</v>
      </c>
      <c r="O9767" s="9">
        <v>4.79475746726633E-2</v>
      </c>
      <c r="P9767" s="9">
        <v>4.79475746726633E-2</v>
      </c>
    </row>
    <row r="9768" spans="1:16">
      <c r="A9768" t="s">
        <v>1390</v>
      </c>
      <c r="B9768">
        <v>661</v>
      </c>
      <c r="C9768">
        <v>5988</v>
      </c>
      <c r="D9768" t="s">
        <v>750</v>
      </c>
      <c r="E9768" t="b">
        <v>0</v>
      </c>
      <c r="F9768" t="s">
        <v>679</v>
      </c>
      <c r="G9768" t="s">
        <v>680</v>
      </c>
      <c r="H9768" t="s">
        <v>688</v>
      </c>
      <c r="I9768" t="s">
        <v>685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1390</v>
      </c>
      <c r="B9769">
        <v>661</v>
      </c>
      <c r="C9769">
        <v>5988</v>
      </c>
      <c r="D9769" t="s">
        <v>750</v>
      </c>
      <c r="E9769" t="b">
        <v>0</v>
      </c>
      <c r="F9769" t="s">
        <v>679</v>
      </c>
      <c r="G9769" t="s">
        <v>680</v>
      </c>
      <c r="H9769" t="s">
        <v>689</v>
      </c>
      <c r="I9769" t="s">
        <v>685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1390</v>
      </c>
      <c r="B9770">
        <v>661</v>
      </c>
      <c r="C9770">
        <v>5988</v>
      </c>
      <c r="D9770" t="s">
        <v>750</v>
      </c>
      <c r="E9770" t="b">
        <v>0</v>
      </c>
      <c r="F9770" t="s">
        <v>679</v>
      </c>
      <c r="G9770" t="s">
        <v>680</v>
      </c>
      <c r="H9770" t="s">
        <v>690</v>
      </c>
      <c r="I9770" t="s">
        <v>685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1390</v>
      </c>
      <c r="B9771">
        <v>661</v>
      </c>
      <c r="C9771">
        <v>5988</v>
      </c>
      <c r="D9771" t="s">
        <v>750</v>
      </c>
      <c r="E9771" t="b">
        <v>0</v>
      </c>
      <c r="F9771" t="s">
        <v>679</v>
      </c>
      <c r="G9771" t="s">
        <v>680</v>
      </c>
      <c r="H9771" t="s">
        <v>691</v>
      </c>
      <c r="I9771" t="s">
        <v>685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</row>
    <row r="9772" spans="1:16">
      <c r="A9772" t="s">
        <v>1390</v>
      </c>
      <c r="B9772">
        <v>661</v>
      </c>
      <c r="C9772">
        <v>5988</v>
      </c>
      <c r="D9772" t="s">
        <v>750</v>
      </c>
      <c r="E9772" t="b">
        <v>0</v>
      </c>
      <c r="F9772" t="s">
        <v>679</v>
      </c>
      <c r="G9772" t="s">
        <v>680</v>
      </c>
      <c r="H9772" t="s">
        <v>692</v>
      </c>
      <c r="I9772" t="s">
        <v>685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</row>
    <row r="9773" spans="1:16">
      <c r="A9773" t="s">
        <v>1390</v>
      </c>
      <c r="B9773">
        <v>661</v>
      </c>
      <c r="C9773">
        <v>5988</v>
      </c>
      <c r="D9773" t="s">
        <v>750</v>
      </c>
      <c r="E9773" t="b">
        <v>0</v>
      </c>
      <c r="F9773" t="s">
        <v>679</v>
      </c>
      <c r="G9773" t="s">
        <v>680</v>
      </c>
      <c r="H9773" t="s">
        <v>693</v>
      </c>
      <c r="I9773" t="s">
        <v>685</v>
      </c>
      <c r="J9773" s="9">
        <v>0</v>
      </c>
      <c r="K9773" s="9">
        <v>4.7947573254605698E-2</v>
      </c>
      <c r="L9773" s="9">
        <v>4.79475746726633E-2</v>
      </c>
      <c r="M9773" s="9">
        <v>4.5284121373232303E-2</v>
      </c>
      <c r="N9773" s="9">
        <v>4.79475746726633E-2</v>
      </c>
      <c r="O9773" s="9">
        <v>4.79475746726633E-2</v>
      </c>
      <c r="P9773" s="9">
        <v>4.79475746726633E-2</v>
      </c>
    </row>
    <row r="9774" spans="1:16">
      <c r="A9774" t="s">
        <v>1390</v>
      </c>
      <c r="B9774">
        <v>661</v>
      </c>
      <c r="C9774">
        <v>5988</v>
      </c>
      <c r="D9774" t="s">
        <v>750</v>
      </c>
      <c r="E9774" t="b">
        <v>0</v>
      </c>
      <c r="F9774" t="s">
        <v>679</v>
      </c>
      <c r="G9774" t="s">
        <v>680</v>
      </c>
      <c r="H9774" t="s">
        <v>694</v>
      </c>
      <c r="I9774" t="s">
        <v>695</v>
      </c>
      <c r="J9774" s="9">
        <v>0</v>
      </c>
      <c r="K9774" s="9">
        <v>1.2739862855708699</v>
      </c>
      <c r="L9774" s="9">
        <v>1.27398632106668</v>
      </c>
      <c r="M9774" s="9">
        <v>1.2032172988112799</v>
      </c>
      <c r="N9774" s="9">
        <v>1.27398632106668</v>
      </c>
      <c r="O9774" s="9">
        <v>1.27398632106668</v>
      </c>
      <c r="P9774" s="9">
        <v>1.27398632106668</v>
      </c>
    </row>
    <row r="9775" spans="1:16">
      <c r="A9775" t="s">
        <v>1390</v>
      </c>
      <c r="B9775">
        <v>661</v>
      </c>
      <c r="C9775">
        <v>5988</v>
      </c>
      <c r="D9775" t="s">
        <v>750</v>
      </c>
      <c r="E9775" t="b">
        <v>0</v>
      </c>
      <c r="F9775" t="s">
        <v>679</v>
      </c>
      <c r="G9775" t="s">
        <v>680</v>
      </c>
      <c r="H9775" t="s">
        <v>696</v>
      </c>
      <c r="I9775" t="s">
        <v>697</v>
      </c>
      <c r="J9775" s="9">
        <v>0</v>
      </c>
      <c r="K9775" s="9">
        <v>7.5271725916767604E-2</v>
      </c>
      <c r="L9775" s="9">
        <v>7.5271726045720605E-2</v>
      </c>
      <c r="M9775" s="9">
        <v>7.5271725926764496E-2</v>
      </c>
      <c r="N9775" s="9">
        <v>7.5271726045720605E-2</v>
      </c>
      <c r="O9775" s="9">
        <v>7.5271726045720605E-2</v>
      </c>
      <c r="P9775" s="9">
        <v>7.5271726045720605E-2</v>
      </c>
    </row>
    <row r="9776" spans="1:16">
      <c r="A9776" t="s">
        <v>1390</v>
      </c>
      <c r="B9776">
        <v>661</v>
      </c>
      <c r="C9776">
        <v>5988</v>
      </c>
      <c r="D9776" t="s">
        <v>750</v>
      </c>
      <c r="E9776" t="b">
        <v>0</v>
      </c>
      <c r="F9776" t="s">
        <v>679</v>
      </c>
      <c r="G9776" t="s">
        <v>680</v>
      </c>
      <c r="H9776" t="s">
        <v>698</v>
      </c>
      <c r="I9776" t="s">
        <v>699</v>
      </c>
      <c r="J9776" s="9">
        <v>0</v>
      </c>
      <c r="K9776" s="9">
        <v>0.127526239224</v>
      </c>
      <c r="L9776" s="9">
        <v>0.132540891336</v>
      </c>
      <c r="M9776" s="9">
        <v>0.12517834039199999</v>
      </c>
      <c r="N9776" s="9">
        <v>0.132540891336</v>
      </c>
      <c r="O9776" s="9">
        <v>0.132540891336</v>
      </c>
      <c r="P9776" s="9">
        <v>0.132540891336</v>
      </c>
    </row>
    <row r="9777" spans="1:16">
      <c r="A9777" t="s">
        <v>1390</v>
      </c>
      <c r="B9777">
        <v>661</v>
      </c>
      <c r="C9777">
        <v>5988</v>
      </c>
      <c r="D9777" t="s">
        <v>750</v>
      </c>
      <c r="E9777" t="b">
        <v>0</v>
      </c>
      <c r="F9777" t="s">
        <v>679</v>
      </c>
      <c r="G9777" t="s">
        <v>680</v>
      </c>
      <c r="H9777" t="s">
        <v>700</v>
      </c>
      <c r="I9777" t="s">
        <v>699</v>
      </c>
      <c r="J9777" s="9">
        <v>0</v>
      </c>
      <c r="K9777" s="9">
        <v>0.127526239224</v>
      </c>
      <c r="L9777" s="9">
        <v>0.132540891336</v>
      </c>
      <c r="M9777" s="9">
        <v>0.12517834039199999</v>
      </c>
      <c r="N9777" s="9">
        <v>0.132540891336</v>
      </c>
      <c r="O9777" s="9">
        <v>0.132540891336</v>
      </c>
      <c r="P9777" s="9">
        <v>0.132540891336</v>
      </c>
    </row>
    <row r="9778" spans="1:16">
      <c r="A9778" t="s">
        <v>1390</v>
      </c>
      <c r="B9778">
        <v>661</v>
      </c>
      <c r="C9778">
        <v>5988</v>
      </c>
      <c r="D9778" t="s">
        <v>750</v>
      </c>
      <c r="E9778" t="b">
        <v>0</v>
      </c>
      <c r="F9778" t="s">
        <v>679</v>
      </c>
      <c r="G9778" t="s">
        <v>680</v>
      </c>
      <c r="H9778" t="s">
        <v>696</v>
      </c>
      <c r="I9778" t="s">
        <v>701</v>
      </c>
      <c r="J9778" s="9">
        <v>0</v>
      </c>
      <c r="K9778" s="9">
        <v>0.37598202178914503</v>
      </c>
      <c r="L9778" s="9">
        <v>0.36175684492050802</v>
      </c>
      <c r="M9778" s="9">
        <v>0.36175684412673698</v>
      </c>
      <c r="N9778" s="9">
        <v>0.36175684492050802</v>
      </c>
      <c r="O9778" s="9">
        <v>0.36175684492050802</v>
      </c>
      <c r="P9778" s="9">
        <v>0.36175684492050802</v>
      </c>
    </row>
    <row r="9779" spans="1:16">
      <c r="A9779" t="s">
        <v>1390</v>
      </c>
      <c r="B9779">
        <v>661</v>
      </c>
      <c r="C9779">
        <v>5988</v>
      </c>
      <c r="D9779" t="s">
        <v>750</v>
      </c>
      <c r="E9779" t="b">
        <v>0</v>
      </c>
      <c r="F9779" t="s">
        <v>679</v>
      </c>
      <c r="G9779" t="s">
        <v>680</v>
      </c>
      <c r="H9779" t="s">
        <v>702</v>
      </c>
      <c r="I9779" t="s">
        <v>703</v>
      </c>
      <c r="J9779" s="10">
        <v>0</v>
      </c>
      <c r="K9779" s="10">
        <v>186261.15119463499</v>
      </c>
      <c r="L9779" s="10">
        <v>81532.499751007097</v>
      </c>
      <c r="M9779" s="10">
        <v>62897.326845505901</v>
      </c>
      <c r="N9779" s="10">
        <v>97381.847682082705</v>
      </c>
      <c r="O9779" s="10">
        <v>82467.574445512393</v>
      </c>
      <c r="P9779" s="10">
        <v>210890.63874638799</v>
      </c>
    </row>
    <row r="9780" spans="1:16">
      <c r="A9780" t="s">
        <v>1391</v>
      </c>
      <c r="B9780">
        <v>662</v>
      </c>
      <c r="C9780">
        <v>1842</v>
      </c>
      <c r="D9780" t="s">
        <v>678</v>
      </c>
      <c r="E9780" t="b">
        <v>0</v>
      </c>
      <c r="F9780" t="s">
        <v>679</v>
      </c>
      <c r="G9780" t="s">
        <v>680</v>
      </c>
      <c r="H9780" t="s">
        <v>681</v>
      </c>
      <c r="I9780" t="s">
        <v>682</v>
      </c>
      <c r="J9780" t="s">
        <v>683</v>
      </c>
      <c r="K9780" t="s">
        <v>683</v>
      </c>
      <c r="L9780" t="s">
        <v>683</v>
      </c>
      <c r="M9780" t="s">
        <v>683</v>
      </c>
      <c r="N9780" t="s">
        <v>683</v>
      </c>
      <c r="O9780" t="s">
        <v>683</v>
      </c>
      <c r="P9780" t="s">
        <v>683</v>
      </c>
    </row>
    <row r="9781" spans="1:16">
      <c r="A9781" t="s">
        <v>1391</v>
      </c>
      <c r="B9781">
        <v>662</v>
      </c>
      <c r="C9781">
        <v>1842</v>
      </c>
      <c r="D9781" t="s">
        <v>678</v>
      </c>
      <c r="E9781" t="b">
        <v>0</v>
      </c>
      <c r="F9781" t="s">
        <v>679</v>
      </c>
      <c r="G9781" t="s">
        <v>680</v>
      </c>
      <c r="H9781" t="s">
        <v>684</v>
      </c>
      <c r="I9781" t="s">
        <v>685</v>
      </c>
      <c r="J9781" s="9">
        <v>8</v>
      </c>
      <c r="K9781" s="9">
        <v>8</v>
      </c>
      <c r="L9781" s="9">
        <v>8</v>
      </c>
      <c r="M9781" s="9">
        <v>8</v>
      </c>
      <c r="N9781" s="9">
        <v>8</v>
      </c>
      <c r="O9781" s="9">
        <v>8</v>
      </c>
      <c r="P9781" s="9">
        <v>8</v>
      </c>
    </row>
    <row r="9782" spans="1:16">
      <c r="A9782" t="s">
        <v>1391</v>
      </c>
      <c r="B9782">
        <v>662</v>
      </c>
      <c r="C9782">
        <v>1842</v>
      </c>
      <c r="D9782" t="s">
        <v>678</v>
      </c>
      <c r="E9782" t="b">
        <v>0</v>
      </c>
      <c r="F9782" t="s">
        <v>679</v>
      </c>
      <c r="G9782" t="s">
        <v>680</v>
      </c>
      <c r="H9782" t="s">
        <v>705</v>
      </c>
      <c r="I9782" t="s">
        <v>685</v>
      </c>
      <c r="J9782" s="9">
        <v>8</v>
      </c>
      <c r="K9782" s="9">
        <v>8</v>
      </c>
      <c r="L9782" s="9">
        <v>8</v>
      </c>
      <c r="M9782" s="9">
        <v>8</v>
      </c>
      <c r="N9782" s="9">
        <v>8</v>
      </c>
      <c r="O9782" s="9">
        <v>8</v>
      </c>
      <c r="P9782" s="9">
        <v>8</v>
      </c>
    </row>
    <row r="9783" spans="1:16">
      <c r="A9783" t="s">
        <v>1391</v>
      </c>
      <c r="B9783">
        <v>662</v>
      </c>
      <c r="C9783">
        <v>1842</v>
      </c>
      <c r="D9783" t="s">
        <v>678</v>
      </c>
      <c r="E9783" t="b">
        <v>0</v>
      </c>
      <c r="F9783" t="s">
        <v>679</v>
      </c>
      <c r="G9783" t="s">
        <v>680</v>
      </c>
      <c r="H9783" t="s">
        <v>706</v>
      </c>
      <c r="I9783" t="s">
        <v>685</v>
      </c>
      <c r="J9783" s="9">
        <v>3.9339329692004701</v>
      </c>
      <c r="K9783" s="9">
        <v>3.9339329692004701</v>
      </c>
      <c r="L9783" s="9">
        <v>3.7765756504324499</v>
      </c>
      <c r="M9783" s="9">
        <v>3.7765756504324499</v>
      </c>
      <c r="N9783" s="9">
        <v>3.6918837767397301</v>
      </c>
      <c r="O9783" s="9">
        <v>3.5874548102002199</v>
      </c>
      <c r="P9783" s="9">
        <v>3.7736440364611301</v>
      </c>
    </row>
    <row r="9784" spans="1:16">
      <c r="A9784" t="s">
        <v>1391</v>
      </c>
      <c r="B9784">
        <v>662</v>
      </c>
      <c r="C9784">
        <v>1842</v>
      </c>
      <c r="D9784" t="s">
        <v>678</v>
      </c>
      <c r="E9784" t="b">
        <v>0</v>
      </c>
      <c r="F9784" t="s">
        <v>679</v>
      </c>
      <c r="G9784" t="s">
        <v>680</v>
      </c>
      <c r="H9784" t="s">
        <v>707</v>
      </c>
      <c r="I9784" t="s">
        <v>685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1391</v>
      </c>
      <c r="B9785">
        <v>662</v>
      </c>
      <c r="C9785">
        <v>1842</v>
      </c>
      <c r="D9785" t="s">
        <v>678</v>
      </c>
      <c r="E9785" t="b">
        <v>0</v>
      </c>
      <c r="F9785" t="s">
        <v>679</v>
      </c>
      <c r="G9785" t="s">
        <v>680</v>
      </c>
      <c r="H9785" t="s">
        <v>708</v>
      </c>
      <c r="I9785" t="s">
        <v>685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1391</v>
      </c>
      <c r="B9786">
        <v>662</v>
      </c>
      <c r="C9786">
        <v>1842</v>
      </c>
      <c r="D9786" t="s">
        <v>678</v>
      </c>
      <c r="E9786" t="b">
        <v>0</v>
      </c>
      <c r="F9786" t="s">
        <v>679</v>
      </c>
      <c r="G9786" t="s">
        <v>680</v>
      </c>
      <c r="H9786" t="s">
        <v>690</v>
      </c>
      <c r="I9786" t="s">
        <v>685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</row>
    <row r="9787" spans="1:16">
      <c r="A9787" t="s">
        <v>1391</v>
      </c>
      <c r="B9787">
        <v>662</v>
      </c>
      <c r="C9787">
        <v>1842</v>
      </c>
      <c r="D9787" t="s">
        <v>678</v>
      </c>
      <c r="E9787" t="b">
        <v>0</v>
      </c>
      <c r="F9787" t="s">
        <v>679</v>
      </c>
      <c r="G9787" t="s">
        <v>680</v>
      </c>
      <c r="H9787" t="s">
        <v>691</v>
      </c>
      <c r="I9787" t="s">
        <v>685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</row>
    <row r="9788" spans="1:16">
      <c r="A9788" t="s">
        <v>1391</v>
      </c>
      <c r="B9788">
        <v>662</v>
      </c>
      <c r="C9788">
        <v>1842</v>
      </c>
      <c r="D9788" t="s">
        <v>678</v>
      </c>
      <c r="E9788" t="b">
        <v>0</v>
      </c>
      <c r="F9788" t="s">
        <v>679</v>
      </c>
      <c r="G9788" t="s">
        <v>680</v>
      </c>
      <c r="H9788" t="s">
        <v>692</v>
      </c>
      <c r="I9788" t="s">
        <v>685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1391</v>
      </c>
      <c r="B9789">
        <v>662</v>
      </c>
      <c r="C9789">
        <v>1842</v>
      </c>
      <c r="D9789" t="s">
        <v>678</v>
      </c>
      <c r="E9789" t="b">
        <v>0</v>
      </c>
      <c r="F9789" t="s">
        <v>679</v>
      </c>
      <c r="G9789" t="s">
        <v>680</v>
      </c>
      <c r="H9789" t="s">
        <v>693</v>
      </c>
      <c r="I9789" t="s">
        <v>685</v>
      </c>
      <c r="J9789" s="9">
        <v>3.9339329692004701</v>
      </c>
      <c r="K9789" s="9">
        <v>3.9339329692004701</v>
      </c>
      <c r="L9789" s="9">
        <v>3.7765756504324499</v>
      </c>
      <c r="M9789" s="9">
        <v>3.7765756504324499</v>
      </c>
      <c r="N9789" s="9">
        <v>3.6918837767397301</v>
      </c>
      <c r="O9789" s="9">
        <v>3.5874548102002199</v>
      </c>
      <c r="P9789" s="9">
        <v>3.7736440364611301</v>
      </c>
    </row>
    <row r="9790" spans="1:16">
      <c r="A9790" t="s">
        <v>1391</v>
      </c>
      <c r="B9790">
        <v>662</v>
      </c>
      <c r="C9790">
        <v>1842</v>
      </c>
      <c r="D9790" t="s">
        <v>678</v>
      </c>
      <c r="E9790" t="b">
        <v>0</v>
      </c>
      <c r="F9790" t="s">
        <v>679</v>
      </c>
      <c r="G9790" t="s">
        <v>680</v>
      </c>
      <c r="H9790" t="s">
        <v>694</v>
      </c>
      <c r="I9790" t="s">
        <v>695</v>
      </c>
      <c r="J9790" s="9">
        <v>100.74367614864001</v>
      </c>
      <c r="K9790" s="9">
        <v>100.74367614864001</v>
      </c>
      <c r="L9790" s="9">
        <v>96.713929102694394</v>
      </c>
      <c r="M9790" s="9">
        <v>96.713929102694394</v>
      </c>
      <c r="N9790" s="9">
        <v>94.796044752700993</v>
      </c>
      <c r="O9790" s="9">
        <v>92.250039004663293</v>
      </c>
      <c r="P9790" s="9">
        <v>96.789381448843599</v>
      </c>
    </row>
    <row r="9791" spans="1:16">
      <c r="A9791" t="s">
        <v>1391</v>
      </c>
      <c r="B9791">
        <v>662</v>
      </c>
      <c r="C9791">
        <v>1842</v>
      </c>
      <c r="D9791" t="s">
        <v>678</v>
      </c>
      <c r="E9791" t="b">
        <v>0</v>
      </c>
      <c r="F9791" t="s">
        <v>679</v>
      </c>
      <c r="G9791" t="s">
        <v>680</v>
      </c>
      <c r="H9791" t="s">
        <v>696</v>
      </c>
      <c r="I9791" t="s">
        <v>697</v>
      </c>
      <c r="J9791" s="9">
        <v>7.8097864195390998E-2</v>
      </c>
      <c r="K9791" s="9">
        <v>7.8097864195390998E-2</v>
      </c>
      <c r="L9791" s="9">
        <v>7.8097864195390998E-2</v>
      </c>
      <c r="M9791" s="9">
        <v>7.8097864195390998E-2</v>
      </c>
      <c r="N9791" s="9">
        <v>7.7891093164718497E-2</v>
      </c>
      <c r="O9791" s="9">
        <v>7.7776765167955605E-2</v>
      </c>
      <c r="P9791" s="9">
        <v>7.7976405675360697E-2</v>
      </c>
    </row>
    <row r="9792" spans="1:16">
      <c r="A9792" t="s">
        <v>1391</v>
      </c>
      <c r="B9792">
        <v>662</v>
      </c>
      <c r="C9792">
        <v>1842</v>
      </c>
      <c r="D9792" t="s">
        <v>678</v>
      </c>
      <c r="E9792" t="b">
        <v>0</v>
      </c>
      <c r="F9792" t="s">
        <v>679</v>
      </c>
      <c r="G9792" t="s">
        <v>680</v>
      </c>
      <c r="H9792" t="s">
        <v>698</v>
      </c>
      <c r="I9792" t="s">
        <v>699</v>
      </c>
      <c r="J9792" s="9">
        <v>9.7560652799999996</v>
      </c>
      <c r="K9792" s="9">
        <v>9.7560652799999996</v>
      </c>
      <c r="L9792" s="9">
        <v>9.7560652799999996</v>
      </c>
      <c r="M9792" s="9">
        <v>9.7560652799999996</v>
      </c>
      <c r="N9792" s="9">
        <v>9.5528058693600002</v>
      </c>
      <c r="O9792" s="9">
        <v>9.2931911094719997</v>
      </c>
      <c r="P9792" s="9">
        <v>9.7560652799999996</v>
      </c>
    </row>
    <row r="9793" spans="1:16">
      <c r="A9793" t="s">
        <v>1391</v>
      </c>
      <c r="B9793">
        <v>662</v>
      </c>
      <c r="C9793">
        <v>1842</v>
      </c>
      <c r="D9793" t="s">
        <v>678</v>
      </c>
      <c r="E9793" t="b">
        <v>0</v>
      </c>
      <c r="F9793" t="s">
        <v>679</v>
      </c>
      <c r="G9793" t="s">
        <v>680</v>
      </c>
      <c r="H9793" t="s">
        <v>700</v>
      </c>
      <c r="I9793" t="s">
        <v>699</v>
      </c>
      <c r="J9793" s="9">
        <v>9.7560652799999996</v>
      </c>
      <c r="K9793" s="9">
        <v>9.7560652799999996</v>
      </c>
      <c r="L9793" s="9">
        <v>9.7560652799999996</v>
      </c>
      <c r="M9793" s="9">
        <v>9.7560652799999996</v>
      </c>
      <c r="N9793" s="9">
        <v>9.5528058693600002</v>
      </c>
      <c r="O9793" s="9">
        <v>9.2931911094719997</v>
      </c>
      <c r="P9793" s="9">
        <v>9.7560652799999996</v>
      </c>
    </row>
    <row r="9794" spans="1:16">
      <c r="A9794" t="s">
        <v>1391</v>
      </c>
      <c r="B9794">
        <v>662</v>
      </c>
      <c r="C9794">
        <v>1842</v>
      </c>
      <c r="D9794" t="s">
        <v>678</v>
      </c>
      <c r="E9794" t="b">
        <v>0</v>
      </c>
      <c r="F9794" t="s">
        <v>679</v>
      </c>
      <c r="G9794" t="s">
        <v>680</v>
      </c>
      <c r="H9794" t="s">
        <v>696</v>
      </c>
      <c r="I9794" t="s">
        <v>701</v>
      </c>
      <c r="J9794" s="9">
        <v>0.40322946354869699</v>
      </c>
      <c r="K9794" s="9">
        <v>0.40322946354869699</v>
      </c>
      <c r="L9794" s="9">
        <v>0.38710028500674898</v>
      </c>
      <c r="M9794" s="9">
        <v>0.38710028500674898</v>
      </c>
      <c r="N9794" s="9">
        <v>0.38647114023129098</v>
      </c>
      <c r="O9794" s="9">
        <v>0.38603045691632598</v>
      </c>
      <c r="P9794" s="9">
        <v>0.38679979358042299</v>
      </c>
    </row>
    <row r="9795" spans="1:16">
      <c r="A9795" t="s">
        <v>1391</v>
      </c>
      <c r="B9795">
        <v>662</v>
      </c>
      <c r="C9795">
        <v>1842</v>
      </c>
      <c r="D9795" t="s">
        <v>678</v>
      </c>
      <c r="E9795" t="b">
        <v>0</v>
      </c>
      <c r="F9795" t="s">
        <v>679</v>
      </c>
      <c r="G9795" t="s">
        <v>680</v>
      </c>
      <c r="H9795" t="s">
        <v>702</v>
      </c>
      <c r="I9795" t="s">
        <v>703</v>
      </c>
      <c r="J9795" s="10">
        <v>0</v>
      </c>
      <c r="K9795" s="10">
        <v>0</v>
      </c>
      <c r="L9795" s="10">
        <v>0</v>
      </c>
      <c r="M9795" s="10">
        <v>0</v>
      </c>
      <c r="N9795" s="10">
        <v>0</v>
      </c>
      <c r="O9795" s="10">
        <v>0</v>
      </c>
      <c r="P9795" s="10">
        <v>0</v>
      </c>
    </row>
    <row r="9796" spans="1:16">
      <c r="A9796" t="s">
        <v>1392</v>
      </c>
      <c r="B9796">
        <v>663</v>
      </c>
      <c r="C9796">
        <v>1843</v>
      </c>
      <c r="D9796" t="s">
        <v>678</v>
      </c>
      <c r="E9796" t="b">
        <v>0</v>
      </c>
      <c r="F9796" t="s">
        <v>679</v>
      </c>
      <c r="G9796" t="s">
        <v>680</v>
      </c>
      <c r="H9796" t="s">
        <v>681</v>
      </c>
      <c r="I9796" t="s">
        <v>682</v>
      </c>
      <c r="J9796" t="s">
        <v>683</v>
      </c>
      <c r="K9796" t="s">
        <v>683</v>
      </c>
      <c r="L9796" t="s">
        <v>683</v>
      </c>
      <c r="M9796" t="s">
        <v>683</v>
      </c>
      <c r="N9796" t="s">
        <v>683</v>
      </c>
      <c r="O9796" t="s">
        <v>683</v>
      </c>
      <c r="P9796" t="s">
        <v>683</v>
      </c>
    </row>
    <row r="9797" spans="1:16">
      <c r="A9797" t="s">
        <v>1392</v>
      </c>
      <c r="B9797">
        <v>663</v>
      </c>
      <c r="C9797">
        <v>1843</v>
      </c>
      <c r="D9797" t="s">
        <v>678</v>
      </c>
      <c r="E9797" t="b">
        <v>0</v>
      </c>
      <c r="F9797" t="s">
        <v>679</v>
      </c>
      <c r="G9797" t="s">
        <v>680</v>
      </c>
      <c r="H9797" t="s">
        <v>684</v>
      </c>
      <c r="I9797" t="s">
        <v>685</v>
      </c>
      <c r="J9797" s="9">
        <v>28</v>
      </c>
      <c r="K9797" s="9">
        <v>28</v>
      </c>
      <c r="L9797" s="9">
        <v>28</v>
      </c>
      <c r="M9797" s="9">
        <v>28</v>
      </c>
      <c r="N9797" s="9">
        <v>28</v>
      </c>
      <c r="O9797" s="9">
        <v>28</v>
      </c>
      <c r="P9797" s="9">
        <v>28</v>
      </c>
    </row>
    <row r="9798" spans="1:16">
      <c r="A9798" t="s">
        <v>1392</v>
      </c>
      <c r="B9798">
        <v>663</v>
      </c>
      <c r="C9798">
        <v>1843</v>
      </c>
      <c r="D9798" t="s">
        <v>678</v>
      </c>
      <c r="E9798" t="b">
        <v>0</v>
      </c>
      <c r="F9798" t="s">
        <v>679</v>
      </c>
      <c r="G9798" t="s">
        <v>680</v>
      </c>
      <c r="H9798" t="s">
        <v>686</v>
      </c>
      <c r="I9798" t="s">
        <v>685</v>
      </c>
      <c r="J9798" s="9">
        <v>28</v>
      </c>
      <c r="K9798" s="9">
        <v>28</v>
      </c>
      <c r="L9798" s="9">
        <v>28</v>
      </c>
      <c r="M9798" s="9">
        <v>28</v>
      </c>
      <c r="N9798" s="9">
        <v>28</v>
      </c>
      <c r="O9798" s="9">
        <v>28</v>
      </c>
      <c r="P9798" s="9">
        <v>28</v>
      </c>
    </row>
    <row r="9799" spans="1:16">
      <c r="A9799" t="s">
        <v>1392</v>
      </c>
      <c r="B9799">
        <v>663</v>
      </c>
      <c r="C9799">
        <v>1843</v>
      </c>
      <c r="D9799" t="s">
        <v>678</v>
      </c>
      <c r="E9799" t="b">
        <v>0</v>
      </c>
      <c r="F9799" t="s">
        <v>679</v>
      </c>
      <c r="G9799" t="s">
        <v>680</v>
      </c>
      <c r="H9799" t="s">
        <v>687</v>
      </c>
      <c r="I9799" t="s">
        <v>685</v>
      </c>
      <c r="J9799" s="9">
        <v>4.3300737660581996</v>
      </c>
      <c r="K9799" s="9">
        <v>4.3300737660581996</v>
      </c>
      <c r="L9799" s="9">
        <v>4.1568708159089196</v>
      </c>
      <c r="M9799" s="9">
        <v>4.1568708154158802</v>
      </c>
      <c r="N9799" s="9">
        <v>4.0631108648436198</v>
      </c>
      <c r="O9799" s="9">
        <v>3.9356502442866499</v>
      </c>
      <c r="P9799" s="9">
        <v>4.16290323115284</v>
      </c>
    </row>
    <row r="9800" spans="1:16">
      <c r="A9800" t="s">
        <v>1392</v>
      </c>
      <c r="B9800">
        <v>663</v>
      </c>
      <c r="C9800">
        <v>1843</v>
      </c>
      <c r="D9800" t="s">
        <v>678</v>
      </c>
      <c r="E9800" t="b">
        <v>0</v>
      </c>
      <c r="F9800" t="s">
        <v>679</v>
      </c>
      <c r="G9800" t="s">
        <v>680</v>
      </c>
      <c r="H9800" t="s">
        <v>688</v>
      </c>
      <c r="I9800" t="s">
        <v>685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1392</v>
      </c>
      <c r="B9801">
        <v>663</v>
      </c>
      <c r="C9801">
        <v>1843</v>
      </c>
      <c r="D9801" t="s">
        <v>678</v>
      </c>
      <c r="E9801" t="b">
        <v>0</v>
      </c>
      <c r="F9801" t="s">
        <v>679</v>
      </c>
      <c r="G9801" t="s">
        <v>680</v>
      </c>
      <c r="H9801" t="s">
        <v>689</v>
      </c>
      <c r="I9801" t="s">
        <v>685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</row>
    <row r="9802" spans="1:16">
      <c r="A9802" t="s">
        <v>1392</v>
      </c>
      <c r="B9802">
        <v>663</v>
      </c>
      <c r="C9802">
        <v>1843</v>
      </c>
      <c r="D9802" t="s">
        <v>678</v>
      </c>
      <c r="E9802" t="b">
        <v>0</v>
      </c>
      <c r="F9802" t="s">
        <v>679</v>
      </c>
      <c r="G9802" t="s">
        <v>680</v>
      </c>
      <c r="H9802" t="s">
        <v>690</v>
      </c>
      <c r="I9802" t="s">
        <v>685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</row>
    <row r="9803" spans="1:16">
      <c r="A9803" t="s">
        <v>1392</v>
      </c>
      <c r="B9803">
        <v>663</v>
      </c>
      <c r="C9803">
        <v>1843</v>
      </c>
      <c r="D9803" t="s">
        <v>678</v>
      </c>
      <c r="E9803" t="b">
        <v>0</v>
      </c>
      <c r="F9803" t="s">
        <v>679</v>
      </c>
      <c r="G9803" t="s">
        <v>680</v>
      </c>
      <c r="H9803" t="s">
        <v>691</v>
      </c>
      <c r="I9803" t="s">
        <v>685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1392</v>
      </c>
      <c r="B9804">
        <v>663</v>
      </c>
      <c r="C9804">
        <v>1843</v>
      </c>
      <c r="D9804" t="s">
        <v>678</v>
      </c>
      <c r="E9804" t="b">
        <v>0</v>
      </c>
      <c r="F9804" t="s">
        <v>679</v>
      </c>
      <c r="G9804" t="s">
        <v>680</v>
      </c>
      <c r="H9804" t="s">
        <v>692</v>
      </c>
      <c r="I9804" t="s">
        <v>685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1392</v>
      </c>
      <c r="B9805">
        <v>663</v>
      </c>
      <c r="C9805">
        <v>1843</v>
      </c>
      <c r="D9805" t="s">
        <v>678</v>
      </c>
      <c r="E9805" t="b">
        <v>0</v>
      </c>
      <c r="F9805" t="s">
        <v>679</v>
      </c>
      <c r="G9805" t="s">
        <v>680</v>
      </c>
      <c r="H9805" t="s">
        <v>693</v>
      </c>
      <c r="I9805" t="s">
        <v>685</v>
      </c>
      <c r="J9805" s="9">
        <v>4.3300737660581996</v>
      </c>
      <c r="K9805" s="9">
        <v>4.3300737660581996</v>
      </c>
      <c r="L9805" s="9">
        <v>4.1568708159089196</v>
      </c>
      <c r="M9805" s="9">
        <v>4.1568708154158802</v>
      </c>
      <c r="N9805" s="9">
        <v>4.0631108648436198</v>
      </c>
      <c r="O9805" s="9">
        <v>3.9356502442866499</v>
      </c>
      <c r="P9805" s="9">
        <v>4.16290323115284</v>
      </c>
    </row>
    <row r="9806" spans="1:16">
      <c r="A9806" t="s">
        <v>1392</v>
      </c>
      <c r="B9806">
        <v>663</v>
      </c>
      <c r="C9806">
        <v>1843</v>
      </c>
      <c r="D9806" t="s">
        <v>678</v>
      </c>
      <c r="E9806" t="b">
        <v>0</v>
      </c>
      <c r="F9806" t="s">
        <v>679</v>
      </c>
      <c r="G9806" t="s">
        <v>680</v>
      </c>
      <c r="H9806" t="s">
        <v>694</v>
      </c>
      <c r="I9806" t="s">
        <v>695</v>
      </c>
      <c r="J9806" s="9">
        <v>100.74367614864001</v>
      </c>
      <c r="K9806" s="9">
        <v>100.74367614864001</v>
      </c>
      <c r="L9806" s="9">
        <v>96.713929102694394</v>
      </c>
      <c r="M9806" s="9">
        <v>96.713929102694394</v>
      </c>
      <c r="N9806" s="9">
        <v>94.796044752700993</v>
      </c>
      <c r="O9806" s="9">
        <v>92.250039004663293</v>
      </c>
      <c r="P9806" s="9">
        <v>96.789381448843599</v>
      </c>
    </row>
    <row r="9807" spans="1:16">
      <c r="A9807" t="s">
        <v>1392</v>
      </c>
      <c r="B9807">
        <v>663</v>
      </c>
      <c r="C9807">
        <v>1843</v>
      </c>
      <c r="D9807" t="s">
        <v>678</v>
      </c>
      <c r="E9807" t="b">
        <v>0</v>
      </c>
      <c r="F9807" t="s">
        <v>679</v>
      </c>
      <c r="G9807" t="s">
        <v>680</v>
      </c>
      <c r="H9807" t="s">
        <v>696</v>
      </c>
      <c r="I9807" t="s">
        <v>697</v>
      </c>
      <c r="J9807" s="9">
        <v>8.5962194980248499E-2</v>
      </c>
      <c r="K9807" s="9">
        <v>8.5962194980248499E-2</v>
      </c>
      <c r="L9807" s="9">
        <v>8.5962194990444496E-2</v>
      </c>
      <c r="M9807" s="9">
        <v>8.5962194980248693E-2</v>
      </c>
      <c r="N9807" s="9">
        <v>8.5723215044324994E-2</v>
      </c>
      <c r="O9807" s="9">
        <v>8.5325714476667106E-2</v>
      </c>
      <c r="P9807" s="9">
        <v>8.6019833350274494E-2</v>
      </c>
    </row>
    <row r="9808" spans="1:16">
      <c r="A9808" t="s">
        <v>1392</v>
      </c>
      <c r="B9808">
        <v>663</v>
      </c>
      <c r="C9808">
        <v>1843</v>
      </c>
      <c r="D9808" t="s">
        <v>678</v>
      </c>
      <c r="E9808" t="b">
        <v>0</v>
      </c>
      <c r="F9808" t="s">
        <v>679</v>
      </c>
      <c r="G9808" t="s">
        <v>680</v>
      </c>
      <c r="H9808" t="s">
        <v>698</v>
      </c>
      <c r="I9808" t="s">
        <v>699</v>
      </c>
      <c r="J9808" s="9">
        <v>9.7560652799999996</v>
      </c>
      <c r="K9808" s="9">
        <v>9.7560652799999996</v>
      </c>
      <c r="L9808" s="9">
        <v>9.7560652799999996</v>
      </c>
      <c r="M9808" s="9">
        <v>9.7560652799999996</v>
      </c>
      <c r="N9808" s="9">
        <v>9.5528058693600002</v>
      </c>
      <c r="O9808" s="9">
        <v>9.2931911094719997</v>
      </c>
      <c r="P9808" s="9">
        <v>9.7560652799999996</v>
      </c>
    </row>
    <row r="9809" spans="1:16">
      <c r="A9809" t="s">
        <v>1392</v>
      </c>
      <c r="B9809">
        <v>663</v>
      </c>
      <c r="C9809">
        <v>1843</v>
      </c>
      <c r="D9809" t="s">
        <v>678</v>
      </c>
      <c r="E9809" t="b">
        <v>0</v>
      </c>
      <c r="F9809" t="s">
        <v>679</v>
      </c>
      <c r="G9809" t="s">
        <v>680</v>
      </c>
      <c r="H9809" t="s">
        <v>700</v>
      </c>
      <c r="I9809" t="s">
        <v>699</v>
      </c>
      <c r="J9809" s="9">
        <v>9.7560652799999996</v>
      </c>
      <c r="K9809" s="9">
        <v>9.7560652799999996</v>
      </c>
      <c r="L9809" s="9">
        <v>9.7560652799999996</v>
      </c>
      <c r="M9809" s="9">
        <v>9.7560652799999996</v>
      </c>
      <c r="N9809" s="9">
        <v>9.5528058693600002</v>
      </c>
      <c r="O9809" s="9">
        <v>9.2931911094719997</v>
      </c>
      <c r="P9809" s="9">
        <v>9.7560652799999996</v>
      </c>
    </row>
    <row r="9810" spans="1:16">
      <c r="A9810" t="s">
        <v>1392</v>
      </c>
      <c r="B9810">
        <v>663</v>
      </c>
      <c r="C9810">
        <v>1843</v>
      </c>
      <c r="D9810" t="s">
        <v>678</v>
      </c>
      <c r="E9810" t="b">
        <v>0</v>
      </c>
      <c r="F9810" t="s">
        <v>679</v>
      </c>
      <c r="G9810" t="s">
        <v>680</v>
      </c>
      <c r="H9810" t="s">
        <v>696</v>
      </c>
      <c r="I9810" t="s">
        <v>701</v>
      </c>
      <c r="J9810" s="9">
        <v>0.44383402957900298</v>
      </c>
      <c r="K9810" s="9">
        <v>0.44383402957900298</v>
      </c>
      <c r="L9810" s="9">
        <v>0.42608066844637998</v>
      </c>
      <c r="M9810" s="9">
        <v>0.42608066839584302</v>
      </c>
      <c r="N9810" s="9">
        <v>0.425331669083299</v>
      </c>
      <c r="O9810" s="9">
        <v>0.42349825780245398</v>
      </c>
      <c r="P9810" s="9">
        <v>0.42669899305479397</v>
      </c>
    </row>
    <row r="9811" spans="1:16">
      <c r="A9811" t="s">
        <v>1392</v>
      </c>
      <c r="B9811">
        <v>663</v>
      </c>
      <c r="C9811">
        <v>1843</v>
      </c>
      <c r="D9811" t="s">
        <v>678</v>
      </c>
      <c r="E9811" t="b">
        <v>0</v>
      </c>
      <c r="F9811" t="s">
        <v>679</v>
      </c>
      <c r="G9811" t="s">
        <v>680</v>
      </c>
      <c r="H9811" t="s">
        <v>702</v>
      </c>
      <c r="I9811" t="s">
        <v>703</v>
      </c>
      <c r="J9811" s="10">
        <v>0</v>
      </c>
      <c r="K9811" s="10">
        <v>0</v>
      </c>
      <c r="L9811" s="10">
        <v>0</v>
      </c>
      <c r="M9811" s="10">
        <v>0</v>
      </c>
      <c r="N9811" s="10">
        <v>0</v>
      </c>
      <c r="O9811" s="10">
        <v>0</v>
      </c>
      <c r="P9811" s="10">
        <v>0</v>
      </c>
    </row>
    <row r="9812" spans="1:16">
      <c r="A9812" t="s">
        <v>1393</v>
      </c>
      <c r="B9812">
        <v>664</v>
      </c>
      <c r="C9812">
        <v>1946</v>
      </c>
      <c r="D9812" t="s">
        <v>750</v>
      </c>
      <c r="E9812" t="b">
        <v>0</v>
      </c>
      <c r="F9812" t="s">
        <v>679</v>
      </c>
      <c r="G9812" t="s">
        <v>680</v>
      </c>
      <c r="H9812" t="s">
        <v>681</v>
      </c>
      <c r="I9812" t="s">
        <v>682</v>
      </c>
      <c r="J9812" t="s">
        <v>683</v>
      </c>
      <c r="K9812" t="s">
        <v>683</v>
      </c>
      <c r="L9812" t="s">
        <v>683</v>
      </c>
      <c r="M9812" t="s">
        <v>683</v>
      </c>
      <c r="N9812" t="s">
        <v>683</v>
      </c>
      <c r="O9812" t="s">
        <v>683</v>
      </c>
      <c r="P9812" t="s">
        <v>683</v>
      </c>
    </row>
    <row r="9813" spans="1:16">
      <c r="A9813" t="s">
        <v>1393</v>
      </c>
      <c r="B9813">
        <v>664</v>
      </c>
      <c r="C9813">
        <v>1946</v>
      </c>
      <c r="D9813" t="s">
        <v>750</v>
      </c>
      <c r="E9813" t="b">
        <v>0</v>
      </c>
      <c r="F9813" t="s">
        <v>679</v>
      </c>
      <c r="G9813" t="s">
        <v>680</v>
      </c>
      <c r="H9813" t="s">
        <v>684</v>
      </c>
      <c r="I9813" t="s">
        <v>697</v>
      </c>
      <c r="J9813" s="9">
        <v>0.1</v>
      </c>
      <c r="K9813" s="9">
        <v>0.1</v>
      </c>
      <c r="L9813" s="9">
        <v>0.1</v>
      </c>
      <c r="M9813" s="9">
        <v>0.1</v>
      </c>
      <c r="N9813" s="9">
        <v>0.1</v>
      </c>
      <c r="O9813" s="9">
        <v>0.1</v>
      </c>
      <c r="P9813" s="9">
        <v>0.1</v>
      </c>
    </row>
    <row r="9814" spans="1:16">
      <c r="A9814" t="s">
        <v>1393</v>
      </c>
      <c r="B9814">
        <v>664</v>
      </c>
      <c r="C9814">
        <v>1946</v>
      </c>
      <c r="D9814" t="s">
        <v>750</v>
      </c>
      <c r="E9814" t="b">
        <v>0</v>
      </c>
      <c r="F9814" t="s">
        <v>679</v>
      </c>
      <c r="G9814" t="s">
        <v>680</v>
      </c>
      <c r="H9814" t="s">
        <v>706</v>
      </c>
      <c r="I9814" t="s">
        <v>685</v>
      </c>
      <c r="J9814" s="9">
        <v>1.0566732906407199</v>
      </c>
      <c r="K9814" s="9">
        <v>1.0566732906407199</v>
      </c>
      <c r="L9814" s="9">
        <v>1.0144063590151</v>
      </c>
      <c r="M9814" s="9">
        <v>1.0144063590151</v>
      </c>
      <c r="N9814" s="9">
        <v>1.0144063590151</v>
      </c>
      <c r="O9814" s="9">
        <v>1.0144063590151</v>
      </c>
      <c r="P9814" s="9">
        <v>1.0144063590151</v>
      </c>
    </row>
    <row r="9815" spans="1:16">
      <c r="A9815" t="s">
        <v>1393</v>
      </c>
      <c r="B9815">
        <v>664</v>
      </c>
      <c r="C9815">
        <v>1946</v>
      </c>
      <c r="D9815" t="s">
        <v>750</v>
      </c>
      <c r="E9815" t="b">
        <v>0</v>
      </c>
      <c r="F9815" t="s">
        <v>679</v>
      </c>
      <c r="G9815" t="s">
        <v>680</v>
      </c>
      <c r="H9815" t="s">
        <v>707</v>
      </c>
      <c r="I9815" t="s">
        <v>685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1393</v>
      </c>
      <c r="B9816">
        <v>664</v>
      </c>
      <c r="C9816">
        <v>1946</v>
      </c>
      <c r="D9816" t="s">
        <v>750</v>
      </c>
      <c r="E9816" t="b">
        <v>0</v>
      </c>
      <c r="F9816" t="s">
        <v>679</v>
      </c>
      <c r="G9816" t="s">
        <v>680</v>
      </c>
      <c r="H9816" t="s">
        <v>708</v>
      </c>
      <c r="I9816" t="s">
        <v>685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</row>
    <row r="9817" spans="1:16">
      <c r="A9817" t="s">
        <v>1393</v>
      </c>
      <c r="B9817">
        <v>664</v>
      </c>
      <c r="C9817">
        <v>1946</v>
      </c>
      <c r="D9817" t="s">
        <v>750</v>
      </c>
      <c r="E9817" t="b">
        <v>0</v>
      </c>
      <c r="F9817" t="s">
        <v>679</v>
      </c>
      <c r="G9817" t="s">
        <v>680</v>
      </c>
      <c r="H9817" t="s">
        <v>690</v>
      </c>
      <c r="I9817" t="s">
        <v>685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</row>
    <row r="9818" spans="1:16">
      <c r="A9818" t="s">
        <v>1393</v>
      </c>
      <c r="B9818">
        <v>664</v>
      </c>
      <c r="C9818">
        <v>1946</v>
      </c>
      <c r="D9818" t="s">
        <v>750</v>
      </c>
      <c r="E9818" t="b">
        <v>0</v>
      </c>
      <c r="F9818" t="s">
        <v>679</v>
      </c>
      <c r="G9818" t="s">
        <v>680</v>
      </c>
      <c r="H9818" t="s">
        <v>691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1393</v>
      </c>
      <c r="B9819">
        <v>664</v>
      </c>
      <c r="C9819">
        <v>1946</v>
      </c>
      <c r="D9819" t="s">
        <v>750</v>
      </c>
      <c r="E9819" t="b">
        <v>0</v>
      </c>
      <c r="F9819" t="s">
        <v>679</v>
      </c>
      <c r="G9819" t="s">
        <v>680</v>
      </c>
      <c r="H9819" t="s">
        <v>692</v>
      </c>
      <c r="I9819" t="s">
        <v>685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1393</v>
      </c>
      <c r="B9820">
        <v>664</v>
      </c>
      <c r="C9820">
        <v>1946</v>
      </c>
      <c r="D9820" t="s">
        <v>750</v>
      </c>
      <c r="E9820" t="b">
        <v>0</v>
      </c>
      <c r="F9820" t="s">
        <v>679</v>
      </c>
      <c r="G9820" t="s">
        <v>680</v>
      </c>
      <c r="H9820" t="s">
        <v>693</v>
      </c>
      <c r="I9820" t="s">
        <v>685</v>
      </c>
      <c r="J9820" s="9">
        <v>1.0566732906407199</v>
      </c>
      <c r="K9820" s="9">
        <v>1.0566732906407199</v>
      </c>
      <c r="L9820" s="9">
        <v>1.0144063590151</v>
      </c>
      <c r="M9820" s="9">
        <v>1.0144063590151</v>
      </c>
      <c r="N9820" s="9">
        <v>1.0144063590151</v>
      </c>
      <c r="O9820" s="9">
        <v>1.0144063590151</v>
      </c>
      <c r="P9820" s="9">
        <v>1.0144063590151</v>
      </c>
    </row>
    <row r="9821" spans="1:16">
      <c r="A9821" t="s">
        <v>1393</v>
      </c>
      <c r="B9821">
        <v>664</v>
      </c>
      <c r="C9821">
        <v>1946</v>
      </c>
      <c r="D9821" t="s">
        <v>750</v>
      </c>
      <c r="E9821" t="b">
        <v>0</v>
      </c>
      <c r="F9821" t="s">
        <v>679</v>
      </c>
      <c r="G9821" t="s">
        <v>680</v>
      </c>
      <c r="H9821" t="s">
        <v>694</v>
      </c>
      <c r="I9821" t="s">
        <v>695</v>
      </c>
      <c r="J9821" s="9">
        <v>21.364424211599999</v>
      </c>
      <c r="K9821" s="9">
        <v>21.364424211599999</v>
      </c>
      <c r="L9821" s="9">
        <v>20.509847243136001</v>
      </c>
      <c r="M9821" s="9">
        <v>20.509847243136001</v>
      </c>
      <c r="N9821" s="9">
        <v>20.509847243136001</v>
      </c>
      <c r="O9821" s="9">
        <v>20.509847243136001</v>
      </c>
      <c r="P9821" s="9">
        <v>20.509847243136001</v>
      </c>
    </row>
    <row r="9822" spans="1:16">
      <c r="A9822" t="s">
        <v>1393</v>
      </c>
      <c r="B9822">
        <v>664</v>
      </c>
      <c r="C9822">
        <v>1946</v>
      </c>
      <c r="D9822" t="s">
        <v>750</v>
      </c>
      <c r="E9822" t="b">
        <v>0</v>
      </c>
      <c r="F9822" t="s">
        <v>679</v>
      </c>
      <c r="G9822" t="s">
        <v>680</v>
      </c>
      <c r="H9822" t="s">
        <v>696</v>
      </c>
      <c r="I9822" t="s">
        <v>697</v>
      </c>
      <c r="J9822" s="9">
        <v>9.8918957999999793E-2</v>
      </c>
      <c r="K9822" s="9">
        <v>9.8918957999999793E-2</v>
      </c>
      <c r="L9822" s="9">
        <v>9.8918958000000695E-2</v>
      </c>
      <c r="M9822" s="9">
        <v>9.8918958000000695E-2</v>
      </c>
      <c r="N9822" s="9">
        <v>9.8918958000000695E-2</v>
      </c>
      <c r="O9822" s="9">
        <v>9.8918958000000695E-2</v>
      </c>
      <c r="P9822" s="9">
        <v>9.8918958000000695E-2</v>
      </c>
    </row>
    <row r="9823" spans="1:16">
      <c r="A9823" t="s">
        <v>1393</v>
      </c>
      <c r="B9823">
        <v>664</v>
      </c>
      <c r="C9823">
        <v>1946</v>
      </c>
      <c r="D9823" t="s">
        <v>750</v>
      </c>
      <c r="E9823" t="b">
        <v>0</v>
      </c>
      <c r="F9823" t="s">
        <v>679</v>
      </c>
      <c r="G9823" t="s">
        <v>680</v>
      </c>
      <c r="H9823" t="s">
        <v>698</v>
      </c>
      <c r="I9823" t="s">
        <v>699</v>
      </c>
      <c r="J9823" s="9">
        <v>1.95376536</v>
      </c>
      <c r="K9823" s="9">
        <v>1.95376536</v>
      </c>
      <c r="L9823" s="9">
        <v>1.95376536</v>
      </c>
      <c r="M9823" s="9">
        <v>1.95376536</v>
      </c>
      <c r="N9823" s="9">
        <v>1.95376536</v>
      </c>
      <c r="O9823" s="9">
        <v>1.95376536</v>
      </c>
      <c r="P9823" s="9">
        <v>1.95376536</v>
      </c>
    </row>
    <row r="9824" spans="1:16">
      <c r="A9824" t="s">
        <v>1393</v>
      </c>
      <c r="B9824">
        <v>664</v>
      </c>
      <c r="C9824">
        <v>1946</v>
      </c>
      <c r="D9824" t="s">
        <v>750</v>
      </c>
      <c r="E9824" t="b">
        <v>0</v>
      </c>
      <c r="F9824" t="s">
        <v>679</v>
      </c>
      <c r="G9824" t="s">
        <v>680</v>
      </c>
      <c r="H9824" t="s">
        <v>700</v>
      </c>
      <c r="I9824" t="s">
        <v>699</v>
      </c>
      <c r="J9824" s="9">
        <v>1.95376536</v>
      </c>
      <c r="K9824" s="9">
        <v>1.95376536</v>
      </c>
      <c r="L9824" s="9">
        <v>1.95376536</v>
      </c>
      <c r="M9824" s="9">
        <v>1.95376536</v>
      </c>
      <c r="N9824" s="9">
        <v>1.95376536</v>
      </c>
      <c r="O9824" s="9">
        <v>1.95376536</v>
      </c>
      <c r="P9824" s="9">
        <v>1.95376536</v>
      </c>
    </row>
    <row r="9825" spans="1:16">
      <c r="A9825" t="s">
        <v>1393</v>
      </c>
      <c r="B9825">
        <v>664</v>
      </c>
      <c r="C9825">
        <v>1946</v>
      </c>
      <c r="D9825" t="s">
        <v>750</v>
      </c>
      <c r="E9825" t="b">
        <v>0</v>
      </c>
      <c r="F9825" t="s">
        <v>679</v>
      </c>
      <c r="G9825" t="s">
        <v>680</v>
      </c>
      <c r="H9825" t="s">
        <v>696</v>
      </c>
      <c r="I9825" t="s">
        <v>701</v>
      </c>
      <c r="J9825" s="9">
        <v>0.54083940286499899</v>
      </c>
      <c r="K9825" s="9">
        <v>0.54083940286499899</v>
      </c>
      <c r="L9825" s="9">
        <v>0.51920582675040405</v>
      </c>
      <c r="M9825" s="9">
        <v>0.51920582675040405</v>
      </c>
      <c r="N9825" s="9">
        <v>0.51920582675040405</v>
      </c>
      <c r="O9825" s="9">
        <v>0.51920582675040405</v>
      </c>
      <c r="P9825" s="9">
        <v>0.51920582675040405</v>
      </c>
    </row>
    <row r="9826" spans="1:16">
      <c r="A9826" t="s">
        <v>1393</v>
      </c>
      <c r="B9826">
        <v>664</v>
      </c>
      <c r="C9826">
        <v>1946</v>
      </c>
      <c r="D9826" t="s">
        <v>750</v>
      </c>
      <c r="E9826" t="b">
        <v>0</v>
      </c>
      <c r="F9826" t="s">
        <v>679</v>
      </c>
      <c r="G9826" t="s">
        <v>680</v>
      </c>
      <c r="H9826" t="s">
        <v>702</v>
      </c>
      <c r="I9826" t="s">
        <v>703</v>
      </c>
      <c r="J9826" s="10">
        <v>0</v>
      </c>
      <c r="K9826" s="10">
        <v>0</v>
      </c>
      <c r="L9826" s="10">
        <v>0</v>
      </c>
      <c r="M9826" s="10">
        <v>0</v>
      </c>
      <c r="N9826" s="10">
        <v>0</v>
      </c>
      <c r="O9826" s="10">
        <v>0</v>
      </c>
      <c r="P9826" s="10">
        <v>0</v>
      </c>
    </row>
    <row r="9827" spans="1:16">
      <c r="A9827" t="s">
        <v>1394</v>
      </c>
      <c r="B9827">
        <v>665</v>
      </c>
      <c r="C9827">
        <v>5967</v>
      </c>
      <c r="D9827" t="s">
        <v>750</v>
      </c>
      <c r="E9827" t="b">
        <v>0</v>
      </c>
      <c r="F9827" t="s">
        <v>679</v>
      </c>
      <c r="G9827" t="s">
        <v>680</v>
      </c>
      <c r="H9827" t="s">
        <v>681</v>
      </c>
      <c r="I9827" t="s">
        <v>682</v>
      </c>
      <c r="J9827" t="s">
        <v>683</v>
      </c>
      <c r="K9827" t="s">
        <v>683</v>
      </c>
      <c r="L9827" t="s">
        <v>683</v>
      </c>
      <c r="M9827" t="s">
        <v>683</v>
      </c>
      <c r="N9827" t="s">
        <v>683</v>
      </c>
      <c r="O9827" t="s">
        <v>683</v>
      </c>
      <c r="P9827" t="s">
        <v>683</v>
      </c>
    </row>
    <row r="9828" spans="1:16">
      <c r="A9828" t="s">
        <v>1394</v>
      </c>
      <c r="B9828">
        <v>665</v>
      </c>
      <c r="C9828">
        <v>5967</v>
      </c>
      <c r="D9828" t="s">
        <v>750</v>
      </c>
      <c r="E9828" t="b">
        <v>0</v>
      </c>
      <c r="F9828" t="s">
        <v>679</v>
      </c>
      <c r="G9828" t="s">
        <v>680</v>
      </c>
      <c r="H9828" t="s">
        <v>684</v>
      </c>
      <c r="I9828" t="s">
        <v>697</v>
      </c>
      <c r="J9828" s="9">
        <v>1.4999999999999999E-2</v>
      </c>
      <c r="K9828" s="9">
        <v>1.4999999999999999E-2</v>
      </c>
      <c r="L9828" s="9">
        <v>1.4999999999999999E-2</v>
      </c>
      <c r="M9828" s="9">
        <v>1.4999999999999999E-2</v>
      </c>
      <c r="N9828" s="9">
        <v>1.4999999999999999E-2</v>
      </c>
      <c r="O9828" s="9">
        <v>1.4999999999999999E-2</v>
      </c>
      <c r="P9828" s="9">
        <v>1.4999999999999999E-2</v>
      </c>
    </row>
    <row r="9829" spans="1:16">
      <c r="A9829" t="s">
        <v>1394</v>
      </c>
      <c r="B9829">
        <v>665</v>
      </c>
      <c r="C9829">
        <v>5967</v>
      </c>
      <c r="D9829" t="s">
        <v>750</v>
      </c>
      <c r="E9829" t="b">
        <v>0</v>
      </c>
      <c r="F9829" t="s">
        <v>679</v>
      </c>
      <c r="G9829" t="s">
        <v>680</v>
      </c>
      <c r="H9829" t="s">
        <v>718</v>
      </c>
      <c r="I9829" t="s">
        <v>717</v>
      </c>
      <c r="J9829" s="9">
        <v>12.4101856645037</v>
      </c>
      <c r="K9829" s="9">
        <v>12.4101856645037</v>
      </c>
      <c r="L9829" s="9">
        <v>12.2490903734365</v>
      </c>
      <c r="M9829" s="9">
        <v>12.2490903734365</v>
      </c>
      <c r="N9829" s="9">
        <v>12.2490903734365</v>
      </c>
      <c r="O9829" s="9">
        <v>12.249090372427601</v>
      </c>
      <c r="P9829" s="9">
        <v>12.6284156552935</v>
      </c>
    </row>
    <row r="9830" spans="1:16">
      <c r="A9830" t="s">
        <v>1394</v>
      </c>
      <c r="B9830">
        <v>665</v>
      </c>
      <c r="C9830">
        <v>5967</v>
      </c>
      <c r="D9830" t="s">
        <v>750</v>
      </c>
      <c r="E9830" t="b">
        <v>0</v>
      </c>
      <c r="F9830" t="s">
        <v>679</v>
      </c>
      <c r="G9830" t="s">
        <v>680</v>
      </c>
      <c r="H9830" t="s">
        <v>719</v>
      </c>
      <c r="I9830" t="s">
        <v>717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1394</v>
      </c>
      <c r="B9831">
        <v>665</v>
      </c>
      <c r="C9831">
        <v>5967</v>
      </c>
      <c r="D9831" t="s">
        <v>750</v>
      </c>
      <c r="E9831" t="b">
        <v>0</v>
      </c>
      <c r="F9831" t="s">
        <v>679</v>
      </c>
      <c r="G9831" t="s">
        <v>680</v>
      </c>
      <c r="H9831" t="s">
        <v>720</v>
      </c>
      <c r="I9831" t="s">
        <v>717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</row>
    <row r="9832" spans="1:16">
      <c r="A9832" t="s">
        <v>1394</v>
      </c>
      <c r="B9832">
        <v>665</v>
      </c>
      <c r="C9832">
        <v>5967</v>
      </c>
      <c r="D9832" t="s">
        <v>750</v>
      </c>
      <c r="E9832" t="b">
        <v>0</v>
      </c>
      <c r="F9832" t="s">
        <v>679</v>
      </c>
      <c r="G9832" t="s">
        <v>680</v>
      </c>
      <c r="H9832" t="s">
        <v>690</v>
      </c>
      <c r="I9832" t="s">
        <v>717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</row>
    <row r="9833" spans="1:16">
      <c r="A9833" t="s">
        <v>1394</v>
      </c>
      <c r="B9833">
        <v>665</v>
      </c>
      <c r="C9833">
        <v>5967</v>
      </c>
      <c r="D9833" t="s">
        <v>750</v>
      </c>
      <c r="E9833" t="b">
        <v>0</v>
      </c>
      <c r="F9833" t="s">
        <v>679</v>
      </c>
      <c r="G9833" t="s">
        <v>680</v>
      </c>
      <c r="H9833" t="s">
        <v>691</v>
      </c>
      <c r="I9833" t="s">
        <v>717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1394</v>
      </c>
      <c r="B9834">
        <v>665</v>
      </c>
      <c r="C9834">
        <v>5967</v>
      </c>
      <c r="D9834" t="s">
        <v>750</v>
      </c>
      <c r="E9834" t="b">
        <v>0</v>
      </c>
      <c r="F9834" t="s">
        <v>679</v>
      </c>
      <c r="G9834" t="s">
        <v>680</v>
      </c>
      <c r="H9834" t="s">
        <v>692</v>
      </c>
      <c r="I9834" t="s">
        <v>717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1394</v>
      </c>
      <c r="B9835">
        <v>665</v>
      </c>
      <c r="C9835">
        <v>5967</v>
      </c>
      <c r="D9835" t="s">
        <v>750</v>
      </c>
      <c r="E9835" t="b">
        <v>0</v>
      </c>
      <c r="F9835" t="s">
        <v>679</v>
      </c>
      <c r="G9835" t="s">
        <v>680</v>
      </c>
      <c r="H9835" t="s">
        <v>693</v>
      </c>
      <c r="I9835" t="s">
        <v>717</v>
      </c>
      <c r="J9835" s="9">
        <v>12.4101856645037</v>
      </c>
      <c r="K9835" s="9">
        <v>12.4101856645037</v>
      </c>
      <c r="L9835" s="9">
        <v>12.2490903734365</v>
      </c>
      <c r="M9835" s="9">
        <v>12.2490903734365</v>
      </c>
      <c r="N9835" s="9">
        <v>12.2490903734365</v>
      </c>
      <c r="O9835" s="9">
        <v>12.249090372427601</v>
      </c>
      <c r="P9835" s="9">
        <v>12.6284156552935</v>
      </c>
    </row>
    <row r="9836" spans="1:16">
      <c r="A9836" t="s">
        <v>1394</v>
      </c>
      <c r="B9836">
        <v>665</v>
      </c>
      <c r="C9836">
        <v>5967</v>
      </c>
      <c r="D9836" t="s">
        <v>750</v>
      </c>
      <c r="E9836" t="b">
        <v>0</v>
      </c>
      <c r="F9836" t="s">
        <v>679</v>
      </c>
      <c r="G9836" t="s">
        <v>680</v>
      </c>
      <c r="H9836" t="s">
        <v>694</v>
      </c>
      <c r="I9836" t="s">
        <v>695</v>
      </c>
      <c r="J9836" s="9">
        <v>22.121543073981599</v>
      </c>
      <c r="K9836" s="9">
        <v>22.121543073981599</v>
      </c>
      <c r="L9836" s="9">
        <v>21.8343856924003</v>
      </c>
      <c r="M9836" s="9">
        <v>21.8343856924003</v>
      </c>
      <c r="N9836" s="9">
        <v>21.8343856924003</v>
      </c>
      <c r="O9836" s="9">
        <v>21.834385690601898</v>
      </c>
      <c r="P9836" s="9">
        <v>22.510544840095498</v>
      </c>
    </row>
    <row r="9837" spans="1:16">
      <c r="A9837" t="s">
        <v>1394</v>
      </c>
      <c r="B9837">
        <v>665</v>
      </c>
      <c r="C9837">
        <v>5967</v>
      </c>
      <c r="D9837" t="s">
        <v>750</v>
      </c>
      <c r="E9837" t="b">
        <v>0</v>
      </c>
      <c r="F9837" t="s">
        <v>679</v>
      </c>
      <c r="G9837" t="s">
        <v>680</v>
      </c>
      <c r="H9837" t="s">
        <v>696</v>
      </c>
      <c r="I9837" t="s">
        <v>697</v>
      </c>
      <c r="J9837" s="9">
        <v>5.6100000000000096E-7</v>
      </c>
      <c r="K9837" s="9">
        <v>5.6100000000000096E-7</v>
      </c>
      <c r="L9837" s="9">
        <v>5.6099999999999704E-7</v>
      </c>
      <c r="M9837" s="9">
        <v>5.6099999999999704E-7</v>
      </c>
      <c r="N9837" s="9">
        <v>5.6099999999999704E-7</v>
      </c>
      <c r="O9837" s="9">
        <v>5.6099999999999704E-7</v>
      </c>
      <c r="P9837" s="9">
        <v>5.6099999999999704E-7</v>
      </c>
    </row>
    <row r="9838" spans="1:16">
      <c r="A9838" t="s">
        <v>1394</v>
      </c>
      <c r="B9838">
        <v>665</v>
      </c>
      <c r="C9838">
        <v>5967</v>
      </c>
      <c r="D9838" t="s">
        <v>750</v>
      </c>
      <c r="E9838" t="b">
        <v>0</v>
      </c>
      <c r="F9838" t="s">
        <v>679</v>
      </c>
      <c r="G9838" t="s">
        <v>680</v>
      </c>
      <c r="H9838" t="s">
        <v>698</v>
      </c>
      <c r="I9838" t="s">
        <v>699</v>
      </c>
      <c r="J9838" s="9">
        <v>2.2609672218960002</v>
      </c>
      <c r="K9838" s="9">
        <v>2.2609672218960002</v>
      </c>
      <c r="L9838" s="9">
        <v>2.32477907604</v>
      </c>
      <c r="M9838" s="9">
        <v>2.32477907604</v>
      </c>
      <c r="N9838" s="9">
        <v>2.32477907604</v>
      </c>
      <c r="O9838" s="9">
        <v>2.3247790758479998</v>
      </c>
      <c r="P9838" s="9">
        <v>2.3963628265680001</v>
      </c>
    </row>
    <row r="9839" spans="1:16">
      <c r="A9839" t="s">
        <v>1394</v>
      </c>
      <c r="B9839">
        <v>665</v>
      </c>
      <c r="C9839">
        <v>5967</v>
      </c>
      <c r="D9839" t="s">
        <v>750</v>
      </c>
      <c r="E9839" t="b">
        <v>0</v>
      </c>
      <c r="F9839" t="s">
        <v>679</v>
      </c>
      <c r="G9839" t="s">
        <v>680</v>
      </c>
      <c r="H9839" t="s">
        <v>700</v>
      </c>
      <c r="I9839" t="s">
        <v>699</v>
      </c>
      <c r="J9839" s="9">
        <v>2.2609672218960002</v>
      </c>
      <c r="K9839" s="9">
        <v>2.2609672218960002</v>
      </c>
      <c r="L9839" s="9">
        <v>2.32477907604</v>
      </c>
      <c r="M9839" s="9">
        <v>2.32477907604</v>
      </c>
      <c r="N9839" s="9">
        <v>2.32477907604</v>
      </c>
      <c r="O9839" s="9">
        <v>2.3247790758479998</v>
      </c>
      <c r="P9839" s="9">
        <v>2.3963628265680001</v>
      </c>
    </row>
    <row r="9840" spans="1:16">
      <c r="A9840" t="s">
        <v>1394</v>
      </c>
      <c r="B9840">
        <v>665</v>
      </c>
      <c r="C9840">
        <v>5967</v>
      </c>
      <c r="D9840" t="s">
        <v>750</v>
      </c>
      <c r="E9840" t="b">
        <v>0</v>
      </c>
      <c r="F9840" t="s">
        <v>679</v>
      </c>
      <c r="G9840" t="s">
        <v>680</v>
      </c>
      <c r="H9840" t="s">
        <v>696</v>
      </c>
      <c r="I9840" t="s">
        <v>701</v>
      </c>
      <c r="J9840" s="9">
        <v>5.4888834938954902</v>
      </c>
      <c r="K9840" s="9">
        <v>5.4888834938954902</v>
      </c>
      <c r="L9840" s="9">
        <v>5.2689266260523304</v>
      </c>
      <c r="M9840" s="9">
        <v>5.2689266260523304</v>
      </c>
      <c r="N9840" s="9">
        <v>5.2689266260523304</v>
      </c>
      <c r="O9840" s="9">
        <v>5.2689266260535099</v>
      </c>
      <c r="P9840" s="9">
        <v>5.2698262196712298</v>
      </c>
    </row>
    <row r="9841" spans="1:16">
      <c r="A9841" t="s">
        <v>1394</v>
      </c>
      <c r="B9841">
        <v>665</v>
      </c>
      <c r="C9841">
        <v>5967</v>
      </c>
      <c r="D9841" t="s">
        <v>750</v>
      </c>
      <c r="E9841" t="b">
        <v>0</v>
      </c>
      <c r="F9841" t="s">
        <v>679</v>
      </c>
      <c r="G9841" t="s">
        <v>680</v>
      </c>
      <c r="H9841" t="s">
        <v>702</v>
      </c>
      <c r="I9841" t="s">
        <v>721</v>
      </c>
      <c r="J9841" s="10">
        <v>0</v>
      </c>
      <c r="K9841" s="10">
        <v>0</v>
      </c>
      <c r="L9841" s="10">
        <v>0</v>
      </c>
      <c r="M9841" s="10">
        <v>0</v>
      </c>
      <c r="N9841" s="10">
        <v>0</v>
      </c>
      <c r="O9841" s="10">
        <v>0</v>
      </c>
      <c r="P9841" s="10">
        <v>0</v>
      </c>
    </row>
    <row r="9842" spans="1:16">
      <c r="A9842" t="s">
        <v>1395</v>
      </c>
      <c r="B9842">
        <v>666</v>
      </c>
      <c r="C9842">
        <v>5966</v>
      </c>
      <c r="D9842" t="s">
        <v>678</v>
      </c>
      <c r="E9842" t="b">
        <v>0</v>
      </c>
      <c r="F9842" t="s">
        <v>679</v>
      </c>
      <c r="G9842" t="s">
        <v>680</v>
      </c>
      <c r="H9842" t="s">
        <v>681</v>
      </c>
      <c r="I9842" t="s">
        <v>682</v>
      </c>
      <c r="J9842" t="s">
        <v>683</v>
      </c>
      <c r="K9842" t="s">
        <v>683</v>
      </c>
      <c r="L9842" t="s">
        <v>683</v>
      </c>
      <c r="M9842" t="s">
        <v>683</v>
      </c>
      <c r="N9842" t="s">
        <v>683</v>
      </c>
      <c r="O9842" t="s">
        <v>683</v>
      </c>
      <c r="P9842" t="s">
        <v>683</v>
      </c>
    </row>
    <row r="9843" spans="1:16">
      <c r="A9843" t="s">
        <v>1395</v>
      </c>
      <c r="B9843">
        <v>666</v>
      </c>
      <c r="C9843">
        <v>5966</v>
      </c>
      <c r="D9843" t="s">
        <v>678</v>
      </c>
      <c r="E9843" t="b">
        <v>0</v>
      </c>
      <c r="F9843" t="s">
        <v>679</v>
      </c>
      <c r="G9843" t="s">
        <v>680</v>
      </c>
      <c r="H9843" t="s">
        <v>684</v>
      </c>
      <c r="I9843" t="s">
        <v>685</v>
      </c>
      <c r="J9843" s="9">
        <v>1.1399999999999999</v>
      </c>
      <c r="K9843" s="9">
        <v>1.1399999999999999</v>
      </c>
      <c r="L9843" s="9">
        <v>1.1399999999999999</v>
      </c>
      <c r="M9843" s="9">
        <v>1.1399999999999999</v>
      </c>
      <c r="N9843" s="9">
        <v>1.1399999999999999</v>
      </c>
      <c r="O9843" s="9">
        <v>1.1399999999999999</v>
      </c>
      <c r="P9843" s="9">
        <v>1.1399999999999999</v>
      </c>
    </row>
    <row r="9844" spans="1:16">
      <c r="A9844" t="s">
        <v>1395</v>
      </c>
      <c r="B9844">
        <v>666</v>
      </c>
      <c r="C9844">
        <v>5966</v>
      </c>
      <c r="D9844" t="s">
        <v>678</v>
      </c>
      <c r="E9844" t="b">
        <v>0</v>
      </c>
      <c r="F9844" t="s">
        <v>679</v>
      </c>
      <c r="G9844" t="s">
        <v>680</v>
      </c>
      <c r="H9844" t="s">
        <v>705</v>
      </c>
      <c r="I9844" t="s">
        <v>685</v>
      </c>
      <c r="J9844" s="9">
        <v>1.1399999999999999</v>
      </c>
      <c r="K9844" s="9">
        <v>1.1399999999999999</v>
      </c>
      <c r="L9844" s="9">
        <v>1.1399999999999999</v>
      </c>
      <c r="M9844" s="9">
        <v>1.1399999999999999</v>
      </c>
      <c r="N9844" s="9">
        <v>1.1399999999999999</v>
      </c>
      <c r="O9844" s="9">
        <v>1.1399999999999999</v>
      </c>
      <c r="P9844" s="9">
        <v>1.1399999999999999</v>
      </c>
    </row>
    <row r="9845" spans="1:16">
      <c r="A9845" t="s">
        <v>1395</v>
      </c>
      <c r="B9845">
        <v>666</v>
      </c>
      <c r="C9845">
        <v>5966</v>
      </c>
      <c r="D9845" t="s">
        <v>678</v>
      </c>
      <c r="E9845" t="b">
        <v>0</v>
      </c>
      <c r="F9845" t="s">
        <v>679</v>
      </c>
      <c r="G9845" t="s">
        <v>680</v>
      </c>
      <c r="H9845" t="s">
        <v>706</v>
      </c>
      <c r="I9845" t="s">
        <v>685</v>
      </c>
      <c r="J9845" s="9">
        <v>1.1400000010722799</v>
      </c>
      <c r="K9845" s="9">
        <v>1.1400000010722799</v>
      </c>
      <c r="L9845" s="9">
        <v>1.1400000014690701</v>
      </c>
      <c r="M9845" s="9">
        <v>1.1400000014690701</v>
      </c>
      <c r="N9845" s="9">
        <v>1.1400000014690701</v>
      </c>
      <c r="O9845" s="9">
        <v>1.1400000013318701</v>
      </c>
      <c r="P9845" s="9">
        <v>1.13999999895086</v>
      </c>
    </row>
    <row r="9846" spans="1:16">
      <c r="A9846" t="s">
        <v>1395</v>
      </c>
      <c r="B9846">
        <v>666</v>
      </c>
      <c r="C9846">
        <v>5966</v>
      </c>
      <c r="D9846" t="s">
        <v>678</v>
      </c>
      <c r="E9846" t="b">
        <v>0</v>
      </c>
      <c r="F9846" t="s">
        <v>679</v>
      </c>
      <c r="G9846" t="s">
        <v>680</v>
      </c>
      <c r="H9846" t="s">
        <v>707</v>
      </c>
      <c r="I9846" t="s">
        <v>685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</row>
    <row r="9847" spans="1:16">
      <c r="A9847" t="s">
        <v>1395</v>
      </c>
      <c r="B9847">
        <v>666</v>
      </c>
      <c r="C9847">
        <v>5966</v>
      </c>
      <c r="D9847" t="s">
        <v>678</v>
      </c>
      <c r="E9847" t="b">
        <v>0</v>
      </c>
      <c r="F9847" t="s">
        <v>679</v>
      </c>
      <c r="G9847" t="s">
        <v>680</v>
      </c>
      <c r="H9847" t="s">
        <v>708</v>
      </c>
      <c r="I9847" t="s">
        <v>685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</row>
    <row r="9848" spans="1:16">
      <c r="A9848" t="s">
        <v>1395</v>
      </c>
      <c r="B9848">
        <v>666</v>
      </c>
      <c r="C9848">
        <v>5966</v>
      </c>
      <c r="D9848" t="s">
        <v>678</v>
      </c>
      <c r="E9848" t="b">
        <v>0</v>
      </c>
      <c r="F9848" t="s">
        <v>679</v>
      </c>
      <c r="G9848" t="s">
        <v>680</v>
      </c>
      <c r="H9848" t="s">
        <v>690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1395</v>
      </c>
      <c r="B9849">
        <v>666</v>
      </c>
      <c r="C9849">
        <v>5966</v>
      </c>
      <c r="D9849" t="s">
        <v>678</v>
      </c>
      <c r="E9849" t="b">
        <v>0</v>
      </c>
      <c r="F9849" t="s">
        <v>679</v>
      </c>
      <c r="G9849" t="s">
        <v>680</v>
      </c>
      <c r="H9849" t="s">
        <v>691</v>
      </c>
      <c r="I9849" t="s">
        <v>685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1395</v>
      </c>
      <c r="B9850">
        <v>666</v>
      </c>
      <c r="C9850">
        <v>5966</v>
      </c>
      <c r="D9850" t="s">
        <v>678</v>
      </c>
      <c r="E9850" t="b">
        <v>0</v>
      </c>
      <c r="F9850" t="s">
        <v>679</v>
      </c>
      <c r="G9850" t="s">
        <v>680</v>
      </c>
      <c r="H9850" t="s">
        <v>692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1395</v>
      </c>
      <c r="B9851">
        <v>666</v>
      </c>
      <c r="C9851">
        <v>5966</v>
      </c>
      <c r="D9851" t="s">
        <v>678</v>
      </c>
      <c r="E9851" t="b">
        <v>0</v>
      </c>
      <c r="F9851" t="s">
        <v>679</v>
      </c>
      <c r="G9851" t="s">
        <v>680</v>
      </c>
      <c r="H9851" t="s">
        <v>693</v>
      </c>
      <c r="I9851" t="s">
        <v>685</v>
      </c>
      <c r="J9851" s="9">
        <v>1.1400000010722799</v>
      </c>
      <c r="K9851" s="9">
        <v>1.1400000010722799</v>
      </c>
      <c r="L9851" s="9">
        <v>1.1400000014690701</v>
      </c>
      <c r="M9851" s="9">
        <v>1.1400000014690701</v>
      </c>
      <c r="N9851" s="9">
        <v>1.1400000014690701</v>
      </c>
      <c r="O9851" s="9">
        <v>1.1400000013318701</v>
      </c>
      <c r="P9851" s="9">
        <v>1.13999999895086</v>
      </c>
    </row>
    <row r="9852" spans="1:16">
      <c r="A9852" t="s">
        <v>1395</v>
      </c>
      <c r="B9852">
        <v>666</v>
      </c>
      <c r="C9852">
        <v>5966</v>
      </c>
      <c r="D9852" t="s">
        <v>678</v>
      </c>
      <c r="E9852" t="b">
        <v>0</v>
      </c>
      <c r="F9852" t="s">
        <v>679</v>
      </c>
      <c r="G9852" t="s">
        <v>680</v>
      </c>
      <c r="H9852" t="s">
        <v>694</v>
      </c>
      <c r="I9852" t="s">
        <v>695</v>
      </c>
      <c r="J9852" s="9">
        <v>22.121543073981599</v>
      </c>
      <c r="K9852" s="9">
        <v>22.121543073981599</v>
      </c>
      <c r="L9852" s="9">
        <v>21.8343856924003</v>
      </c>
      <c r="M9852" s="9">
        <v>21.8343856924003</v>
      </c>
      <c r="N9852" s="9">
        <v>21.8343856924003</v>
      </c>
      <c r="O9852" s="9">
        <v>21.834385690601898</v>
      </c>
      <c r="P9852" s="9">
        <v>22.510544840095498</v>
      </c>
    </row>
    <row r="9853" spans="1:16">
      <c r="A9853" t="s">
        <v>1395</v>
      </c>
      <c r="B9853">
        <v>666</v>
      </c>
      <c r="C9853">
        <v>5966</v>
      </c>
      <c r="D9853" t="s">
        <v>678</v>
      </c>
      <c r="E9853" t="b">
        <v>0</v>
      </c>
      <c r="F9853" t="s">
        <v>679</v>
      </c>
      <c r="G9853" t="s">
        <v>680</v>
      </c>
      <c r="H9853" t="s">
        <v>696</v>
      </c>
      <c r="I9853" t="s">
        <v>697</v>
      </c>
      <c r="J9853" s="9">
        <v>0.103066951275483</v>
      </c>
      <c r="K9853" s="9">
        <v>0.103066951275483</v>
      </c>
      <c r="L9853" s="9">
        <v>0.104422447924959</v>
      </c>
      <c r="M9853" s="9">
        <v>0.104422447924959</v>
      </c>
      <c r="N9853" s="9">
        <v>0.104422447924959</v>
      </c>
      <c r="O9853" s="9">
        <v>0.10442244792099201</v>
      </c>
      <c r="P9853" s="9">
        <v>0.101285864651335</v>
      </c>
    </row>
    <row r="9854" spans="1:16">
      <c r="A9854" t="s">
        <v>1395</v>
      </c>
      <c r="B9854">
        <v>666</v>
      </c>
      <c r="C9854">
        <v>5966</v>
      </c>
      <c r="D9854" t="s">
        <v>678</v>
      </c>
      <c r="E9854" t="b">
        <v>0</v>
      </c>
      <c r="F9854" t="s">
        <v>679</v>
      </c>
      <c r="G9854" t="s">
        <v>680</v>
      </c>
      <c r="H9854" t="s">
        <v>698</v>
      </c>
      <c r="I9854" t="s">
        <v>699</v>
      </c>
      <c r="J9854" s="9">
        <v>2.2609672218960002</v>
      </c>
      <c r="K9854" s="9">
        <v>2.2609672218960002</v>
      </c>
      <c r="L9854" s="9">
        <v>2.32477907604</v>
      </c>
      <c r="M9854" s="9">
        <v>2.32477907604</v>
      </c>
      <c r="N9854" s="9">
        <v>2.32477907604</v>
      </c>
      <c r="O9854" s="9">
        <v>2.3247790758479998</v>
      </c>
      <c r="P9854" s="9">
        <v>2.3963628265680001</v>
      </c>
    </row>
    <row r="9855" spans="1:16">
      <c r="A9855" t="s">
        <v>1395</v>
      </c>
      <c r="B9855">
        <v>666</v>
      </c>
      <c r="C9855">
        <v>5966</v>
      </c>
      <c r="D9855" t="s">
        <v>678</v>
      </c>
      <c r="E9855" t="b">
        <v>0</v>
      </c>
      <c r="F9855" t="s">
        <v>679</v>
      </c>
      <c r="G9855" t="s">
        <v>680</v>
      </c>
      <c r="H9855" t="s">
        <v>700</v>
      </c>
      <c r="I9855" t="s">
        <v>699</v>
      </c>
      <c r="J9855" s="9">
        <v>2.2609672218960002</v>
      </c>
      <c r="K9855" s="9">
        <v>2.2609672218960002</v>
      </c>
      <c r="L9855" s="9">
        <v>2.32477907604</v>
      </c>
      <c r="M9855" s="9">
        <v>2.32477907604</v>
      </c>
      <c r="N9855" s="9">
        <v>2.32477907604</v>
      </c>
      <c r="O9855" s="9">
        <v>2.3247790758479998</v>
      </c>
      <c r="P9855" s="9">
        <v>2.3963628265680001</v>
      </c>
    </row>
    <row r="9856" spans="1:16">
      <c r="A9856" t="s">
        <v>1395</v>
      </c>
      <c r="B9856">
        <v>666</v>
      </c>
      <c r="C9856">
        <v>5966</v>
      </c>
      <c r="D9856" t="s">
        <v>678</v>
      </c>
      <c r="E9856" t="b">
        <v>0</v>
      </c>
      <c r="F9856" t="s">
        <v>679</v>
      </c>
      <c r="G9856" t="s">
        <v>680</v>
      </c>
      <c r="H9856" t="s">
        <v>696</v>
      </c>
      <c r="I9856" t="s">
        <v>701</v>
      </c>
      <c r="J9856" s="9">
        <v>0.50420899075056003</v>
      </c>
      <c r="K9856" s="9">
        <v>0.50420899075056003</v>
      </c>
      <c r="L9856" s="9">
        <v>0.49036917667502899</v>
      </c>
      <c r="M9856" s="9">
        <v>0.49036917667502899</v>
      </c>
      <c r="N9856" s="9">
        <v>0.49036917667502899</v>
      </c>
      <c r="O9856" s="9">
        <v>0.49036917665651197</v>
      </c>
      <c r="P9856" s="9">
        <v>0.47572094939543602</v>
      </c>
    </row>
    <row r="9857" spans="1:16">
      <c r="A9857" t="s">
        <v>1395</v>
      </c>
      <c r="B9857">
        <v>666</v>
      </c>
      <c r="C9857">
        <v>5966</v>
      </c>
      <c r="D9857" t="s">
        <v>678</v>
      </c>
      <c r="E9857" t="b">
        <v>0</v>
      </c>
      <c r="F9857" t="s">
        <v>679</v>
      </c>
      <c r="G9857" t="s">
        <v>680</v>
      </c>
      <c r="H9857" t="s">
        <v>702</v>
      </c>
      <c r="I9857" t="s">
        <v>703</v>
      </c>
      <c r="J9857" s="10">
        <v>8710.6387883479001</v>
      </c>
      <c r="K9857" s="10">
        <v>11438.8511459089</v>
      </c>
      <c r="L9857" s="10">
        <v>5057.2292283950301</v>
      </c>
      <c r="M9857" s="10">
        <v>2189.6072601518499</v>
      </c>
      <c r="N9857" s="10">
        <v>3222.6974195207799</v>
      </c>
      <c r="O9857" s="10">
        <v>5728.4648391815599</v>
      </c>
      <c r="P9857" s="10">
        <v>9157.1742710983999</v>
      </c>
    </row>
    <row r="9858" spans="1:16">
      <c r="A9858" t="s">
        <v>1396</v>
      </c>
      <c r="B9858">
        <v>667</v>
      </c>
      <c r="C9858">
        <v>5965</v>
      </c>
      <c r="D9858" t="s">
        <v>750</v>
      </c>
      <c r="E9858" t="b">
        <v>0</v>
      </c>
      <c r="F9858" t="s">
        <v>679</v>
      </c>
      <c r="G9858" t="s">
        <v>680</v>
      </c>
      <c r="H9858" t="s">
        <v>681</v>
      </c>
      <c r="I9858" t="s">
        <v>682</v>
      </c>
      <c r="J9858" t="s">
        <v>683</v>
      </c>
      <c r="K9858" t="s">
        <v>683</v>
      </c>
      <c r="L9858" t="s">
        <v>683</v>
      </c>
      <c r="M9858" t="s">
        <v>683</v>
      </c>
      <c r="N9858" t="s">
        <v>683</v>
      </c>
      <c r="O9858" t="s">
        <v>683</v>
      </c>
      <c r="P9858" t="s">
        <v>683</v>
      </c>
    </row>
    <row r="9859" spans="1:16">
      <c r="A9859" t="s">
        <v>1396</v>
      </c>
      <c r="B9859">
        <v>667</v>
      </c>
      <c r="C9859">
        <v>5965</v>
      </c>
      <c r="D9859" t="s">
        <v>750</v>
      </c>
      <c r="E9859" t="b">
        <v>0</v>
      </c>
      <c r="F9859" t="s">
        <v>679</v>
      </c>
      <c r="G9859" t="s">
        <v>680</v>
      </c>
      <c r="H9859" t="s">
        <v>684</v>
      </c>
      <c r="I9859" t="s">
        <v>697</v>
      </c>
      <c r="J9859" s="9">
        <v>0.14000000000000001</v>
      </c>
      <c r="K9859" s="9">
        <v>0.14000000000000001</v>
      </c>
      <c r="L9859" s="9">
        <v>0.14000000000000001</v>
      </c>
      <c r="M9859" s="9">
        <v>0.14000000000000001</v>
      </c>
      <c r="N9859" s="9">
        <v>0.14000000000000001</v>
      </c>
      <c r="O9859" s="9">
        <v>0.14000000000000001</v>
      </c>
      <c r="P9859" s="9">
        <v>0.14000000000000001</v>
      </c>
    </row>
    <row r="9860" spans="1:16">
      <c r="A9860" t="s">
        <v>1396</v>
      </c>
      <c r="B9860">
        <v>667</v>
      </c>
      <c r="C9860">
        <v>5965</v>
      </c>
      <c r="D9860" t="s">
        <v>750</v>
      </c>
      <c r="E9860" t="b">
        <v>0</v>
      </c>
      <c r="F9860" t="s">
        <v>679</v>
      </c>
      <c r="G9860" t="s">
        <v>680</v>
      </c>
      <c r="H9860" t="s">
        <v>706</v>
      </c>
      <c r="I9860" t="s">
        <v>685</v>
      </c>
      <c r="J9860" s="9">
        <v>1.1400000010722799</v>
      </c>
      <c r="K9860" s="9">
        <v>1.1400000010722799</v>
      </c>
      <c r="L9860" s="9">
        <v>1.1400000014690701</v>
      </c>
      <c r="M9860" s="9">
        <v>1.1400000014690701</v>
      </c>
      <c r="N9860" s="9">
        <v>1.1400000014690701</v>
      </c>
      <c r="O9860" s="9">
        <v>1.1400000013318701</v>
      </c>
      <c r="P9860" s="9">
        <v>1.13999999895086</v>
      </c>
    </row>
    <row r="9861" spans="1:16">
      <c r="A9861" t="s">
        <v>1396</v>
      </c>
      <c r="B9861">
        <v>667</v>
      </c>
      <c r="C9861">
        <v>5965</v>
      </c>
      <c r="D9861" t="s">
        <v>750</v>
      </c>
      <c r="E9861" t="b">
        <v>0</v>
      </c>
      <c r="F9861" t="s">
        <v>679</v>
      </c>
      <c r="G9861" t="s">
        <v>680</v>
      </c>
      <c r="H9861" t="s">
        <v>707</v>
      </c>
      <c r="I9861" t="s">
        <v>685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</row>
    <row r="9862" spans="1:16">
      <c r="A9862" t="s">
        <v>1396</v>
      </c>
      <c r="B9862">
        <v>667</v>
      </c>
      <c r="C9862">
        <v>5965</v>
      </c>
      <c r="D9862" t="s">
        <v>750</v>
      </c>
      <c r="E9862" t="b">
        <v>0</v>
      </c>
      <c r="F9862" t="s">
        <v>679</v>
      </c>
      <c r="G9862" t="s">
        <v>680</v>
      </c>
      <c r="H9862" t="s">
        <v>708</v>
      </c>
      <c r="I9862" t="s">
        <v>685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</row>
    <row r="9863" spans="1:16">
      <c r="A9863" t="s">
        <v>1396</v>
      </c>
      <c r="B9863">
        <v>667</v>
      </c>
      <c r="C9863">
        <v>5965</v>
      </c>
      <c r="D9863" t="s">
        <v>750</v>
      </c>
      <c r="E9863" t="b">
        <v>0</v>
      </c>
      <c r="F9863" t="s">
        <v>679</v>
      </c>
      <c r="G9863" t="s">
        <v>680</v>
      </c>
      <c r="H9863" t="s">
        <v>690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1396</v>
      </c>
      <c r="B9864">
        <v>667</v>
      </c>
      <c r="C9864">
        <v>5965</v>
      </c>
      <c r="D9864" t="s">
        <v>750</v>
      </c>
      <c r="E9864" t="b">
        <v>0</v>
      </c>
      <c r="F9864" t="s">
        <v>679</v>
      </c>
      <c r="G9864" t="s">
        <v>680</v>
      </c>
      <c r="H9864" t="s">
        <v>691</v>
      </c>
      <c r="I9864" t="s">
        <v>685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</row>
    <row r="9865" spans="1:16">
      <c r="A9865" t="s">
        <v>1396</v>
      </c>
      <c r="B9865">
        <v>667</v>
      </c>
      <c r="C9865">
        <v>5965</v>
      </c>
      <c r="D9865" t="s">
        <v>750</v>
      </c>
      <c r="E9865" t="b">
        <v>0</v>
      </c>
      <c r="F9865" t="s">
        <v>679</v>
      </c>
      <c r="G9865" t="s">
        <v>680</v>
      </c>
      <c r="H9865" t="s">
        <v>692</v>
      </c>
      <c r="I9865" t="s">
        <v>685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1396</v>
      </c>
      <c r="B9866">
        <v>667</v>
      </c>
      <c r="C9866">
        <v>5965</v>
      </c>
      <c r="D9866" t="s">
        <v>750</v>
      </c>
      <c r="E9866" t="b">
        <v>0</v>
      </c>
      <c r="F9866" t="s">
        <v>679</v>
      </c>
      <c r="G9866" t="s">
        <v>680</v>
      </c>
      <c r="H9866" t="s">
        <v>693</v>
      </c>
      <c r="I9866" t="s">
        <v>685</v>
      </c>
      <c r="J9866" s="9">
        <v>1.1400000010722799</v>
      </c>
      <c r="K9866" s="9">
        <v>1.1400000010722799</v>
      </c>
      <c r="L9866" s="9">
        <v>1.1400000014690701</v>
      </c>
      <c r="M9866" s="9">
        <v>1.1400000014690701</v>
      </c>
      <c r="N9866" s="9">
        <v>1.1400000014690701</v>
      </c>
      <c r="O9866" s="9">
        <v>1.1400000013318701</v>
      </c>
      <c r="P9866" s="9">
        <v>1.13999999895086</v>
      </c>
    </row>
    <row r="9867" spans="1:16">
      <c r="A9867" t="s">
        <v>1396</v>
      </c>
      <c r="B9867">
        <v>667</v>
      </c>
      <c r="C9867">
        <v>5965</v>
      </c>
      <c r="D9867" t="s">
        <v>750</v>
      </c>
      <c r="E9867" t="b">
        <v>0</v>
      </c>
      <c r="F9867" t="s">
        <v>679</v>
      </c>
      <c r="G9867" t="s">
        <v>680</v>
      </c>
      <c r="H9867" t="s">
        <v>694</v>
      </c>
      <c r="I9867" t="s">
        <v>695</v>
      </c>
      <c r="J9867" s="9">
        <v>22.121543073981599</v>
      </c>
      <c r="K9867" s="9">
        <v>22.121543073981599</v>
      </c>
      <c r="L9867" s="9">
        <v>21.8343856924003</v>
      </c>
      <c r="M9867" s="9">
        <v>21.8343856924003</v>
      </c>
      <c r="N9867" s="9">
        <v>21.8343856924003</v>
      </c>
      <c r="O9867" s="9">
        <v>21.834385690601898</v>
      </c>
      <c r="P9867" s="9">
        <v>22.510544840095498</v>
      </c>
    </row>
    <row r="9868" spans="1:16">
      <c r="A9868" t="s">
        <v>1396</v>
      </c>
      <c r="B9868">
        <v>667</v>
      </c>
      <c r="C9868">
        <v>5965</v>
      </c>
      <c r="D9868" t="s">
        <v>750</v>
      </c>
      <c r="E9868" t="b">
        <v>0</v>
      </c>
      <c r="F9868" t="s">
        <v>679</v>
      </c>
      <c r="G9868" t="s">
        <v>680</v>
      </c>
      <c r="H9868" t="s">
        <v>696</v>
      </c>
      <c r="I9868" t="s">
        <v>697</v>
      </c>
      <c r="J9868" s="9">
        <v>0.103066951275483</v>
      </c>
      <c r="K9868" s="9">
        <v>0.103066951275483</v>
      </c>
      <c r="L9868" s="9">
        <v>0.104422447924959</v>
      </c>
      <c r="M9868" s="9">
        <v>0.104422447924959</v>
      </c>
      <c r="N9868" s="9">
        <v>0.104422447924959</v>
      </c>
      <c r="O9868" s="9">
        <v>0.10442244792099201</v>
      </c>
      <c r="P9868" s="9">
        <v>0.101285864651335</v>
      </c>
    </row>
    <row r="9869" spans="1:16">
      <c r="A9869" t="s">
        <v>1396</v>
      </c>
      <c r="B9869">
        <v>667</v>
      </c>
      <c r="C9869">
        <v>5965</v>
      </c>
      <c r="D9869" t="s">
        <v>750</v>
      </c>
      <c r="E9869" t="b">
        <v>0</v>
      </c>
      <c r="F9869" t="s">
        <v>679</v>
      </c>
      <c r="G9869" t="s">
        <v>680</v>
      </c>
      <c r="H9869" t="s">
        <v>698</v>
      </c>
      <c r="I9869" t="s">
        <v>699</v>
      </c>
      <c r="J9869" s="9">
        <v>2.2609672218960002</v>
      </c>
      <c r="K9869" s="9">
        <v>2.2609672218960002</v>
      </c>
      <c r="L9869" s="9">
        <v>2.32477907604</v>
      </c>
      <c r="M9869" s="9">
        <v>2.32477907604</v>
      </c>
      <c r="N9869" s="9">
        <v>2.32477907604</v>
      </c>
      <c r="O9869" s="9">
        <v>2.3247790758479998</v>
      </c>
      <c r="P9869" s="9">
        <v>2.3963628265680001</v>
      </c>
    </row>
    <row r="9870" spans="1:16">
      <c r="A9870" t="s">
        <v>1396</v>
      </c>
      <c r="B9870">
        <v>667</v>
      </c>
      <c r="C9870">
        <v>5965</v>
      </c>
      <c r="D9870" t="s">
        <v>750</v>
      </c>
      <c r="E9870" t="b">
        <v>0</v>
      </c>
      <c r="F9870" t="s">
        <v>679</v>
      </c>
      <c r="G9870" t="s">
        <v>680</v>
      </c>
      <c r="H9870" t="s">
        <v>700</v>
      </c>
      <c r="I9870" t="s">
        <v>699</v>
      </c>
      <c r="J9870" s="9">
        <v>2.2609672218960002</v>
      </c>
      <c r="K9870" s="9">
        <v>2.2609672218960002</v>
      </c>
      <c r="L9870" s="9">
        <v>2.32477907604</v>
      </c>
      <c r="M9870" s="9">
        <v>2.32477907604</v>
      </c>
      <c r="N9870" s="9">
        <v>2.32477907604</v>
      </c>
      <c r="O9870" s="9">
        <v>2.3247790758479998</v>
      </c>
      <c r="P9870" s="9">
        <v>2.3963628265680001</v>
      </c>
    </row>
    <row r="9871" spans="1:16">
      <c r="A9871" t="s">
        <v>1396</v>
      </c>
      <c r="B9871">
        <v>667</v>
      </c>
      <c r="C9871">
        <v>5965</v>
      </c>
      <c r="D9871" t="s">
        <v>750</v>
      </c>
      <c r="E9871" t="b">
        <v>0</v>
      </c>
      <c r="F9871" t="s">
        <v>679</v>
      </c>
      <c r="G9871" t="s">
        <v>680</v>
      </c>
      <c r="H9871" t="s">
        <v>696</v>
      </c>
      <c r="I9871" t="s">
        <v>701</v>
      </c>
      <c r="J9871" s="9">
        <v>0.50420899075056003</v>
      </c>
      <c r="K9871" s="9">
        <v>0.50420899075056003</v>
      </c>
      <c r="L9871" s="9">
        <v>0.49036917667502899</v>
      </c>
      <c r="M9871" s="9">
        <v>0.49036917667502899</v>
      </c>
      <c r="N9871" s="9">
        <v>0.49036917667502899</v>
      </c>
      <c r="O9871" s="9">
        <v>0.49036917665651197</v>
      </c>
      <c r="P9871" s="9">
        <v>0.47572094939543602</v>
      </c>
    </row>
    <row r="9872" spans="1:16">
      <c r="A9872" t="s">
        <v>1396</v>
      </c>
      <c r="B9872">
        <v>667</v>
      </c>
      <c r="C9872">
        <v>5965</v>
      </c>
      <c r="D9872" t="s">
        <v>750</v>
      </c>
      <c r="E9872" t="b">
        <v>0</v>
      </c>
      <c r="F9872" t="s">
        <v>679</v>
      </c>
      <c r="G9872" t="s">
        <v>680</v>
      </c>
      <c r="H9872" t="s">
        <v>702</v>
      </c>
      <c r="I9872" t="s">
        <v>703</v>
      </c>
      <c r="J9872" s="10">
        <v>0</v>
      </c>
      <c r="K9872" s="10">
        <v>0</v>
      </c>
      <c r="L9872" s="10">
        <v>0</v>
      </c>
      <c r="M9872" s="10">
        <v>0</v>
      </c>
      <c r="N9872" s="10">
        <v>0</v>
      </c>
      <c r="O9872" s="10">
        <v>0</v>
      </c>
      <c r="P9872" s="10">
        <v>0</v>
      </c>
    </row>
    <row r="9873" spans="1:16">
      <c r="A9873" t="s">
        <v>1397</v>
      </c>
      <c r="B9873">
        <v>668</v>
      </c>
      <c r="C9873">
        <v>5964</v>
      </c>
      <c r="D9873" t="s">
        <v>750</v>
      </c>
      <c r="E9873" t="b">
        <v>0</v>
      </c>
      <c r="F9873" t="s">
        <v>679</v>
      </c>
      <c r="G9873" t="s">
        <v>680</v>
      </c>
      <c r="H9873" t="s">
        <v>681</v>
      </c>
      <c r="I9873" t="s">
        <v>682</v>
      </c>
      <c r="J9873" t="s">
        <v>683</v>
      </c>
      <c r="K9873" t="s">
        <v>683</v>
      </c>
      <c r="L9873" t="s">
        <v>683</v>
      </c>
      <c r="M9873" t="s">
        <v>683</v>
      </c>
      <c r="N9873" t="s">
        <v>683</v>
      </c>
      <c r="O9873" t="s">
        <v>683</v>
      </c>
      <c r="P9873" t="s">
        <v>683</v>
      </c>
    </row>
    <row r="9874" spans="1:16">
      <c r="A9874" t="s">
        <v>1397</v>
      </c>
      <c r="B9874">
        <v>668</v>
      </c>
      <c r="C9874">
        <v>5964</v>
      </c>
      <c r="D9874" t="s">
        <v>750</v>
      </c>
      <c r="E9874" t="b">
        <v>0</v>
      </c>
      <c r="F9874" t="s">
        <v>679</v>
      </c>
      <c r="G9874" t="s">
        <v>680</v>
      </c>
      <c r="H9874" t="s">
        <v>684</v>
      </c>
      <c r="I9874" t="s">
        <v>697</v>
      </c>
      <c r="J9874" s="9">
        <v>0.09</v>
      </c>
      <c r="K9874" s="9">
        <v>0.09</v>
      </c>
      <c r="L9874" s="9">
        <v>0.09</v>
      </c>
      <c r="M9874" s="9">
        <v>0.09</v>
      </c>
      <c r="N9874" s="9">
        <v>0.09</v>
      </c>
      <c r="O9874" s="9">
        <v>0.09</v>
      </c>
      <c r="P9874" s="9">
        <v>0.09</v>
      </c>
    </row>
    <row r="9875" spans="1:16">
      <c r="A9875" t="s">
        <v>1397</v>
      </c>
      <c r="B9875">
        <v>668</v>
      </c>
      <c r="C9875">
        <v>5964</v>
      </c>
      <c r="D9875" t="s">
        <v>750</v>
      </c>
      <c r="E9875" t="b">
        <v>0</v>
      </c>
      <c r="F9875" t="s">
        <v>679</v>
      </c>
      <c r="G9875" t="s">
        <v>680</v>
      </c>
      <c r="H9875" t="s">
        <v>687</v>
      </c>
      <c r="I9875" t="s">
        <v>685</v>
      </c>
      <c r="J9875" s="9">
        <v>0.88375564580556398</v>
      </c>
      <c r="K9875" s="9">
        <v>0.88375564580556398</v>
      </c>
      <c r="L9875" s="9">
        <v>0.87228370841139002</v>
      </c>
      <c r="M9875" s="9">
        <v>0.87228370841139002</v>
      </c>
      <c r="N9875" s="9">
        <v>0.87228370841139002</v>
      </c>
      <c r="O9875" s="9">
        <v>0.87228370833954505</v>
      </c>
      <c r="P9875" s="9">
        <v>0.89929626636181403</v>
      </c>
    </row>
    <row r="9876" spans="1:16">
      <c r="A9876" t="s">
        <v>1397</v>
      </c>
      <c r="B9876">
        <v>668</v>
      </c>
      <c r="C9876">
        <v>5964</v>
      </c>
      <c r="D9876" t="s">
        <v>750</v>
      </c>
      <c r="E9876" t="b">
        <v>0</v>
      </c>
      <c r="F9876" t="s">
        <v>679</v>
      </c>
      <c r="G9876" t="s">
        <v>680</v>
      </c>
      <c r="H9876" t="s">
        <v>688</v>
      </c>
      <c r="I9876" t="s">
        <v>685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</row>
    <row r="9877" spans="1:16">
      <c r="A9877" t="s">
        <v>1397</v>
      </c>
      <c r="B9877">
        <v>668</v>
      </c>
      <c r="C9877">
        <v>5964</v>
      </c>
      <c r="D9877" t="s">
        <v>750</v>
      </c>
      <c r="E9877" t="b">
        <v>0</v>
      </c>
      <c r="F9877" t="s">
        <v>679</v>
      </c>
      <c r="G9877" t="s">
        <v>680</v>
      </c>
      <c r="H9877" t="s">
        <v>689</v>
      </c>
      <c r="I9877" t="s">
        <v>685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</row>
    <row r="9878" spans="1:16">
      <c r="A9878" t="s">
        <v>1397</v>
      </c>
      <c r="B9878">
        <v>668</v>
      </c>
      <c r="C9878">
        <v>5964</v>
      </c>
      <c r="D9878" t="s">
        <v>750</v>
      </c>
      <c r="E9878" t="b">
        <v>0</v>
      </c>
      <c r="F9878" t="s">
        <v>679</v>
      </c>
      <c r="G9878" t="s">
        <v>680</v>
      </c>
      <c r="H9878" t="s">
        <v>690</v>
      </c>
      <c r="I9878" t="s">
        <v>685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</row>
    <row r="9879" spans="1:16">
      <c r="A9879" t="s">
        <v>1397</v>
      </c>
      <c r="B9879">
        <v>668</v>
      </c>
      <c r="C9879">
        <v>5964</v>
      </c>
      <c r="D9879" t="s">
        <v>750</v>
      </c>
      <c r="E9879" t="b">
        <v>0</v>
      </c>
      <c r="F9879" t="s">
        <v>679</v>
      </c>
      <c r="G9879" t="s">
        <v>680</v>
      </c>
      <c r="H9879" t="s">
        <v>691</v>
      </c>
      <c r="I9879" t="s">
        <v>685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1397</v>
      </c>
      <c r="B9880">
        <v>668</v>
      </c>
      <c r="C9880">
        <v>5964</v>
      </c>
      <c r="D9880" t="s">
        <v>750</v>
      </c>
      <c r="E9880" t="b">
        <v>0</v>
      </c>
      <c r="F9880" t="s">
        <v>679</v>
      </c>
      <c r="G9880" t="s">
        <v>680</v>
      </c>
      <c r="H9880" t="s">
        <v>692</v>
      </c>
      <c r="I9880" t="s">
        <v>685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1397</v>
      </c>
      <c r="B9881">
        <v>668</v>
      </c>
      <c r="C9881">
        <v>5964</v>
      </c>
      <c r="D9881" t="s">
        <v>750</v>
      </c>
      <c r="E9881" t="b">
        <v>0</v>
      </c>
      <c r="F9881" t="s">
        <v>679</v>
      </c>
      <c r="G9881" t="s">
        <v>680</v>
      </c>
      <c r="H9881" t="s">
        <v>693</v>
      </c>
      <c r="I9881" t="s">
        <v>685</v>
      </c>
      <c r="J9881" s="9">
        <v>0.88375564580556398</v>
      </c>
      <c r="K9881" s="9">
        <v>0.88375564580556398</v>
      </c>
      <c r="L9881" s="9">
        <v>0.87228370841139002</v>
      </c>
      <c r="M9881" s="9">
        <v>0.87228370841139002</v>
      </c>
      <c r="N9881" s="9">
        <v>0.87228370841139002</v>
      </c>
      <c r="O9881" s="9">
        <v>0.87228370833954505</v>
      </c>
      <c r="P9881" s="9">
        <v>0.89929626636181403</v>
      </c>
    </row>
    <row r="9882" spans="1:16">
      <c r="A9882" t="s">
        <v>1397</v>
      </c>
      <c r="B9882">
        <v>668</v>
      </c>
      <c r="C9882">
        <v>5964</v>
      </c>
      <c r="D9882" t="s">
        <v>750</v>
      </c>
      <c r="E9882" t="b">
        <v>0</v>
      </c>
      <c r="F9882" t="s">
        <v>679</v>
      </c>
      <c r="G9882" t="s">
        <v>680</v>
      </c>
      <c r="H9882" t="s">
        <v>694</v>
      </c>
      <c r="I9882" t="s">
        <v>695</v>
      </c>
      <c r="J9882" s="9">
        <v>22.121543073981599</v>
      </c>
      <c r="K9882" s="9">
        <v>22.121543073981599</v>
      </c>
      <c r="L9882" s="9">
        <v>21.8343856924003</v>
      </c>
      <c r="M9882" s="9">
        <v>21.8343856924003</v>
      </c>
      <c r="N9882" s="9">
        <v>21.8343856924003</v>
      </c>
      <c r="O9882" s="9">
        <v>21.834385690601898</v>
      </c>
      <c r="P9882" s="9">
        <v>22.510544840095498</v>
      </c>
    </row>
    <row r="9883" spans="1:16">
      <c r="A9883" t="s">
        <v>1397</v>
      </c>
      <c r="B9883">
        <v>668</v>
      </c>
      <c r="C9883">
        <v>5964</v>
      </c>
      <c r="D9883" t="s">
        <v>750</v>
      </c>
      <c r="E9883" t="b">
        <v>0</v>
      </c>
      <c r="F9883" t="s">
        <v>679</v>
      </c>
      <c r="G9883" t="s">
        <v>680</v>
      </c>
      <c r="H9883" t="s">
        <v>696</v>
      </c>
      <c r="I9883" t="s">
        <v>697</v>
      </c>
      <c r="J9883" s="9">
        <v>7.9899999999999902E-2</v>
      </c>
      <c r="K9883" s="9">
        <v>7.9899999999999902E-2</v>
      </c>
      <c r="L9883" s="9">
        <v>7.9899999999999805E-2</v>
      </c>
      <c r="M9883" s="9">
        <v>7.9899999999999805E-2</v>
      </c>
      <c r="N9883" s="9">
        <v>7.9899999999999805E-2</v>
      </c>
      <c r="O9883" s="9">
        <v>7.9899999999999902E-2</v>
      </c>
      <c r="P9883" s="9">
        <v>7.9899999999999902E-2</v>
      </c>
    </row>
    <row r="9884" spans="1:16">
      <c r="A9884" t="s">
        <v>1397</v>
      </c>
      <c r="B9884">
        <v>668</v>
      </c>
      <c r="C9884">
        <v>5964</v>
      </c>
      <c r="D9884" t="s">
        <v>750</v>
      </c>
      <c r="E9884" t="b">
        <v>0</v>
      </c>
      <c r="F9884" t="s">
        <v>679</v>
      </c>
      <c r="G9884" t="s">
        <v>680</v>
      </c>
      <c r="H9884" t="s">
        <v>698</v>
      </c>
      <c r="I9884" t="s">
        <v>699</v>
      </c>
      <c r="J9884" s="9">
        <v>2.2609672218960002</v>
      </c>
      <c r="K9884" s="9">
        <v>2.2609672218960002</v>
      </c>
      <c r="L9884" s="9">
        <v>2.32477907604</v>
      </c>
      <c r="M9884" s="9">
        <v>2.32477907604</v>
      </c>
      <c r="N9884" s="9">
        <v>2.32477907604</v>
      </c>
      <c r="O9884" s="9">
        <v>2.3247790758479998</v>
      </c>
      <c r="P9884" s="9">
        <v>2.3963628265680001</v>
      </c>
    </row>
    <row r="9885" spans="1:16">
      <c r="A9885" t="s">
        <v>1397</v>
      </c>
      <c r="B9885">
        <v>668</v>
      </c>
      <c r="C9885">
        <v>5964</v>
      </c>
      <c r="D9885" t="s">
        <v>750</v>
      </c>
      <c r="E9885" t="b">
        <v>0</v>
      </c>
      <c r="F9885" t="s">
        <v>679</v>
      </c>
      <c r="G9885" t="s">
        <v>680</v>
      </c>
      <c r="H9885" t="s">
        <v>700</v>
      </c>
      <c r="I9885" t="s">
        <v>699</v>
      </c>
      <c r="J9885" s="9">
        <v>2.2609672218960002</v>
      </c>
      <c r="K9885" s="9">
        <v>2.2609672218960002</v>
      </c>
      <c r="L9885" s="9">
        <v>2.32477907604</v>
      </c>
      <c r="M9885" s="9">
        <v>2.32477907604</v>
      </c>
      <c r="N9885" s="9">
        <v>2.32477907604</v>
      </c>
      <c r="O9885" s="9">
        <v>2.3247790758479998</v>
      </c>
      <c r="P9885" s="9">
        <v>2.3963628265680001</v>
      </c>
    </row>
    <row r="9886" spans="1:16">
      <c r="A9886" t="s">
        <v>1397</v>
      </c>
      <c r="B9886">
        <v>668</v>
      </c>
      <c r="C9886">
        <v>5964</v>
      </c>
      <c r="D9886" t="s">
        <v>750</v>
      </c>
      <c r="E9886" t="b">
        <v>0</v>
      </c>
      <c r="F9886" t="s">
        <v>679</v>
      </c>
      <c r="G9886" t="s">
        <v>680</v>
      </c>
      <c r="H9886" t="s">
        <v>696</v>
      </c>
      <c r="I9886" t="s">
        <v>701</v>
      </c>
      <c r="J9886" s="9">
        <v>0.39087503668649598</v>
      </c>
      <c r="K9886" s="9">
        <v>0.39087503668649598</v>
      </c>
      <c r="L9886" s="9">
        <v>0.37521144155221298</v>
      </c>
      <c r="M9886" s="9">
        <v>0.37521144155221298</v>
      </c>
      <c r="N9886" s="9">
        <v>0.37521144155221298</v>
      </c>
      <c r="O9886" s="9">
        <v>0.37521144155229702</v>
      </c>
      <c r="P9886" s="9">
        <v>0.37527550352204397</v>
      </c>
    </row>
    <row r="9887" spans="1:16">
      <c r="A9887" t="s">
        <v>1397</v>
      </c>
      <c r="B9887">
        <v>668</v>
      </c>
      <c r="C9887">
        <v>5964</v>
      </c>
      <c r="D9887" t="s">
        <v>750</v>
      </c>
      <c r="E9887" t="b">
        <v>0</v>
      </c>
      <c r="F9887" t="s">
        <v>679</v>
      </c>
      <c r="G9887" t="s">
        <v>680</v>
      </c>
      <c r="H9887" t="s">
        <v>702</v>
      </c>
      <c r="I9887" t="s">
        <v>703</v>
      </c>
      <c r="J9887" s="10">
        <v>0</v>
      </c>
      <c r="K9887" s="10">
        <v>0</v>
      </c>
      <c r="L9887" s="10">
        <v>0</v>
      </c>
      <c r="M9887" s="10">
        <v>0</v>
      </c>
      <c r="N9887" s="10">
        <v>0</v>
      </c>
      <c r="O9887" s="10">
        <v>0</v>
      </c>
      <c r="P9887" s="10">
        <v>0</v>
      </c>
    </row>
    <row r="9888" spans="1:16">
      <c r="A9888" t="s">
        <v>1398</v>
      </c>
      <c r="B9888">
        <v>669</v>
      </c>
      <c r="C9888">
        <v>1869</v>
      </c>
      <c r="D9888" t="s">
        <v>750</v>
      </c>
      <c r="E9888" t="b">
        <v>0</v>
      </c>
      <c r="F9888" t="s">
        <v>679</v>
      </c>
      <c r="G9888" t="s">
        <v>680</v>
      </c>
      <c r="H9888" t="s">
        <v>681</v>
      </c>
      <c r="I9888" t="s">
        <v>682</v>
      </c>
      <c r="J9888" t="s">
        <v>683</v>
      </c>
      <c r="K9888" t="s">
        <v>683</v>
      </c>
      <c r="L9888" t="s">
        <v>683</v>
      </c>
      <c r="M9888" t="s">
        <v>683</v>
      </c>
      <c r="N9888" t="s">
        <v>683</v>
      </c>
      <c r="O9888" t="s">
        <v>683</v>
      </c>
      <c r="P9888" t="s">
        <v>683</v>
      </c>
    </row>
    <row r="9889" spans="1:16">
      <c r="A9889" t="s">
        <v>1398</v>
      </c>
      <c r="B9889">
        <v>669</v>
      </c>
      <c r="C9889">
        <v>1869</v>
      </c>
      <c r="D9889" t="s">
        <v>750</v>
      </c>
      <c r="E9889" t="b">
        <v>0</v>
      </c>
      <c r="F9889" t="s">
        <v>679</v>
      </c>
      <c r="G9889" t="s">
        <v>680</v>
      </c>
      <c r="H9889" t="s">
        <v>684</v>
      </c>
      <c r="I9889" t="s">
        <v>697</v>
      </c>
      <c r="J9889" s="9">
        <v>1.2</v>
      </c>
      <c r="K9889" s="9">
        <v>1.2</v>
      </c>
      <c r="L9889" s="9">
        <v>1.2</v>
      </c>
      <c r="M9889" s="9">
        <v>1.2</v>
      </c>
      <c r="N9889" s="9">
        <v>1.2</v>
      </c>
      <c r="O9889" s="9">
        <v>1.2</v>
      </c>
      <c r="P9889" s="9">
        <v>1.2</v>
      </c>
    </row>
    <row r="9890" spans="1:16">
      <c r="A9890" t="s">
        <v>1398</v>
      </c>
      <c r="B9890">
        <v>669</v>
      </c>
      <c r="C9890">
        <v>1869</v>
      </c>
      <c r="D9890" t="s">
        <v>750</v>
      </c>
      <c r="E9890" t="b">
        <v>0</v>
      </c>
      <c r="F9890" t="s">
        <v>679</v>
      </c>
      <c r="G9890" t="s">
        <v>680</v>
      </c>
      <c r="H9890" t="s">
        <v>687</v>
      </c>
      <c r="I9890" t="s">
        <v>685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1398</v>
      </c>
      <c r="B9891">
        <v>669</v>
      </c>
      <c r="C9891">
        <v>1869</v>
      </c>
      <c r="D9891" t="s">
        <v>750</v>
      </c>
      <c r="E9891" t="b">
        <v>0</v>
      </c>
      <c r="F9891" t="s">
        <v>679</v>
      </c>
      <c r="G9891" t="s">
        <v>680</v>
      </c>
      <c r="H9891" t="s">
        <v>688</v>
      </c>
      <c r="I9891" t="s">
        <v>685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1398</v>
      </c>
      <c r="B9892">
        <v>669</v>
      </c>
      <c r="C9892">
        <v>1869</v>
      </c>
      <c r="D9892" t="s">
        <v>750</v>
      </c>
      <c r="E9892" t="b">
        <v>0</v>
      </c>
      <c r="F9892" t="s">
        <v>679</v>
      </c>
      <c r="G9892" t="s">
        <v>680</v>
      </c>
      <c r="H9892" t="s">
        <v>689</v>
      </c>
      <c r="I9892" t="s">
        <v>685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</row>
    <row r="9893" spans="1:16">
      <c r="A9893" t="s">
        <v>1398</v>
      </c>
      <c r="B9893">
        <v>669</v>
      </c>
      <c r="C9893">
        <v>1869</v>
      </c>
      <c r="D9893" t="s">
        <v>750</v>
      </c>
      <c r="E9893" t="b">
        <v>0</v>
      </c>
      <c r="F9893" t="s">
        <v>679</v>
      </c>
      <c r="G9893" t="s">
        <v>680</v>
      </c>
      <c r="H9893" t="s">
        <v>690</v>
      </c>
      <c r="I9893" t="s">
        <v>685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</row>
    <row r="9894" spans="1:16">
      <c r="A9894" t="s">
        <v>1398</v>
      </c>
      <c r="B9894">
        <v>669</v>
      </c>
      <c r="C9894">
        <v>1869</v>
      </c>
      <c r="D9894" t="s">
        <v>750</v>
      </c>
      <c r="E9894" t="b">
        <v>0</v>
      </c>
      <c r="F9894" t="s">
        <v>679</v>
      </c>
      <c r="G9894" t="s">
        <v>680</v>
      </c>
      <c r="H9894" t="s">
        <v>691</v>
      </c>
      <c r="I9894" t="s">
        <v>685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</row>
    <row r="9895" spans="1:16">
      <c r="A9895" t="s">
        <v>1398</v>
      </c>
      <c r="B9895">
        <v>669</v>
      </c>
      <c r="C9895">
        <v>1869</v>
      </c>
      <c r="D9895" t="s">
        <v>750</v>
      </c>
      <c r="E9895" t="b">
        <v>0</v>
      </c>
      <c r="F9895" t="s">
        <v>679</v>
      </c>
      <c r="G9895" t="s">
        <v>680</v>
      </c>
      <c r="H9895" t="s">
        <v>692</v>
      </c>
      <c r="I9895" t="s">
        <v>685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1398</v>
      </c>
      <c r="B9896">
        <v>669</v>
      </c>
      <c r="C9896">
        <v>1869</v>
      </c>
      <c r="D9896" t="s">
        <v>750</v>
      </c>
      <c r="E9896" t="b">
        <v>0</v>
      </c>
      <c r="F9896" t="s">
        <v>679</v>
      </c>
      <c r="G9896" t="s">
        <v>680</v>
      </c>
      <c r="H9896" t="s">
        <v>693</v>
      </c>
      <c r="I9896" t="s">
        <v>685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1398</v>
      </c>
      <c r="B9897">
        <v>669</v>
      </c>
      <c r="C9897">
        <v>1869</v>
      </c>
      <c r="D9897" t="s">
        <v>750</v>
      </c>
      <c r="E9897" t="b">
        <v>0</v>
      </c>
      <c r="F9897" t="s">
        <v>679</v>
      </c>
      <c r="G9897" t="s">
        <v>680</v>
      </c>
      <c r="H9897" t="s">
        <v>694</v>
      </c>
      <c r="I9897" t="s">
        <v>695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1398</v>
      </c>
      <c r="B9898">
        <v>669</v>
      </c>
      <c r="C9898">
        <v>1869</v>
      </c>
      <c r="D9898" t="s">
        <v>750</v>
      </c>
      <c r="E9898" t="b">
        <v>0</v>
      </c>
      <c r="F9898" t="s">
        <v>679</v>
      </c>
      <c r="G9898" t="s">
        <v>680</v>
      </c>
      <c r="H9898" t="s">
        <v>696</v>
      </c>
      <c r="I9898" t="s">
        <v>697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1398</v>
      </c>
      <c r="B9899">
        <v>669</v>
      </c>
      <c r="C9899">
        <v>1869</v>
      </c>
      <c r="D9899" t="s">
        <v>750</v>
      </c>
      <c r="E9899" t="b">
        <v>0</v>
      </c>
      <c r="F9899" t="s">
        <v>679</v>
      </c>
      <c r="G9899" t="s">
        <v>680</v>
      </c>
      <c r="H9899" t="s">
        <v>698</v>
      </c>
      <c r="I9899" t="s">
        <v>699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1398</v>
      </c>
      <c r="B9900">
        <v>669</v>
      </c>
      <c r="C9900">
        <v>1869</v>
      </c>
      <c r="D9900" t="s">
        <v>750</v>
      </c>
      <c r="E9900" t="b">
        <v>0</v>
      </c>
      <c r="F9900" t="s">
        <v>679</v>
      </c>
      <c r="G9900" t="s">
        <v>680</v>
      </c>
      <c r="H9900" t="s">
        <v>700</v>
      </c>
      <c r="I9900" t="s">
        <v>699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</row>
    <row r="9901" spans="1:16">
      <c r="A9901" t="s">
        <v>1398</v>
      </c>
      <c r="B9901">
        <v>669</v>
      </c>
      <c r="C9901">
        <v>1869</v>
      </c>
      <c r="D9901" t="s">
        <v>750</v>
      </c>
      <c r="E9901" t="b">
        <v>0</v>
      </c>
      <c r="F9901" t="s">
        <v>679</v>
      </c>
      <c r="G9901" t="s">
        <v>680</v>
      </c>
      <c r="H9901" t="s">
        <v>696</v>
      </c>
      <c r="I9901" t="s">
        <v>701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1398</v>
      </c>
      <c r="B9902">
        <v>669</v>
      </c>
      <c r="C9902">
        <v>1869</v>
      </c>
      <c r="D9902" t="s">
        <v>750</v>
      </c>
      <c r="E9902" t="b">
        <v>0</v>
      </c>
      <c r="F9902" t="s">
        <v>679</v>
      </c>
      <c r="G9902" t="s">
        <v>680</v>
      </c>
      <c r="H9902" t="s">
        <v>702</v>
      </c>
      <c r="I9902" t="s">
        <v>703</v>
      </c>
      <c r="J9902" s="10">
        <v>0</v>
      </c>
      <c r="K9902" s="10">
        <v>0</v>
      </c>
      <c r="L9902" s="10">
        <v>0</v>
      </c>
      <c r="M9902" s="10">
        <v>0</v>
      </c>
      <c r="N9902" s="10">
        <v>0</v>
      </c>
      <c r="O9902" s="10">
        <v>0</v>
      </c>
      <c r="P9902" s="10">
        <v>0</v>
      </c>
    </row>
    <row r="9903" spans="1:16">
      <c r="A9903" t="s">
        <v>1399</v>
      </c>
      <c r="B9903">
        <v>670</v>
      </c>
      <c r="C9903">
        <v>1869</v>
      </c>
      <c r="D9903" t="s">
        <v>750</v>
      </c>
      <c r="E9903" t="b">
        <v>0</v>
      </c>
      <c r="F9903" t="s">
        <v>679</v>
      </c>
      <c r="G9903" t="s">
        <v>680</v>
      </c>
      <c r="H9903" t="s">
        <v>681</v>
      </c>
      <c r="I9903" t="s">
        <v>682</v>
      </c>
      <c r="J9903" t="s">
        <v>683</v>
      </c>
      <c r="K9903" t="s">
        <v>683</v>
      </c>
      <c r="L9903" t="s">
        <v>683</v>
      </c>
      <c r="M9903" t="s">
        <v>683</v>
      </c>
      <c r="N9903" t="s">
        <v>683</v>
      </c>
      <c r="O9903" t="s">
        <v>683</v>
      </c>
      <c r="P9903" t="s">
        <v>683</v>
      </c>
    </row>
    <row r="9904" spans="1:16">
      <c r="A9904" t="s">
        <v>1399</v>
      </c>
      <c r="B9904">
        <v>670</v>
      </c>
      <c r="C9904">
        <v>1869</v>
      </c>
      <c r="D9904" t="s">
        <v>750</v>
      </c>
      <c r="E9904" t="b">
        <v>0</v>
      </c>
      <c r="F9904" t="s">
        <v>679</v>
      </c>
      <c r="G9904" t="s">
        <v>680</v>
      </c>
      <c r="H9904" t="s">
        <v>684</v>
      </c>
      <c r="I9904" t="s">
        <v>697</v>
      </c>
      <c r="J9904" s="9">
        <v>1.2</v>
      </c>
      <c r="K9904" s="9">
        <v>1.2</v>
      </c>
      <c r="L9904" s="9">
        <v>1.2</v>
      </c>
      <c r="M9904" s="9">
        <v>1.2</v>
      </c>
      <c r="N9904" s="9">
        <v>1.2</v>
      </c>
      <c r="O9904" s="9">
        <v>1.2</v>
      </c>
      <c r="P9904" s="9">
        <v>1.2</v>
      </c>
    </row>
    <row r="9905" spans="1:16">
      <c r="A9905" t="s">
        <v>1399</v>
      </c>
      <c r="B9905">
        <v>670</v>
      </c>
      <c r="C9905">
        <v>1869</v>
      </c>
      <c r="D9905" t="s">
        <v>750</v>
      </c>
      <c r="E9905" t="b">
        <v>0</v>
      </c>
      <c r="F9905" t="s">
        <v>679</v>
      </c>
      <c r="G9905" t="s">
        <v>680</v>
      </c>
      <c r="H9905" t="s">
        <v>687</v>
      </c>
      <c r="I9905" t="s">
        <v>685</v>
      </c>
      <c r="J9905" s="9">
        <v>5.2921867467906397E-3</v>
      </c>
      <c r="K9905" s="9">
        <v>5.29218623561505E-3</v>
      </c>
      <c r="L9905" s="9">
        <v>5.4937524320442903E-3</v>
      </c>
      <c r="M9905" s="9">
        <v>5.8162608615028302E-3</v>
      </c>
      <c r="N9905" s="9">
        <v>5.8162608615028302E-3</v>
      </c>
      <c r="O9905" s="9">
        <v>5.8162608615028302E-3</v>
      </c>
      <c r="P9905" s="9">
        <v>5.8162602980737299E-3</v>
      </c>
    </row>
    <row r="9906" spans="1:16">
      <c r="A9906" t="s">
        <v>1399</v>
      </c>
      <c r="B9906">
        <v>670</v>
      </c>
      <c r="C9906">
        <v>1869</v>
      </c>
      <c r="D9906" t="s">
        <v>750</v>
      </c>
      <c r="E9906" t="b">
        <v>0</v>
      </c>
      <c r="F9906" t="s">
        <v>679</v>
      </c>
      <c r="G9906" t="s">
        <v>680</v>
      </c>
      <c r="H9906" t="s">
        <v>688</v>
      </c>
      <c r="I9906" t="s">
        <v>685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1399</v>
      </c>
      <c r="B9907">
        <v>670</v>
      </c>
      <c r="C9907">
        <v>1869</v>
      </c>
      <c r="D9907" t="s">
        <v>750</v>
      </c>
      <c r="E9907" t="b">
        <v>0</v>
      </c>
      <c r="F9907" t="s">
        <v>679</v>
      </c>
      <c r="G9907" t="s">
        <v>680</v>
      </c>
      <c r="H9907" t="s">
        <v>689</v>
      </c>
      <c r="I9907" t="s">
        <v>685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1399</v>
      </c>
      <c r="B9908">
        <v>670</v>
      </c>
      <c r="C9908">
        <v>1869</v>
      </c>
      <c r="D9908" t="s">
        <v>750</v>
      </c>
      <c r="E9908" t="b">
        <v>0</v>
      </c>
      <c r="F9908" t="s">
        <v>679</v>
      </c>
      <c r="G9908" t="s">
        <v>680</v>
      </c>
      <c r="H9908" t="s">
        <v>690</v>
      </c>
      <c r="I9908" t="s">
        <v>685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</row>
    <row r="9909" spans="1:16">
      <c r="A9909" t="s">
        <v>1399</v>
      </c>
      <c r="B9909">
        <v>670</v>
      </c>
      <c r="C9909">
        <v>1869</v>
      </c>
      <c r="D9909" t="s">
        <v>750</v>
      </c>
      <c r="E9909" t="b">
        <v>0</v>
      </c>
      <c r="F9909" t="s">
        <v>679</v>
      </c>
      <c r="G9909" t="s">
        <v>680</v>
      </c>
      <c r="H9909" t="s">
        <v>691</v>
      </c>
      <c r="I9909" t="s">
        <v>685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</row>
    <row r="9910" spans="1:16">
      <c r="A9910" t="s">
        <v>1399</v>
      </c>
      <c r="B9910">
        <v>670</v>
      </c>
      <c r="C9910">
        <v>1869</v>
      </c>
      <c r="D9910" t="s">
        <v>750</v>
      </c>
      <c r="E9910" t="b">
        <v>0</v>
      </c>
      <c r="F9910" t="s">
        <v>679</v>
      </c>
      <c r="G9910" t="s">
        <v>680</v>
      </c>
      <c r="H9910" t="s">
        <v>692</v>
      </c>
      <c r="I9910" t="s">
        <v>685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1399</v>
      </c>
      <c r="B9911">
        <v>670</v>
      </c>
      <c r="C9911">
        <v>1869</v>
      </c>
      <c r="D9911" t="s">
        <v>750</v>
      </c>
      <c r="E9911" t="b">
        <v>0</v>
      </c>
      <c r="F9911" t="s">
        <v>679</v>
      </c>
      <c r="G9911" t="s">
        <v>680</v>
      </c>
      <c r="H9911" t="s">
        <v>693</v>
      </c>
      <c r="I9911" t="s">
        <v>685</v>
      </c>
      <c r="J9911" s="9">
        <v>5.2921867467906397E-3</v>
      </c>
      <c r="K9911" s="9">
        <v>5.29218623561505E-3</v>
      </c>
      <c r="L9911" s="9">
        <v>5.4937524320442903E-3</v>
      </c>
      <c r="M9911" s="9">
        <v>5.8162608615028302E-3</v>
      </c>
      <c r="N9911" s="9">
        <v>5.8162608615028302E-3</v>
      </c>
      <c r="O9911" s="9">
        <v>5.8162608615028302E-3</v>
      </c>
      <c r="P9911" s="9">
        <v>5.8162602980737299E-3</v>
      </c>
    </row>
    <row r="9912" spans="1:16">
      <c r="A9912" t="s">
        <v>1399</v>
      </c>
      <c r="B9912">
        <v>670</v>
      </c>
      <c r="C9912">
        <v>1869</v>
      </c>
      <c r="D9912" t="s">
        <v>750</v>
      </c>
      <c r="E9912" t="b">
        <v>0</v>
      </c>
      <c r="F9912" t="s">
        <v>679</v>
      </c>
      <c r="G9912" t="s">
        <v>680</v>
      </c>
      <c r="H9912" t="s">
        <v>694</v>
      </c>
      <c r="I9912" t="s">
        <v>695</v>
      </c>
      <c r="J9912" s="9">
        <v>6.6625312673467496E-2</v>
      </c>
      <c r="K9912" s="9">
        <v>6.6625313082407905E-2</v>
      </c>
      <c r="L9912" s="9">
        <v>6.9162880340437605E-2</v>
      </c>
      <c r="M9912" s="9">
        <v>7.3223067943900405E-2</v>
      </c>
      <c r="N9912" s="9">
        <v>7.3223067943900405E-2</v>
      </c>
      <c r="O9912" s="9">
        <v>7.3223067943900405E-2</v>
      </c>
      <c r="P9912" s="9">
        <v>7.3223068394643695E-2</v>
      </c>
    </row>
    <row r="9913" spans="1:16">
      <c r="A9913" t="s">
        <v>1399</v>
      </c>
      <c r="B9913">
        <v>670</v>
      </c>
      <c r="C9913">
        <v>1869</v>
      </c>
      <c r="D9913" t="s">
        <v>750</v>
      </c>
      <c r="E9913" t="b">
        <v>0</v>
      </c>
      <c r="F9913" t="s">
        <v>679</v>
      </c>
      <c r="G9913" t="s">
        <v>680</v>
      </c>
      <c r="H9913" t="s">
        <v>696</v>
      </c>
      <c r="I9913" t="s">
        <v>697</v>
      </c>
      <c r="J9913" s="9">
        <v>0.158864147406791</v>
      </c>
      <c r="K9913" s="9">
        <v>0.15886413108691</v>
      </c>
      <c r="L9913" s="9">
        <v>0.15886418856480899</v>
      </c>
      <c r="M9913" s="9">
        <v>0.158864167394869</v>
      </c>
      <c r="N9913" s="9">
        <v>0.158864167394869</v>
      </c>
      <c r="O9913" s="9">
        <v>0.158864167394869</v>
      </c>
      <c r="P9913" s="9">
        <v>0.158864151027552</v>
      </c>
    </row>
    <row r="9914" spans="1:16">
      <c r="A9914" t="s">
        <v>1399</v>
      </c>
      <c r="B9914">
        <v>670</v>
      </c>
      <c r="C9914">
        <v>1869</v>
      </c>
      <c r="D9914" t="s">
        <v>750</v>
      </c>
      <c r="E9914" t="b">
        <v>0</v>
      </c>
      <c r="F9914" t="s">
        <v>679</v>
      </c>
      <c r="G9914" t="s">
        <v>680</v>
      </c>
      <c r="H9914" t="s">
        <v>698</v>
      </c>
      <c r="I9914" t="s">
        <v>699</v>
      </c>
      <c r="J9914" s="9">
        <v>6.298543914E-3</v>
      </c>
      <c r="K9914" s="9">
        <v>6.298543914E-3</v>
      </c>
      <c r="L9914" s="9">
        <v>6.8108724419999999E-3</v>
      </c>
      <c r="M9914" s="9">
        <v>7.2107027519999999E-3</v>
      </c>
      <c r="N9914" s="9">
        <v>7.2107027519999999E-3</v>
      </c>
      <c r="O9914" s="9">
        <v>7.2107027519999999E-3</v>
      </c>
      <c r="P9914" s="9">
        <v>7.2107027519999999E-3</v>
      </c>
    </row>
    <row r="9915" spans="1:16">
      <c r="A9915" t="s">
        <v>1399</v>
      </c>
      <c r="B9915">
        <v>670</v>
      </c>
      <c r="C9915">
        <v>1869</v>
      </c>
      <c r="D9915" t="s">
        <v>750</v>
      </c>
      <c r="E9915" t="b">
        <v>0</v>
      </c>
      <c r="F9915" t="s">
        <v>679</v>
      </c>
      <c r="G9915" t="s">
        <v>680</v>
      </c>
      <c r="H9915" t="s">
        <v>700</v>
      </c>
      <c r="I9915" t="s">
        <v>699</v>
      </c>
      <c r="J9915" s="9">
        <v>6.298543914E-3</v>
      </c>
      <c r="K9915" s="9">
        <v>6.298543914E-3</v>
      </c>
      <c r="L9915" s="9">
        <v>6.8108724419999999E-3</v>
      </c>
      <c r="M9915" s="9">
        <v>7.2107027519999999E-3</v>
      </c>
      <c r="N9915" s="9">
        <v>7.2107027519999999E-3</v>
      </c>
      <c r="O9915" s="9">
        <v>7.2107027519999999E-3</v>
      </c>
      <c r="P9915" s="9">
        <v>7.2107027519999999E-3</v>
      </c>
    </row>
    <row r="9916" spans="1:16">
      <c r="A9916" t="s">
        <v>1399</v>
      </c>
      <c r="B9916">
        <v>670</v>
      </c>
      <c r="C9916">
        <v>1869</v>
      </c>
      <c r="D9916" t="s">
        <v>750</v>
      </c>
      <c r="E9916" t="b">
        <v>0</v>
      </c>
      <c r="F9916" t="s">
        <v>679</v>
      </c>
      <c r="G9916" t="s">
        <v>680</v>
      </c>
      <c r="H9916" t="s">
        <v>696</v>
      </c>
      <c r="I9916" t="s">
        <v>701</v>
      </c>
      <c r="J9916" s="9">
        <v>0.84022383888242902</v>
      </c>
      <c r="K9916" s="9">
        <v>0.84022375772468905</v>
      </c>
      <c r="L9916" s="9">
        <v>0.80661508181631103</v>
      </c>
      <c r="M9916" s="9">
        <v>0.806614980750607</v>
      </c>
      <c r="N9916" s="9">
        <v>0.806614980750607</v>
      </c>
      <c r="O9916" s="9">
        <v>0.806614980750607</v>
      </c>
      <c r="P9916" s="9">
        <v>0.80661490261271696</v>
      </c>
    </row>
    <row r="9917" spans="1:16">
      <c r="A9917" t="s">
        <v>1399</v>
      </c>
      <c r="B9917">
        <v>670</v>
      </c>
      <c r="C9917">
        <v>1869</v>
      </c>
      <c r="D9917" t="s">
        <v>750</v>
      </c>
      <c r="E9917" t="b">
        <v>0</v>
      </c>
      <c r="F9917" t="s">
        <v>679</v>
      </c>
      <c r="G9917" t="s">
        <v>680</v>
      </c>
      <c r="H9917" t="s">
        <v>702</v>
      </c>
      <c r="I9917" t="s">
        <v>703</v>
      </c>
      <c r="J9917" s="10">
        <v>0</v>
      </c>
      <c r="K9917" s="10">
        <v>0</v>
      </c>
      <c r="L9917" s="10">
        <v>0</v>
      </c>
      <c r="M9917" s="10">
        <v>0</v>
      </c>
      <c r="N9917" s="10">
        <v>0</v>
      </c>
      <c r="O9917" s="10">
        <v>0</v>
      </c>
      <c r="P9917" s="10">
        <v>0</v>
      </c>
    </row>
    <row r="9918" spans="1:16">
      <c r="A9918" t="s">
        <v>1400</v>
      </c>
      <c r="B9918">
        <v>671</v>
      </c>
      <c r="C9918">
        <v>1955</v>
      </c>
      <c r="D9918" t="s">
        <v>750</v>
      </c>
      <c r="E9918" t="b">
        <v>0</v>
      </c>
      <c r="F9918" t="s">
        <v>679</v>
      </c>
      <c r="G9918" t="s">
        <v>680</v>
      </c>
      <c r="H9918" t="s">
        <v>681</v>
      </c>
      <c r="I9918" t="s">
        <v>682</v>
      </c>
      <c r="J9918" t="s">
        <v>683</v>
      </c>
      <c r="K9918" t="s">
        <v>683</v>
      </c>
      <c r="L9918" t="s">
        <v>683</v>
      </c>
      <c r="M9918" t="s">
        <v>683</v>
      </c>
      <c r="N9918" t="s">
        <v>683</v>
      </c>
      <c r="O9918" t="s">
        <v>683</v>
      </c>
      <c r="P9918" t="s">
        <v>683</v>
      </c>
    </row>
    <row r="9919" spans="1:16">
      <c r="A9919" t="s">
        <v>1400</v>
      </c>
      <c r="B9919">
        <v>671</v>
      </c>
      <c r="C9919">
        <v>1955</v>
      </c>
      <c r="D9919" t="s">
        <v>750</v>
      </c>
      <c r="E9919" t="b">
        <v>0</v>
      </c>
      <c r="F9919" t="s">
        <v>679</v>
      </c>
      <c r="G9919" t="s">
        <v>680</v>
      </c>
      <c r="H9919" t="s">
        <v>684</v>
      </c>
      <c r="I9919" t="s">
        <v>697</v>
      </c>
      <c r="J9919" s="9">
        <v>0.1</v>
      </c>
      <c r="K9919" s="9">
        <v>0.1</v>
      </c>
      <c r="L9919" s="9">
        <v>0.1</v>
      </c>
      <c r="M9919" s="9">
        <v>0.1</v>
      </c>
      <c r="N9919" s="9">
        <v>0.1</v>
      </c>
      <c r="O9919" s="9">
        <v>0.1</v>
      </c>
      <c r="P9919" s="9">
        <v>0.1</v>
      </c>
    </row>
    <row r="9920" spans="1:16">
      <c r="A9920" t="s">
        <v>1400</v>
      </c>
      <c r="B9920">
        <v>671</v>
      </c>
      <c r="C9920">
        <v>1955</v>
      </c>
      <c r="D9920" t="s">
        <v>750</v>
      </c>
      <c r="E9920" t="b">
        <v>0</v>
      </c>
      <c r="F9920" t="s">
        <v>679</v>
      </c>
      <c r="G9920" t="s">
        <v>680</v>
      </c>
      <c r="H9920" t="s">
        <v>706</v>
      </c>
      <c r="I9920" t="s">
        <v>685</v>
      </c>
      <c r="J9920" s="9">
        <v>1.01645808577537</v>
      </c>
      <c r="K9920" s="9">
        <v>1.01645808577537</v>
      </c>
      <c r="L9920" s="9">
        <v>0.97579976234435895</v>
      </c>
      <c r="M9920" s="9">
        <v>0.97579976234435895</v>
      </c>
      <c r="N9920" s="9">
        <v>0.97579976234435895</v>
      </c>
      <c r="O9920" s="9">
        <v>0.97579976234435895</v>
      </c>
      <c r="P9920" s="9">
        <v>0.97579976234435895</v>
      </c>
    </row>
    <row r="9921" spans="1:16">
      <c r="A9921" t="s">
        <v>1400</v>
      </c>
      <c r="B9921">
        <v>671</v>
      </c>
      <c r="C9921">
        <v>1955</v>
      </c>
      <c r="D9921" t="s">
        <v>750</v>
      </c>
      <c r="E9921" t="b">
        <v>0</v>
      </c>
      <c r="F9921" t="s">
        <v>679</v>
      </c>
      <c r="G9921" t="s">
        <v>680</v>
      </c>
      <c r="H9921" t="s">
        <v>707</v>
      </c>
      <c r="I9921" t="s">
        <v>685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1400</v>
      </c>
      <c r="B9922">
        <v>671</v>
      </c>
      <c r="C9922">
        <v>1955</v>
      </c>
      <c r="D9922" t="s">
        <v>750</v>
      </c>
      <c r="E9922" t="b">
        <v>0</v>
      </c>
      <c r="F9922" t="s">
        <v>679</v>
      </c>
      <c r="G9922" t="s">
        <v>680</v>
      </c>
      <c r="H9922" t="s">
        <v>708</v>
      </c>
      <c r="I9922" t="s">
        <v>685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1400</v>
      </c>
      <c r="B9923">
        <v>671</v>
      </c>
      <c r="C9923">
        <v>1955</v>
      </c>
      <c r="D9923" t="s">
        <v>750</v>
      </c>
      <c r="E9923" t="b">
        <v>0</v>
      </c>
      <c r="F9923" t="s">
        <v>679</v>
      </c>
      <c r="G9923" t="s">
        <v>680</v>
      </c>
      <c r="H9923" t="s">
        <v>690</v>
      </c>
      <c r="I9923" t="s">
        <v>685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1400</v>
      </c>
      <c r="B9924">
        <v>671</v>
      </c>
      <c r="C9924">
        <v>1955</v>
      </c>
      <c r="D9924" t="s">
        <v>750</v>
      </c>
      <c r="E9924" t="b">
        <v>0</v>
      </c>
      <c r="F9924" t="s">
        <v>679</v>
      </c>
      <c r="G9924" t="s">
        <v>680</v>
      </c>
      <c r="H9924" t="s">
        <v>691</v>
      </c>
      <c r="I9924" t="s">
        <v>685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</row>
    <row r="9925" spans="1:16">
      <c r="A9925" t="s">
        <v>1400</v>
      </c>
      <c r="B9925">
        <v>671</v>
      </c>
      <c r="C9925">
        <v>1955</v>
      </c>
      <c r="D9925" t="s">
        <v>750</v>
      </c>
      <c r="E9925" t="b">
        <v>0</v>
      </c>
      <c r="F9925" t="s">
        <v>679</v>
      </c>
      <c r="G9925" t="s">
        <v>680</v>
      </c>
      <c r="H9925" t="s">
        <v>692</v>
      </c>
      <c r="I9925" t="s">
        <v>685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1400</v>
      </c>
      <c r="B9926">
        <v>671</v>
      </c>
      <c r="C9926">
        <v>1955</v>
      </c>
      <c r="D9926" t="s">
        <v>750</v>
      </c>
      <c r="E9926" t="b">
        <v>0</v>
      </c>
      <c r="F9926" t="s">
        <v>679</v>
      </c>
      <c r="G9926" t="s">
        <v>680</v>
      </c>
      <c r="H9926" t="s">
        <v>693</v>
      </c>
      <c r="I9926" t="s">
        <v>685</v>
      </c>
      <c r="J9926" s="9">
        <v>1.01645808577537</v>
      </c>
      <c r="K9926" s="9">
        <v>1.01645808577537</v>
      </c>
      <c r="L9926" s="9">
        <v>0.97579976234435895</v>
      </c>
      <c r="M9926" s="9">
        <v>0.97579976234435895</v>
      </c>
      <c r="N9926" s="9">
        <v>0.97579976234435895</v>
      </c>
      <c r="O9926" s="9">
        <v>0.97579976234435895</v>
      </c>
      <c r="P9926" s="9">
        <v>0.97579976234435895</v>
      </c>
    </row>
    <row r="9927" spans="1:16">
      <c r="A9927" t="s">
        <v>1400</v>
      </c>
      <c r="B9927">
        <v>671</v>
      </c>
      <c r="C9927">
        <v>1955</v>
      </c>
      <c r="D9927" t="s">
        <v>750</v>
      </c>
      <c r="E9927" t="b">
        <v>0</v>
      </c>
      <c r="F9927" t="s">
        <v>679</v>
      </c>
      <c r="G9927" t="s">
        <v>680</v>
      </c>
      <c r="H9927" t="s">
        <v>694</v>
      </c>
      <c r="I9927" t="s">
        <v>695</v>
      </c>
      <c r="J9927" s="9">
        <v>22.789570602240001</v>
      </c>
      <c r="K9927" s="9">
        <v>22.789570602240001</v>
      </c>
      <c r="L9927" s="9">
        <v>21.877987778150398</v>
      </c>
      <c r="M9927" s="9">
        <v>21.877987778150398</v>
      </c>
      <c r="N9927" s="9">
        <v>21.877987778150398</v>
      </c>
      <c r="O9927" s="9">
        <v>21.877987778150398</v>
      </c>
      <c r="P9927" s="9">
        <v>21.877987778150398</v>
      </c>
    </row>
    <row r="9928" spans="1:16">
      <c r="A9928" t="s">
        <v>1400</v>
      </c>
      <c r="B9928">
        <v>671</v>
      </c>
      <c r="C9928">
        <v>1955</v>
      </c>
      <c r="D9928" t="s">
        <v>750</v>
      </c>
      <c r="E9928" t="b">
        <v>0</v>
      </c>
      <c r="F9928" t="s">
        <v>679</v>
      </c>
      <c r="G9928" t="s">
        <v>680</v>
      </c>
      <c r="H9928" t="s">
        <v>696</v>
      </c>
      <c r="I9928" t="s">
        <v>697</v>
      </c>
      <c r="J9928" s="9">
        <v>8.9203794447576104E-2</v>
      </c>
      <c r="K9928" s="9">
        <v>8.9203794447576104E-2</v>
      </c>
      <c r="L9928" s="9">
        <v>8.9203794447576507E-2</v>
      </c>
      <c r="M9928" s="9">
        <v>8.9203794447576507E-2</v>
      </c>
      <c r="N9928" s="9">
        <v>8.9203794447576507E-2</v>
      </c>
      <c r="O9928" s="9">
        <v>8.9203794447576507E-2</v>
      </c>
      <c r="P9928" s="9">
        <v>8.9203794447576507E-2</v>
      </c>
    </row>
    <row r="9929" spans="1:16">
      <c r="A9929" t="s">
        <v>1400</v>
      </c>
      <c r="B9929">
        <v>671</v>
      </c>
      <c r="C9929">
        <v>1955</v>
      </c>
      <c r="D9929" t="s">
        <v>750</v>
      </c>
      <c r="E9929" t="b">
        <v>0</v>
      </c>
      <c r="F9929" t="s">
        <v>679</v>
      </c>
      <c r="G9929" t="s">
        <v>680</v>
      </c>
      <c r="H9929" t="s">
        <v>698</v>
      </c>
      <c r="I9929" t="s">
        <v>699</v>
      </c>
      <c r="J9929" s="9">
        <v>2.21839488</v>
      </c>
      <c r="K9929" s="9">
        <v>2.21839488</v>
      </c>
      <c r="L9929" s="9">
        <v>2.21839488</v>
      </c>
      <c r="M9929" s="9">
        <v>2.21839488</v>
      </c>
      <c r="N9929" s="9">
        <v>2.21839488</v>
      </c>
      <c r="O9929" s="9">
        <v>2.21839488</v>
      </c>
      <c r="P9929" s="9">
        <v>2.21839488</v>
      </c>
    </row>
    <row r="9930" spans="1:16">
      <c r="A9930" t="s">
        <v>1400</v>
      </c>
      <c r="B9930">
        <v>671</v>
      </c>
      <c r="C9930">
        <v>1955</v>
      </c>
      <c r="D9930" t="s">
        <v>750</v>
      </c>
      <c r="E9930" t="b">
        <v>0</v>
      </c>
      <c r="F9930" t="s">
        <v>679</v>
      </c>
      <c r="G9930" t="s">
        <v>680</v>
      </c>
      <c r="H9930" t="s">
        <v>700</v>
      </c>
      <c r="I9930" t="s">
        <v>699</v>
      </c>
      <c r="J9930" s="9">
        <v>2.21839488</v>
      </c>
      <c r="K9930" s="9">
        <v>2.21839488</v>
      </c>
      <c r="L9930" s="9">
        <v>2.21839488</v>
      </c>
      <c r="M9930" s="9">
        <v>2.21839488</v>
      </c>
      <c r="N9930" s="9">
        <v>2.21839488</v>
      </c>
      <c r="O9930" s="9">
        <v>2.21839488</v>
      </c>
      <c r="P9930" s="9">
        <v>2.21839488</v>
      </c>
    </row>
    <row r="9931" spans="1:16">
      <c r="A9931" t="s">
        <v>1400</v>
      </c>
      <c r="B9931">
        <v>671</v>
      </c>
      <c r="C9931">
        <v>1955</v>
      </c>
      <c r="D9931" t="s">
        <v>750</v>
      </c>
      <c r="E9931" t="b">
        <v>0</v>
      </c>
      <c r="F9931" t="s">
        <v>679</v>
      </c>
      <c r="G9931" t="s">
        <v>680</v>
      </c>
      <c r="H9931" t="s">
        <v>696</v>
      </c>
      <c r="I9931" t="s">
        <v>701</v>
      </c>
      <c r="J9931" s="9">
        <v>0.45819529017997501</v>
      </c>
      <c r="K9931" s="9">
        <v>0.45819529017997501</v>
      </c>
      <c r="L9931" s="9">
        <v>0.43986747857277703</v>
      </c>
      <c r="M9931" s="9">
        <v>0.43986747857277703</v>
      </c>
      <c r="N9931" s="9">
        <v>0.43986747857277703</v>
      </c>
      <c r="O9931" s="9">
        <v>0.43986747857277703</v>
      </c>
      <c r="P9931" s="9">
        <v>0.43986747857277703</v>
      </c>
    </row>
    <row r="9932" spans="1:16">
      <c r="A9932" t="s">
        <v>1400</v>
      </c>
      <c r="B9932">
        <v>671</v>
      </c>
      <c r="C9932">
        <v>1955</v>
      </c>
      <c r="D9932" t="s">
        <v>750</v>
      </c>
      <c r="E9932" t="b">
        <v>0</v>
      </c>
      <c r="F9932" t="s">
        <v>679</v>
      </c>
      <c r="G9932" t="s">
        <v>680</v>
      </c>
      <c r="H9932" t="s">
        <v>702</v>
      </c>
      <c r="I9932" t="s">
        <v>703</v>
      </c>
      <c r="J9932" s="10">
        <v>0</v>
      </c>
      <c r="K9932" s="10">
        <v>0</v>
      </c>
      <c r="L9932" s="10">
        <v>0</v>
      </c>
      <c r="M9932" s="10">
        <v>0</v>
      </c>
      <c r="N9932" s="10">
        <v>0</v>
      </c>
      <c r="O9932" s="10">
        <v>0</v>
      </c>
      <c r="P9932" s="10">
        <v>0</v>
      </c>
    </row>
    <row r="9933" spans="1:16">
      <c r="A9933" t="s">
        <v>1401</v>
      </c>
      <c r="B9933">
        <v>672</v>
      </c>
      <c r="C9933">
        <v>1956</v>
      </c>
      <c r="D9933" t="s">
        <v>750</v>
      </c>
      <c r="E9933" t="b">
        <v>0</v>
      </c>
      <c r="F9933" t="s">
        <v>679</v>
      </c>
      <c r="G9933" t="s">
        <v>680</v>
      </c>
      <c r="H9933" t="s">
        <v>681</v>
      </c>
      <c r="I9933" t="s">
        <v>682</v>
      </c>
      <c r="J9933" t="s">
        <v>683</v>
      </c>
      <c r="K9933" t="s">
        <v>683</v>
      </c>
      <c r="L9933" t="s">
        <v>683</v>
      </c>
      <c r="M9933" t="s">
        <v>683</v>
      </c>
      <c r="N9933" t="s">
        <v>683</v>
      </c>
      <c r="O9933" t="s">
        <v>683</v>
      </c>
      <c r="P9933" t="s">
        <v>683</v>
      </c>
    </row>
    <row r="9934" spans="1:16">
      <c r="A9934" t="s">
        <v>1401</v>
      </c>
      <c r="B9934">
        <v>672</v>
      </c>
      <c r="C9934">
        <v>1956</v>
      </c>
      <c r="D9934" t="s">
        <v>750</v>
      </c>
      <c r="E9934" t="b">
        <v>0</v>
      </c>
      <c r="F9934" t="s">
        <v>679</v>
      </c>
      <c r="G9934" t="s">
        <v>680</v>
      </c>
      <c r="H9934" t="s">
        <v>684</v>
      </c>
      <c r="I9934" t="s">
        <v>697</v>
      </c>
      <c r="J9934" s="9">
        <v>0.1</v>
      </c>
      <c r="K9934" s="9">
        <v>0.1</v>
      </c>
      <c r="L9934" s="9">
        <v>0.1</v>
      </c>
      <c r="M9934" s="9">
        <v>0.1</v>
      </c>
      <c r="N9934" s="9">
        <v>0.1</v>
      </c>
      <c r="O9934" s="9">
        <v>0.1</v>
      </c>
      <c r="P9934" s="9">
        <v>0.1</v>
      </c>
    </row>
    <row r="9935" spans="1:16">
      <c r="A9935" t="s">
        <v>1401</v>
      </c>
      <c r="B9935">
        <v>672</v>
      </c>
      <c r="C9935">
        <v>1956</v>
      </c>
      <c r="D9935" t="s">
        <v>750</v>
      </c>
      <c r="E9935" t="b">
        <v>0</v>
      </c>
      <c r="F9935" t="s">
        <v>679</v>
      </c>
      <c r="G9935" t="s">
        <v>680</v>
      </c>
      <c r="H9935" t="s">
        <v>706</v>
      </c>
      <c r="I9935" t="s">
        <v>685</v>
      </c>
      <c r="J9935" s="9">
        <v>1.5362325051110099</v>
      </c>
      <c r="K9935" s="9">
        <v>1.5362325051110099</v>
      </c>
      <c r="L9935" s="9">
        <v>1.4747832049065699</v>
      </c>
      <c r="M9935" s="9">
        <v>1.4747832049065699</v>
      </c>
      <c r="N9935" s="9">
        <v>1.3900913312138501</v>
      </c>
      <c r="O9935" s="9">
        <v>1.2856623646743299</v>
      </c>
      <c r="P9935" s="9">
        <v>1.4718515909352401</v>
      </c>
    </row>
    <row r="9936" spans="1:16">
      <c r="A9936" t="s">
        <v>1401</v>
      </c>
      <c r="B9936">
        <v>672</v>
      </c>
      <c r="C9936">
        <v>1956</v>
      </c>
      <c r="D9936" t="s">
        <v>750</v>
      </c>
      <c r="E9936" t="b">
        <v>0</v>
      </c>
      <c r="F9936" t="s">
        <v>679</v>
      </c>
      <c r="G9936" t="s">
        <v>680</v>
      </c>
      <c r="H9936" t="s">
        <v>707</v>
      </c>
      <c r="I9936" t="s">
        <v>685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1401</v>
      </c>
      <c r="B9937">
        <v>672</v>
      </c>
      <c r="C9937">
        <v>1956</v>
      </c>
      <c r="D9937" t="s">
        <v>750</v>
      </c>
      <c r="E9937" t="b">
        <v>0</v>
      </c>
      <c r="F9937" t="s">
        <v>679</v>
      </c>
      <c r="G9937" t="s">
        <v>680</v>
      </c>
      <c r="H9937" t="s">
        <v>708</v>
      </c>
      <c r="I9937" t="s">
        <v>685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1401</v>
      </c>
      <c r="B9938">
        <v>672</v>
      </c>
      <c r="C9938">
        <v>1956</v>
      </c>
      <c r="D9938" t="s">
        <v>750</v>
      </c>
      <c r="E9938" t="b">
        <v>0</v>
      </c>
      <c r="F9938" t="s">
        <v>679</v>
      </c>
      <c r="G9938" t="s">
        <v>680</v>
      </c>
      <c r="H9938" t="s">
        <v>690</v>
      </c>
      <c r="I9938" t="s">
        <v>685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1401</v>
      </c>
      <c r="B9939">
        <v>672</v>
      </c>
      <c r="C9939">
        <v>1956</v>
      </c>
      <c r="D9939" t="s">
        <v>750</v>
      </c>
      <c r="E9939" t="b">
        <v>0</v>
      </c>
      <c r="F9939" t="s">
        <v>679</v>
      </c>
      <c r="G9939" t="s">
        <v>680</v>
      </c>
      <c r="H9939" t="s">
        <v>691</v>
      </c>
      <c r="I9939" t="s">
        <v>685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</row>
    <row r="9940" spans="1:16">
      <c r="A9940" t="s">
        <v>1401</v>
      </c>
      <c r="B9940">
        <v>672</v>
      </c>
      <c r="C9940">
        <v>1956</v>
      </c>
      <c r="D9940" t="s">
        <v>750</v>
      </c>
      <c r="E9940" t="b">
        <v>0</v>
      </c>
      <c r="F9940" t="s">
        <v>679</v>
      </c>
      <c r="G9940" t="s">
        <v>680</v>
      </c>
      <c r="H9940" t="s">
        <v>692</v>
      </c>
      <c r="I9940" t="s">
        <v>685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</row>
    <row r="9941" spans="1:16">
      <c r="A9941" t="s">
        <v>1401</v>
      </c>
      <c r="B9941">
        <v>672</v>
      </c>
      <c r="C9941">
        <v>1956</v>
      </c>
      <c r="D9941" t="s">
        <v>750</v>
      </c>
      <c r="E9941" t="b">
        <v>0</v>
      </c>
      <c r="F9941" t="s">
        <v>679</v>
      </c>
      <c r="G9941" t="s">
        <v>680</v>
      </c>
      <c r="H9941" t="s">
        <v>693</v>
      </c>
      <c r="I9941" t="s">
        <v>685</v>
      </c>
      <c r="J9941" s="9">
        <v>1.5362325051110099</v>
      </c>
      <c r="K9941" s="9">
        <v>1.5362325051110099</v>
      </c>
      <c r="L9941" s="9">
        <v>1.4747832049065699</v>
      </c>
      <c r="M9941" s="9">
        <v>1.4747832049065699</v>
      </c>
      <c r="N9941" s="9">
        <v>1.3900913312138501</v>
      </c>
      <c r="O9941" s="9">
        <v>1.2856623646743299</v>
      </c>
      <c r="P9941" s="9">
        <v>1.4718515909352401</v>
      </c>
    </row>
    <row r="9942" spans="1:16">
      <c r="A9942" t="s">
        <v>1401</v>
      </c>
      <c r="B9942">
        <v>672</v>
      </c>
      <c r="C9942">
        <v>1956</v>
      </c>
      <c r="D9942" t="s">
        <v>750</v>
      </c>
      <c r="E9942" t="b">
        <v>0</v>
      </c>
      <c r="F9942" t="s">
        <v>679</v>
      </c>
      <c r="G9942" t="s">
        <v>680</v>
      </c>
      <c r="H9942" t="s">
        <v>694</v>
      </c>
      <c r="I9942" t="s">
        <v>695</v>
      </c>
      <c r="J9942" s="9">
        <v>37.300705884288</v>
      </c>
      <c r="K9942" s="9">
        <v>37.300705884288</v>
      </c>
      <c r="L9942" s="9">
        <v>35.8086776489165</v>
      </c>
      <c r="M9942" s="9">
        <v>35.8086776489165</v>
      </c>
      <c r="N9942" s="9">
        <v>33.890793298923001</v>
      </c>
      <c r="O9942" s="9">
        <v>31.344787550885499</v>
      </c>
      <c r="P9942" s="9">
        <v>35.884129995065599</v>
      </c>
    </row>
    <row r="9943" spans="1:16">
      <c r="A9943" t="s">
        <v>1401</v>
      </c>
      <c r="B9943">
        <v>672</v>
      </c>
      <c r="C9943">
        <v>1956</v>
      </c>
      <c r="D9943" t="s">
        <v>750</v>
      </c>
      <c r="E9943" t="b">
        <v>0</v>
      </c>
      <c r="F9943" t="s">
        <v>679</v>
      </c>
      <c r="G9943" t="s">
        <v>680</v>
      </c>
      <c r="H9943" t="s">
        <v>696</v>
      </c>
      <c r="I9943" t="s">
        <v>697</v>
      </c>
      <c r="J9943" s="9">
        <v>8.2370157276734496E-2</v>
      </c>
      <c r="K9943" s="9">
        <v>8.2370157276734496E-2</v>
      </c>
      <c r="L9943" s="9">
        <v>8.2370157276734496E-2</v>
      </c>
      <c r="M9943" s="9">
        <v>8.2370157276734496E-2</v>
      </c>
      <c r="N9943" s="9">
        <v>8.2033566989889603E-2</v>
      </c>
      <c r="O9943" s="9">
        <v>8.2033566990184298E-2</v>
      </c>
      <c r="P9943" s="9">
        <v>8.20335669911815E-2</v>
      </c>
    </row>
    <row r="9944" spans="1:16">
      <c r="A9944" t="s">
        <v>1401</v>
      </c>
      <c r="B9944">
        <v>672</v>
      </c>
      <c r="C9944">
        <v>1956</v>
      </c>
      <c r="D9944" t="s">
        <v>750</v>
      </c>
      <c r="E9944" t="b">
        <v>0</v>
      </c>
      <c r="F9944" t="s">
        <v>679</v>
      </c>
      <c r="G9944" t="s">
        <v>680</v>
      </c>
      <c r="H9944" t="s">
        <v>698</v>
      </c>
      <c r="I9944" t="s">
        <v>699</v>
      </c>
      <c r="J9944" s="9">
        <v>3.6590843519999998</v>
      </c>
      <c r="K9944" s="9">
        <v>3.6590843519999998</v>
      </c>
      <c r="L9944" s="9">
        <v>3.6590843519999998</v>
      </c>
      <c r="M9944" s="9">
        <v>3.6590843519999998</v>
      </c>
      <c r="N9944" s="9">
        <v>3.45582494136</v>
      </c>
      <c r="O9944" s="9">
        <v>3.1962101814719999</v>
      </c>
      <c r="P9944" s="9">
        <v>3.6590843519999998</v>
      </c>
    </row>
    <row r="9945" spans="1:16">
      <c r="A9945" t="s">
        <v>1401</v>
      </c>
      <c r="B9945">
        <v>672</v>
      </c>
      <c r="C9945">
        <v>1956</v>
      </c>
      <c r="D9945" t="s">
        <v>750</v>
      </c>
      <c r="E9945" t="b">
        <v>0</v>
      </c>
      <c r="F9945" t="s">
        <v>679</v>
      </c>
      <c r="G9945" t="s">
        <v>680</v>
      </c>
      <c r="H9945" t="s">
        <v>700</v>
      </c>
      <c r="I9945" t="s">
        <v>699</v>
      </c>
      <c r="J9945" s="9">
        <v>3.6590843519999998</v>
      </c>
      <c r="K9945" s="9">
        <v>3.6590843519999998</v>
      </c>
      <c r="L9945" s="9">
        <v>3.6590843519999998</v>
      </c>
      <c r="M9945" s="9">
        <v>3.6590843519999998</v>
      </c>
      <c r="N9945" s="9">
        <v>3.45582494136</v>
      </c>
      <c r="O9945" s="9">
        <v>3.1962101814719999</v>
      </c>
      <c r="P9945" s="9">
        <v>3.6590843519999998</v>
      </c>
    </row>
    <row r="9946" spans="1:16">
      <c r="A9946" t="s">
        <v>1401</v>
      </c>
      <c r="B9946">
        <v>672</v>
      </c>
      <c r="C9946">
        <v>1956</v>
      </c>
      <c r="D9946" t="s">
        <v>750</v>
      </c>
      <c r="E9946" t="b">
        <v>0</v>
      </c>
      <c r="F9946" t="s">
        <v>679</v>
      </c>
      <c r="G9946" t="s">
        <v>680</v>
      </c>
      <c r="H9946" t="s">
        <v>696</v>
      </c>
      <c r="I9946" t="s">
        <v>701</v>
      </c>
      <c r="J9946" s="9">
        <v>0.41984069163951598</v>
      </c>
      <c r="K9946" s="9">
        <v>0.41984069163951598</v>
      </c>
      <c r="L9946" s="9">
        <v>0.40304706397393503</v>
      </c>
      <c r="M9946" s="9">
        <v>0.40304706397393503</v>
      </c>
      <c r="N9946" s="9">
        <v>0.40224587610817902</v>
      </c>
      <c r="O9946" s="9">
        <v>0.40224587610888102</v>
      </c>
      <c r="P9946" s="9">
        <v>0.402245876111259</v>
      </c>
    </row>
    <row r="9947" spans="1:16">
      <c r="A9947" t="s">
        <v>1401</v>
      </c>
      <c r="B9947">
        <v>672</v>
      </c>
      <c r="C9947">
        <v>1956</v>
      </c>
      <c r="D9947" t="s">
        <v>750</v>
      </c>
      <c r="E9947" t="b">
        <v>0</v>
      </c>
      <c r="F9947" t="s">
        <v>679</v>
      </c>
      <c r="G9947" t="s">
        <v>680</v>
      </c>
      <c r="H9947" t="s">
        <v>702</v>
      </c>
      <c r="I9947" t="s">
        <v>703</v>
      </c>
      <c r="J9947" s="10">
        <v>0</v>
      </c>
      <c r="K9947" s="10">
        <v>0</v>
      </c>
      <c r="L9947" s="10">
        <v>0</v>
      </c>
      <c r="M9947" s="10">
        <v>0</v>
      </c>
      <c r="N9947" s="10">
        <v>0</v>
      </c>
      <c r="O9947" s="10">
        <v>0</v>
      </c>
      <c r="P9947" s="10">
        <v>0</v>
      </c>
    </row>
    <row r="9948" spans="1:16">
      <c r="A9948" t="s">
        <v>1402</v>
      </c>
      <c r="B9948">
        <v>673</v>
      </c>
      <c r="C9948">
        <v>1959</v>
      </c>
      <c r="D9948" t="s">
        <v>750</v>
      </c>
      <c r="E9948" t="b">
        <v>0</v>
      </c>
      <c r="F9948" t="s">
        <v>679</v>
      </c>
      <c r="G9948" t="s">
        <v>680</v>
      </c>
      <c r="H9948" t="s">
        <v>681</v>
      </c>
      <c r="I9948" t="s">
        <v>682</v>
      </c>
      <c r="J9948" t="s">
        <v>683</v>
      </c>
      <c r="K9948" t="s">
        <v>683</v>
      </c>
      <c r="L9948" t="s">
        <v>683</v>
      </c>
      <c r="M9948" t="s">
        <v>683</v>
      </c>
      <c r="N9948" t="s">
        <v>683</v>
      </c>
      <c r="O9948" t="s">
        <v>683</v>
      </c>
      <c r="P9948" t="s">
        <v>683</v>
      </c>
    </row>
    <row r="9949" spans="1:16">
      <c r="A9949" t="s">
        <v>1402</v>
      </c>
      <c r="B9949">
        <v>673</v>
      </c>
      <c r="C9949">
        <v>1959</v>
      </c>
      <c r="D9949" t="s">
        <v>750</v>
      </c>
      <c r="E9949" t="b">
        <v>0</v>
      </c>
      <c r="F9949" t="s">
        <v>679</v>
      </c>
      <c r="G9949" t="s">
        <v>680</v>
      </c>
      <c r="H9949" t="s">
        <v>684</v>
      </c>
      <c r="I9949" t="s">
        <v>697</v>
      </c>
      <c r="J9949" s="9">
        <v>0.1</v>
      </c>
      <c r="K9949" s="9">
        <v>0.1</v>
      </c>
      <c r="L9949" s="9">
        <v>0.1</v>
      </c>
      <c r="M9949" s="9">
        <v>0.1</v>
      </c>
      <c r="N9949" s="9">
        <v>0.1</v>
      </c>
      <c r="O9949" s="9">
        <v>0.1</v>
      </c>
      <c r="P9949" s="9">
        <v>0.1</v>
      </c>
    </row>
    <row r="9950" spans="1:16">
      <c r="A9950" t="s">
        <v>1402</v>
      </c>
      <c r="B9950">
        <v>673</v>
      </c>
      <c r="C9950">
        <v>1959</v>
      </c>
      <c r="D9950" t="s">
        <v>750</v>
      </c>
      <c r="E9950" t="b">
        <v>0</v>
      </c>
      <c r="F9950" t="s">
        <v>679</v>
      </c>
      <c r="G9950" t="s">
        <v>680</v>
      </c>
      <c r="H9950" t="s">
        <v>687</v>
      </c>
      <c r="I9950" t="s">
        <v>685</v>
      </c>
      <c r="J9950" s="9">
        <v>1.8650352943341799</v>
      </c>
      <c r="K9950" s="9">
        <v>1.8650352943341799</v>
      </c>
      <c r="L9950" s="9">
        <v>1.79043388305386</v>
      </c>
      <c r="M9950" s="9">
        <v>1.7904338825608199</v>
      </c>
      <c r="N9950" s="9">
        <v>1.69667393198856</v>
      </c>
      <c r="O9950" s="9">
        <v>1.56921331143159</v>
      </c>
      <c r="P9950" s="9">
        <v>1.7964662982977799</v>
      </c>
    </row>
    <row r="9951" spans="1:16">
      <c r="A9951" t="s">
        <v>1402</v>
      </c>
      <c r="B9951">
        <v>673</v>
      </c>
      <c r="C9951">
        <v>1959</v>
      </c>
      <c r="D9951" t="s">
        <v>750</v>
      </c>
      <c r="E9951" t="b">
        <v>0</v>
      </c>
      <c r="F9951" t="s">
        <v>679</v>
      </c>
      <c r="G9951" t="s">
        <v>680</v>
      </c>
      <c r="H9951" t="s">
        <v>688</v>
      </c>
      <c r="I9951" t="s">
        <v>685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1402</v>
      </c>
      <c r="B9952">
        <v>673</v>
      </c>
      <c r="C9952">
        <v>1959</v>
      </c>
      <c r="D9952" t="s">
        <v>750</v>
      </c>
      <c r="E9952" t="b">
        <v>0</v>
      </c>
      <c r="F9952" t="s">
        <v>679</v>
      </c>
      <c r="G9952" t="s">
        <v>680</v>
      </c>
      <c r="H9952" t="s">
        <v>689</v>
      </c>
      <c r="I9952" t="s">
        <v>685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1402</v>
      </c>
      <c r="B9953">
        <v>673</v>
      </c>
      <c r="C9953">
        <v>1959</v>
      </c>
      <c r="D9953" t="s">
        <v>750</v>
      </c>
      <c r="E9953" t="b">
        <v>0</v>
      </c>
      <c r="F9953" t="s">
        <v>679</v>
      </c>
      <c r="G9953" t="s">
        <v>680</v>
      </c>
      <c r="H9953" t="s">
        <v>690</v>
      </c>
      <c r="I9953" t="s">
        <v>685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1402</v>
      </c>
      <c r="B9954">
        <v>673</v>
      </c>
      <c r="C9954">
        <v>1959</v>
      </c>
      <c r="D9954" t="s">
        <v>750</v>
      </c>
      <c r="E9954" t="b">
        <v>0</v>
      </c>
      <c r="F9954" t="s">
        <v>679</v>
      </c>
      <c r="G9954" t="s">
        <v>680</v>
      </c>
      <c r="H9954" t="s">
        <v>691</v>
      </c>
      <c r="I9954" t="s">
        <v>685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</row>
    <row r="9955" spans="1:16">
      <c r="A9955" t="s">
        <v>1402</v>
      </c>
      <c r="B9955">
        <v>673</v>
      </c>
      <c r="C9955">
        <v>1959</v>
      </c>
      <c r="D9955" t="s">
        <v>750</v>
      </c>
      <c r="E9955" t="b">
        <v>0</v>
      </c>
      <c r="F9955" t="s">
        <v>679</v>
      </c>
      <c r="G9955" t="s">
        <v>680</v>
      </c>
      <c r="H9955" t="s">
        <v>692</v>
      </c>
      <c r="I9955" t="s">
        <v>685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</row>
    <row r="9956" spans="1:16">
      <c r="A9956" t="s">
        <v>1402</v>
      </c>
      <c r="B9956">
        <v>673</v>
      </c>
      <c r="C9956">
        <v>1959</v>
      </c>
      <c r="D9956" t="s">
        <v>750</v>
      </c>
      <c r="E9956" t="b">
        <v>0</v>
      </c>
      <c r="F9956" t="s">
        <v>679</v>
      </c>
      <c r="G9956" t="s">
        <v>680</v>
      </c>
      <c r="H9956" t="s">
        <v>693</v>
      </c>
      <c r="I9956" t="s">
        <v>685</v>
      </c>
      <c r="J9956" s="9">
        <v>1.8650352943341799</v>
      </c>
      <c r="K9956" s="9">
        <v>1.8650352943341799</v>
      </c>
      <c r="L9956" s="9">
        <v>1.79043388305386</v>
      </c>
      <c r="M9956" s="9">
        <v>1.7904338825608199</v>
      </c>
      <c r="N9956" s="9">
        <v>1.69667393198856</v>
      </c>
      <c r="O9956" s="9">
        <v>1.56921331143159</v>
      </c>
      <c r="P9956" s="9">
        <v>1.7964662982977799</v>
      </c>
    </row>
    <row r="9957" spans="1:16">
      <c r="A9957" t="s">
        <v>1402</v>
      </c>
      <c r="B9957">
        <v>673</v>
      </c>
      <c r="C9957">
        <v>1959</v>
      </c>
      <c r="D9957" t="s">
        <v>750</v>
      </c>
      <c r="E9957" t="b">
        <v>0</v>
      </c>
      <c r="F9957" t="s">
        <v>679</v>
      </c>
      <c r="G9957" t="s">
        <v>680</v>
      </c>
      <c r="H9957" t="s">
        <v>694</v>
      </c>
      <c r="I9957" t="s">
        <v>695</v>
      </c>
      <c r="J9957" s="9">
        <v>37.300705884288</v>
      </c>
      <c r="K9957" s="9">
        <v>37.300705884288</v>
      </c>
      <c r="L9957" s="9">
        <v>35.8086776489165</v>
      </c>
      <c r="M9957" s="9">
        <v>35.8086776489165</v>
      </c>
      <c r="N9957" s="9">
        <v>33.890793298923001</v>
      </c>
      <c r="O9957" s="9">
        <v>31.344787550885499</v>
      </c>
      <c r="P9957" s="9">
        <v>35.884129995065599</v>
      </c>
    </row>
    <row r="9958" spans="1:16">
      <c r="A9958" t="s">
        <v>1402</v>
      </c>
      <c r="B9958">
        <v>673</v>
      </c>
      <c r="C9958">
        <v>1959</v>
      </c>
      <c r="D9958" t="s">
        <v>750</v>
      </c>
      <c r="E9958" t="b">
        <v>0</v>
      </c>
      <c r="F9958" t="s">
        <v>679</v>
      </c>
      <c r="G9958" t="s">
        <v>680</v>
      </c>
      <c r="H9958" t="s">
        <v>696</v>
      </c>
      <c r="I9958" t="s">
        <v>697</v>
      </c>
      <c r="J9958" s="9">
        <v>0.10000000000642199</v>
      </c>
      <c r="K9958" s="9">
        <v>0.10000000000642199</v>
      </c>
      <c r="L9958" s="9">
        <v>0.10000000003395999</v>
      </c>
      <c r="M9958" s="9">
        <v>0.10000000000642301</v>
      </c>
      <c r="N9958" s="9">
        <v>0.10012594966565599</v>
      </c>
      <c r="O9958" s="9">
        <v>0.100125949737838</v>
      </c>
      <c r="P9958" s="9">
        <v>0.100125949746855</v>
      </c>
    </row>
    <row r="9959" spans="1:16">
      <c r="A9959" t="s">
        <v>1402</v>
      </c>
      <c r="B9959">
        <v>673</v>
      </c>
      <c r="C9959">
        <v>1959</v>
      </c>
      <c r="D9959" t="s">
        <v>750</v>
      </c>
      <c r="E9959" t="b">
        <v>0</v>
      </c>
      <c r="F9959" t="s">
        <v>679</v>
      </c>
      <c r="G9959" t="s">
        <v>680</v>
      </c>
      <c r="H9959" t="s">
        <v>698</v>
      </c>
      <c r="I9959" t="s">
        <v>699</v>
      </c>
      <c r="J9959" s="9">
        <v>3.6590843519999998</v>
      </c>
      <c r="K9959" s="9">
        <v>3.6590843519999998</v>
      </c>
      <c r="L9959" s="9">
        <v>3.6590843519999998</v>
      </c>
      <c r="M9959" s="9">
        <v>3.6590843519999998</v>
      </c>
      <c r="N9959" s="9">
        <v>3.45582494136</v>
      </c>
      <c r="O9959" s="9">
        <v>3.1962101814719999</v>
      </c>
      <c r="P9959" s="9">
        <v>3.6590843519999998</v>
      </c>
    </row>
    <row r="9960" spans="1:16">
      <c r="A9960" t="s">
        <v>1402</v>
      </c>
      <c r="B9960">
        <v>673</v>
      </c>
      <c r="C9960">
        <v>1959</v>
      </c>
      <c r="D9960" t="s">
        <v>750</v>
      </c>
      <c r="E9960" t="b">
        <v>0</v>
      </c>
      <c r="F9960" t="s">
        <v>679</v>
      </c>
      <c r="G9960" t="s">
        <v>680</v>
      </c>
      <c r="H9960" t="s">
        <v>700</v>
      </c>
      <c r="I9960" t="s">
        <v>699</v>
      </c>
      <c r="J9960" s="9">
        <v>3.6590843519999998</v>
      </c>
      <c r="K9960" s="9">
        <v>3.6590843519999998</v>
      </c>
      <c r="L9960" s="9">
        <v>3.6590843519999998</v>
      </c>
      <c r="M9960" s="9">
        <v>3.6590843519999998</v>
      </c>
      <c r="N9960" s="9">
        <v>3.45582494136</v>
      </c>
      <c r="O9960" s="9">
        <v>3.1962101814719999</v>
      </c>
      <c r="P9960" s="9">
        <v>3.6590843519999998</v>
      </c>
    </row>
    <row r="9961" spans="1:16">
      <c r="A9961" t="s">
        <v>1402</v>
      </c>
      <c r="B9961">
        <v>673</v>
      </c>
      <c r="C9961">
        <v>1959</v>
      </c>
      <c r="D9961" t="s">
        <v>750</v>
      </c>
      <c r="E9961" t="b">
        <v>0</v>
      </c>
      <c r="F9961" t="s">
        <v>679</v>
      </c>
      <c r="G9961" t="s">
        <v>680</v>
      </c>
      <c r="H9961" t="s">
        <v>696</v>
      </c>
      <c r="I9961" t="s">
        <v>701</v>
      </c>
      <c r="J9961" s="9">
        <v>0.50970000003273497</v>
      </c>
      <c r="K9961" s="9">
        <v>0.50970000003273497</v>
      </c>
      <c r="L9961" s="9">
        <v>0.48931200016617199</v>
      </c>
      <c r="M9961" s="9">
        <v>0.489312000031428</v>
      </c>
      <c r="N9961" s="9">
        <v>0.49096061310352501</v>
      </c>
      <c r="O9961" s="9">
        <v>0.490960613456558</v>
      </c>
      <c r="P9961" s="9">
        <v>0.49096061349770698</v>
      </c>
    </row>
    <row r="9962" spans="1:16">
      <c r="A9962" t="s">
        <v>1402</v>
      </c>
      <c r="B9962">
        <v>673</v>
      </c>
      <c r="C9962">
        <v>1959</v>
      </c>
      <c r="D9962" t="s">
        <v>750</v>
      </c>
      <c r="E9962" t="b">
        <v>0</v>
      </c>
      <c r="F9962" t="s">
        <v>679</v>
      </c>
      <c r="G9962" t="s">
        <v>680</v>
      </c>
      <c r="H9962" t="s">
        <v>702</v>
      </c>
      <c r="I9962" t="s">
        <v>703</v>
      </c>
      <c r="J9962" s="10">
        <v>19343.2926154222</v>
      </c>
      <c r="K9962" s="10">
        <v>19511.595396360201</v>
      </c>
      <c r="L9962" s="10">
        <v>22415.7051443985</v>
      </c>
      <c r="M9962" s="10">
        <v>24969.2777988087</v>
      </c>
      <c r="N9962" s="10">
        <v>26738.2958726631</v>
      </c>
      <c r="O9962" s="10">
        <v>27907.6224097013</v>
      </c>
      <c r="P9962" s="10">
        <v>24882.8972191375</v>
      </c>
    </row>
    <row r="9963" spans="1:16">
      <c r="A9963" t="s">
        <v>1403</v>
      </c>
      <c r="B9963">
        <v>674</v>
      </c>
      <c r="C9963">
        <v>2415</v>
      </c>
      <c r="D9963" t="s">
        <v>678</v>
      </c>
      <c r="E9963" t="b">
        <v>0</v>
      </c>
      <c r="F9963" t="s">
        <v>679</v>
      </c>
      <c r="G9963" t="s">
        <v>680</v>
      </c>
      <c r="H9963" t="s">
        <v>681</v>
      </c>
      <c r="I9963" t="s">
        <v>682</v>
      </c>
      <c r="J9963" t="s">
        <v>683</v>
      </c>
      <c r="K9963" t="s">
        <v>683</v>
      </c>
      <c r="L9963" t="s">
        <v>683</v>
      </c>
      <c r="M9963" t="s">
        <v>683</v>
      </c>
      <c r="N9963" t="s">
        <v>683</v>
      </c>
      <c r="O9963" t="s">
        <v>683</v>
      </c>
      <c r="P9963" t="s">
        <v>683</v>
      </c>
    </row>
    <row r="9964" spans="1:16">
      <c r="A9964" t="s">
        <v>1403</v>
      </c>
      <c r="B9964">
        <v>674</v>
      </c>
      <c r="C9964">
        <v>2415</v>
      </c>
      <c r="D9964" t="s">
        <v>678</v>
      </c>
      <c r="E9964" t="b">
        <v>0</v>
      </c>
      <c r="F9964" t="s">
        <v>679</v>
      </c>
      <c r="G9964" t="s">
        <v>680</v>
      </c>
      <c r="H9964" t="s">
        <v>684</v>
      </c>
      <c r="I9964" t="s">
        <v>685</v>
      </c>
      <c r="J9964" s="9">
        <v>4.8</v>
      </c>
      <c r="K9964" s="9">
        <v>4.8</v>
      </c>
      <c r="L9964" s="9">
        <v>4.8</v>
      </c>
      <c r="M9964" s="9">
        <v>4.8</v>
      </c>
      <c r="N9964" s="9">
        <v>4.8</v>
      </c>
      <c r="O9964" s="9">
        <v>4.8</v>
      </c>
      <c r="P9964" s="9">
        <v>4.8</v>
      </c>
    </row>
    <row r="9965" spans="1:16">
      <c r="A9965" t="s">
        <v>1403</v>
      </c>
      <c r="B9965">
        <v>674</v>
      </c>
      <c r="C9965">
        <v>2415</v>
      </c>
      <c r="D9965" t="s">
        <v>678</v>
      </c>
      <c r="E9965" t="b">
        <v>0</v>
      </c>
      <c r="F9965" t="s">
        <v>679</v>
      </c>
      <c r="G9965" t="s">
        <v>680</v>
      </c>
      <c r="H9965" t="s">
        <v>705</v>
      </c>
      <c r="I9965" t="s">
        <v>685</v>
      </c>
      <c r="J9965" s="9">
        <v>4.8</v>
      </c>
      <c r="K9965" s="9">
        <v>4.8</v>
      </c>
      <c r="L9965" s="9">
        <v>4.8</v>
      </c>
      <c r="M9965" s="9">
        <v>4.8</v>
      </c>
      <c r="N9965" s="9">
        <v>4.8</v>
      </c>
      <c r="O9965" s="9">
        <v>4.8</v>
      </c>
      <c r="P9965" s="9">
        <v>4.8</v>
      </c>
    </row>
    <row r="9966" spans="1:16">
      <c r="A9966" t="s">
        <v>1403</v>
      </c>
      <c r="B9966">
        <v>674</v>
      </c>
      <c r="C9966">
        <v>2415</v>
      </c>
      <c r="D9966" t="s">
        <v>678</v>
      </c>
      <c r="E9966" t="b">
        <v>0</v>
      </c>
      <c r="F9966" t="s">
        <v>679</v>
      </c>
      <c r="G9966" t="s">
        <v>680</v>
      </c>
      <c r="H9966" t="s">
        <v>706</v>
      </c>
      <c r="I9966" t="s">
        <v>685</v>
      </c>
      <c r="J9966" s="9">
        <v>3.38752345695687</v>
      </c>
      <c r="K9966" s="9">
        <v>3.38752345695687</v>
      </c>
      <c r="L9966" s="9">
        <v>3.25202251867859</v>
      </c>
      <c r="M9966" s="9">
        <v>3.25202251867859</v>
      </c>
      <c r="N9966" s="9">
        <v>3.25202251867859</v>
      </c>
      <c r="O9966" s="9">
        <v>3.25202251867859</v>
      </c>
      <c r="P9966" s="9">
        <v>3.2519726950225301</v>
      </c>
    </row>
    <row r="9967" spans="1:16">
      <c r="A9967" t="s">
        <v>1403</v>
      </c>
      <c r="B9967">
        <v>674</v>
      </c>
      <c r="C9967">
        <v>2415</v>
      </c>
      <c r="D9967" t="s">
        <v>678</v>
      </c>
      <c r="E9967" t="b">
        <v>0</v>
      </c>
      <c r="F9967" t="s">
        <v>679</v>
      </c>
      <c r="G9967" t="s">
        <v>680</v>
      </c>
      <c r="H9967" t="s">
        <v>707</v>
      </c>
      <c r="I9967" t="s">
        <v>685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1403</v>
      </c>
      <c r="B9968">
        <v>674</v>
      </c>
      <c r="C9968">
        <v>2415</v>
      </c>
      <c r="D9968" t="s">
        <v>678</v>
      </c>
      <c r="E9968" t="b">
        <v>0</v>
      </c>
      <c r="F9968" t="s">
        <v>679</v>
      </c>
      <c r="G9968" t="s">
        <v>680</v>
      </c>
      <c r="H9968" t="s">
        <v>708</v>
      </c>
      <c r="I9968" t="s">
        <v>685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1403</v>
      </c>
      <c r="B9969">
        <v>674</v>
      </c>
      <c r="C9969">
        <v>2415</v>
      </c>
      <c r="D9969" t="s">
        <v>678</v>
      </c>
      <c r="E9969" t="b">
        <v>0</v>
      </c>
      <c r="F9969" t="s">
        <v>679</v>
      </c>
      <c r="G9969" t="s">
        <v>680</v>
      </c>
      <c r="H9969" t="s">
        <v>690</v>
      </c>
      <c r="I9969" t="s">
        <v>685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</row>
    <row r="9970" spans="1:16">
      <c r="A9970" t="s">
        <v>1403</v>
      </c>
      <c r="B9970">
        <v>674</v>
      </c>
      <c r="C9970">
        <v>2415</v>
      </c>
      <c r="D9970" t="s">
        <v>678</v>
      </c>
      <c r="E9970" t="b">
        <v>0</v>
      </c>
      <c r="F9970" t="s">
        <v>679</v>
      </c>
      <c r="G9970" t="s">
        <v>680</v>
      </c>
      <c r="H9970" t="s">
        <v>691</v>
      </c>
      <c r="I9970" t="s">
        <v>685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</row>
    <row r="9971" spans="1:16">
      <c r="A9971" t="s">
        <v>1403</v>
      </c>
      <c r="B9971">
        <v>674</v>
      </c>
      <c r="C9971">
        <v>2415</v>
      </c>
      <c r="D9971" t="s">
        <v>678</v>
      </c>
      <c r="E9971" t="b">
        <v>0</v>
      </c>
      <c r="F9971" t="s">
        <v>679</v>
      </c>
      <c r="G9971" t="s">
        <v>680</v>
      </c>
      <c r="H9971" t="s">
        <v>692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1403</v>
      </c>
      <c r="B9972">
        <v>674</v>
      </c>
      <c r="C9972">
        <v>2415</v>
      </c>
      <c r="D9972" t="s">
        <v>678</v>
      </c>
      <c r="E9972" t="b">
        <v>0</v>
      </c>
      <c r="F9972" t="s">
        <v>679</v>
      </c>
      <c r="G9972" t="s">
        <v>680</v>
      </c>
      <c r="H9972" t="s">
        <v>693</v>
      </c>
      <c r="I9972" t="s">
        <v>685</v>
      </c>
      <c r="J9972" s="9">
        <v>3.38752345695687</v>
      </c>
      <c r="K9972" s="9">
        <v>3.38752345695687</v>
      </c>
      <c r="L9972" s="9">
        <v>3.25202251867859</v>
      </c>
      <c r="M9972" s="9">
        <v>3.25202251867859</v>
      </c>
      <c r="N9972" s="9">
        <v>3.25202251867859</v>
      </c>
      <c r="O9972" s="9">
        <v>3.25202251867859</v>
      </c>
      <c r="P9972" s="9">
        <v>3.2519726950225301</v>
      </c>
    </row>
    <row r="9973" spans="1:16">
      <c r="A9973" t="s">
        <v>1403</v>
      </c>
      <c r="B9973">
        <v>674</v>
      </c>
      <c r="C9973">
        <v>2415</v>
      </c>
      <c r="D9973" t="s">
        <v>678</v>
      </c>
      <c r="E9973" t="b">
        <v>0</v>
      </c>
      <c r="F9973" t="s">
        <v>679</v>
      </c>
      <c r="G9973" t="s">
        <v>680</v>
      </c>
      <c r="H9973" t="s">
        <v>694</v>
      </c>
      <c r="I9973" t="s">
        <v>695</v>
      </c>
      <c r="J9973" s="9">
        <v>75.037200732020494</v>
      </c>
      <c r="K9973" s="9">
        <v>75.037200732020494</v>
      </c>
      <c r="L9973" s="9">
        <v>72.035712702739602</v>
      </c>
      <c r="M9973" s="9">
        <v>72.035712702739602</v>
      </c>
      <c r="N9973" s="9">
        <v>72.035712702739602</v>
      </c>
      <c r="O9973" s="9">
        <v>72.035712702739602</v>
      </c>
      <c r="P9973" s="9">
        <v>72.036136743150394</v>
      </c>
    </row>
    <row r="9974" spans="1:16">
      <c r="A9974" t="s">
        <v>1403</v>
      </c>
      <c r="B9974">
        <v>674</v>
      </c>
      <c r="C9974">
        <v>2415</v>
      </c>
      <c r="D9974" t="s">
        <v>678</v>
      </c>
      <c r="E9974" t="b">
        <v>0</v>
      </c>
      <c r="F9974" t="s">
        <v>679</v>
      </c>
      <c r="G9974" t="s">
        <v>680</v>
      </c>
      <c r="H9974" t="s">
        <v>696</v>
      </c>
      <c r="I9974" t="s">
        <v>697</v>
      </c>
      <c r="J9974" s="9">
        <v>9.0289174540364198E-2</v>
      </c>
      <c r="K9974" s="9">
        <v>9.0289174540364198E-2</v>
      </c>
      <c r="L9974" s="9">
        <v>9.0289174540364101E-2</v>
      </c>
      <c r="M9974" s="9">
        <v>9.0289174540364101E-2</v>
      </c>
      <c r="N9974" s="9">
        <v>9.0289174540364101E-2</v>
      </c>
      <c r="O9974" s="9">
        <v>9.0289174540364101E-2</v>
      </c>
      <c r="P9974" s="9">
        <v>9.0287259757353605E-2</v>
      </c>
    </row>
    <row r="9975" spans="1:16">
      <c r="A9975" t="s">
        <v>1403</v>
      </c>
      <c r="B9975">
        <v>674</v>
      </c>
      <c r="C9975">
        <v>2415</v>
      </c>
      <c r="D9975" t="s">
        <v>678</v>
      </c>
      <c r="E9975" t="b">
        <v>0</v>
      </c>
      <c r="F9975" t="s">
        <v>679</v>
      </c>
      <c r="G9975" t="s">
        <v>680</v>
      </c>
      <c r="H9975" t="s">
        <v>698</v>
      </c>
      <c r="I9975" t="s">
        <v>699</v>
      </c>
      <c r="J9975" s="9">
        <v>7.2178923095040002</v>
      </c>
      <c r="K9975" s="9">
        <v>7.2178923095040002</v>
      </c>
      <c r="L9975" s="9">
        <v>7.2178923095040002</v>
      </c>
      <c r="M9975" s="9">
        <v>7.2178923095040002</v>
      </c>
      <c r="N9975" s="9">
        <v>7.2178923095040002</v>
      </c>
      <c r="O9975" s="9">
        <v>7.2178923095040002</v>
      </c>
      <c r="P9975" s="9">
        <v>7.2178923095040002</v>
      </c>
    </row>
    <row r="9976" spans="1:16">
      <c r="A9976" t="s">
        <v>1403</v>
      </c>
      <c r="B9976">
        <v>674</v>
      </c>
      <c r="C9976">
        <v>2415</v>
      </c>
      <c r="D9976" t="s">
        <v>678</v>
      </c>
      <c r="E9976" t="b">
        <v>0</v>
      </c>
      <c r="F9976" t="s">
        <v>679</v>
      </c>
      <c r="G9976" t="s">
        <v>680</v>
      </c>
      <c r="H9976" t="s">
        <v>700</v>
      </c>
      <c r="I9976" t="s">
        <v>699</v>
      </c>
      <c r="J9976" s="9">
        <v>7.2178923095040002</v>
      </c>
      <c r="K9976" s="9">
        <v>7.2178923095040002</v>
      </c>
      <c r="L9976" s="9">
        <v>7.2178923095040002</v>
      </c>
      <c r="M9976" s="9">
        <v>7.2178923095040002</v>
      </c>
      <c r="N9976" s="9">
        <v>7.2178923095040002</v>
      </c>
      <c r="O9976" s="9">
        <v>7.2178923095040002</v>
      </c>
      <c r="P9976" s="9">
        <v>7.2178923095040002</v>
      </c>
    </row>
    <row r="9977" spans="1:16">
      <c r="A9977" t="s">
        <v>1403</v>
      </c>
      <c r="B9977">
        <v>674</v>
      </c>
      <c r="C9977">
        <v>2415</v>
      </c>
      <c r="D9977" t="s">
        <v>678</v>
      </c>
      <c r="E9977" t="b">
        <v>0</v>
      </c>
      <c r="F9977" t="s">
        <v>679</v>
      </c>
      <c r="G9977" t="s">
        <v>680</v>
      </c>
      <c r="H9977" t="s">
        <v>696</v>
      </c>
      <c r="I9977" t="s">
        <v>701</v>
      </c>
      <c r="J9977" s="9">
        <v>0.46932308099088998</v>
      </c>
      <c r="K9977" s="9">
        <v>0.46932308099088998</v>
      </c>
      <c r="L9977" s="9">
        <v>0.45055015775125401</v>
      </c>
      <c r="M9977" s="9">
        <v>0.45055015775125401</v>
      </c>
      <c r="N9977" s="9">
        <v>0.45055015775125401</v>
      </c>
      <c r="O9977" s="9">
        <v>0.45055015775125401</v>
      </c>
      <c r="P9977" s="9">
        <v>0.45054325495277397</v>
      </c>
    </row>
    <row r="9978" spans="1:16">
      <c r="A9978" t="s">
        <v>1403</v>
      </c>
      <c r="B9978">
        <v>674</v>
      </c>
      <c r="C9978">
        <v>2415</v>
      </c>
      <c r="D9978" t="s">
        <v>678</v>
      </c>
      <c r="E9978" t="b">
        <v>0</v>
      </c>
      <c r="F9978" t="s">
        <v>679</v>
      </c>
      <c r="G9978" t="s">
        <v>680</v>
      </c>
      <c r="H9978" t="s">
        <v>702</v>
      </c>
      <c r="I9978" t="s">
        <v>703</v>
      </c>
      <c r="J9978" s="10">
        <v>0</v>
      </c>
      <c r="K9978" s="10">
        <v>0</v>
      </c>
      <c r="L9978" s="10">
        <v>0</v>
      </c>
      <c r="M9978" s="10">
        <v>0</v>
      </c>
      <c r="N9978" s="10">
        <v>0</v>
      </c>
      <c r="O9978" s="10">
        <v>0</v>
      </c>
      <c r="P9978" s="10">
        <v>0</v>
      </c>
    </row>
    <row r="9979" spans="1:16">
      <c r="A9979" t="s">
        <v>1404</v>
      </c>
      <c r="B9979">
        <v>675</v>
      </c>
      <c r="C9979">
        <v>2416</v>
      </c>
      <c r="D9979" t="s">
        <v>678</v>
      </c>
      <c r="E9979" t="b">
        <v>0</v>
      </c>
      <c r="F9979" t="s">
        <v>679</v>
      </c>
      <c r="G9979" t="s">
        <v>680</v>
      </c>
      <c r="H9979" t="s">
        <v>681</v>
      </c>
      <c r="I9979" t="s">
        <v>682</v>
      </c>
      <c r="J9979" t="s">
        <v>683</v>
      </c>
      <c r="K9979" t="s">
        <v>683</v>
      </c>
      <c r="L9979" t="s">
        <v>683</v>
      </c>
      <c r="M9979" t="s">
        <v>683</v>
      </c>
      <c r="N9979" t="s">
        <v>683</v>
      </c>
      <c r="O9979" t="s">
        <v>683</v>
      </c>
      <c r="P9979" t="s">
        <v>683</v>
      </c>
    </row>
    <row r="9980" spans="1:16">
      <c r="A9980" t="s">
        <v>1404</v>
      </c>
      <c r="B9980">
        <v>675</v>
      </c>
      <c r="C9980">
        <v>2416</v>
      </c>
      <c r="D9980" t="s">
        <v>678</v>
      </c>
      <c r="E9980" t="b">
        <v>0</v>
      </c>
      <c r="F9980" t="s">
        <v>679</v>
      </c>
      <c r="G9980" t="s">
        <v>680</v>
      </c>
      <c r="H9980" t="s">
        <v>684</v>
      </c>
      <c r="I9980" t="s">
        <v>685</v>
      </c>
      <c r="J9980" s="9">
        <v>6.75</v>
      </c>
      <c r="K9980" s="9">
        <v>6.75</v>
      </c>
      <c r="L9980" s="9">
        <v>6.75</v>
      </c>
      <c r="M9980" s="9">
        <v>6.75</v>
      </c>
      <c r="N9980" s="9">
        <v>6.75</v>
      </c>
      <c r="O9980" s="9">
        <v>6.75</v>
      </c>
      <c r="P9980" s="9">
        <v>6.75</v>
      </c>
    </row>
    <row r="9981" spans="1:16">
      <c r="A9981" t="s">
        <v>1404</v>
      </c>
      <c r="B9981">
        <v>675</v>
      </c>
      <c r="C9981">
        <v>2416</v>
      </c>
      <c r="D9981" t="s">
        <v>678</v>
      </c>
      <c r="E9981" t="b">
        <v>0</v>
      </c>
      <c r="F9981" t="s">
        <v>679</v>
      </c>
      <c r="G9981" t="s">
        <v>680</v>
      </c>
      <c r="H9981" t="s">
        <v>686</v>
      </c>
      <c r="I9981" t="s">
        <v>685</v>
      </c>
      <c r="J9981" s="9">
        <v>6.75</v>
      </c>
      <c r="K9981" s="9">
        <v>6.75</v>
      </c>
      <c r="L9981" s="9">
        <v>6.75</v>
      </c>
      <c r="M9981" s="9">
        <v>6.75</v>
      </c>
      <c r="N9981" s="9">
        <v>6.75</v>
      </c>
      <c r="O9981" s="9">
        <v>6.75</v>
      </c>
      <c r="P9981" s="9">
        <v>6.75</v>
      </c>
    </row>
    <row r="9982" spans="1:16">
      <c r="A9982" t="s">
        <v>1404</v>
      </c>
      <c r="B9982">
        <v>675</v>
      </c>
      <c r="C9982">
        <v>2416</v>
      </c>
      <c r="D9982" t="s">
        <v>678</v>
      </c>
      <c r="E9982" t="b">
        <v>0</v>
      </c>
      <c r="F9982" t="s">
        <v>679</v>
      </c>
      <c r="G9982" t="s">
        <v>680</v>
      </c>
      <c r="H9982" t="s">
        <v>687</v>
      </c>
      <c r="I9982" t="s">
        <v>685</v>
      </c>
      <c r="J9982" s="9">
        <v>7.1696212974124802E-3</v>
      </c>
      <c r="K9982" s="9">
        <v>7.1696212974124802E-3</v>
      </c>
      <c r="L9982" s="9">
        <v>6.8828364455159798E-3</v>
      </c>
      <c r="M9982" s="9">
        <v>6.8828364455159798E-3</v>
      </c>
      <c r="N9982" s="9">
        <v>6.8828364455159798E-3</v>
      </c>
      <c r="O9982" s="9">
        <v>2.9795828768467399E-3</v>
      </c>
      <c r="P9982" s="9">
        <v>2.9961699242506599E-3</v>
      </c>
    </row>
    <row r="9983" spans="1:16">
      <c r="A9983" t="s">
        <v>1404</v>
      </c>
      <c r="B9983">
        <v>675</v>
      </c>
      <c r="C9983">
        <v>2416</v>
      </c>
      <c r="D9983" t="s">
        <v>678</v>
      </c>
      <c r="E9983" t="b">
        <v>0</v>
      </c>
      <c r="F9983" t="s">
        <v>679</v>
      </c>
      <c r="G9983" t="s">
        <v>680</v>
      </c>
      <c r="H9983" t="s">
        <v>688</v>
      </c>
      <c r="I9983" t="s">
        <v>685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1404</v>
      </c>
      <c r="B9984">
        <v>675</v>
      </c>
      <c r="C9984">
        <v>2416</v>
      </c>
      <c r="D9984" t="s">
        <v>678</v>
      </c>
      <c r="E9984" t="b">
        <v>0</v>
      </c>
      <c r="F9984" t="s">
        <v>679</v>
      </c>
      <c r="G9984" t="s">
        <v>680</v>
      </c>
      <c r="H9984" t="s">
        <v>689</v>
      </c>
      <c r="I9984" t="s">
        <v>685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</row>
    <row r="9985" spans="1:16">
      <c r="A9985" t="s">
        <v>1404</v>
      </c>
      <c r="B9985">
        <v>675</v>
      </c>
      <c r="C9985">
        <v>2416</v>
      </c>
      <c r="D9985" t="s">
        <v>678</v>
      </c>
      <c r="E9985" t="b">
        <v>0</v>
      </c>
      <c r="F9985" t="s">
        <v>679</v>
      </c>
      <c r="G9985" t="s">
        <v>680</v>
      </c>
      <c r="H9985" t="s">
        <v>690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1404</v>
      </c>
      <c r="B9986">
        <v>675</v>
      </c>
      <c r="C9986">
        <v>2416</v>
      </c>
      <c r="D9986" t="s">
        <v>678</v>
      </c>
      <c r="E9986" t="b">
        <v>0</v>
      </c>
      <c r="F9986" t="s">
        <v>679</v>
      </c>
      <c r="G9986" t="s">
        <v>680</v>
      </c>
      <c r="H9986" t="s">
        <v>691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1404</v>
      </c>
      <c r="B9987">
        <v>675</v>
      </c>
      <c r="C9987">
        <v>2416</v>
      </c>
      <c r="D9987" t="s">
        <v>678</v>
      </c>
      <c r="E9987" t="b">
        <v>0</v>
      </c>
      <c r="F9987" t="s">
        <v>679</v>
      </c>
      <c r="G9987" t="s">
        <v>680</v>
      </c>
      <c r="H9987" t="s">
        <v>692</v>
      </c>
      <c r="I9987" t="s">
        <v>685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1404</v>
      </c>
      <c r="B9988">
        <v>675</v>
      </c>
      <c r="C9988">
        <v>2416</v>
      </c>
      <c r="D9988" t="s">
        <v>678</v>
      </c>
      <c r="E9988" t="b">
        <v>0</v>
      </c>
      <c r="F9988" t="s">
        <v>679</v>
      </c>
      <c r="G9988" t="s">
        <v>680</v>
      </c>
      <c r="H9988" t="s">
        <v>693</v>
      </c>
      <c r="I9988" t="s">
        <v>685</v>
      </c>
      <c r="J9988" s="9">
        <v>7.1696212974124802E-3</v>
      </c>
      <c r="K9988" s="9">
        <v>7.1696212974124802E-3</v>
      </c>
      <c r="L9988" s="9">
        <v>6.8828364455159798E-3</v>
      </c>
      <c r="M9988" s="9">
        <v>6.8828364455159798E-3</v>
      </c>
      <c r="N9988" s="9">
        <v>6.8828364455159798E-3</v>
      </c>
      <c r="O9988" s="9">
        <v>2.9795828768467399E-3</v>
      </c>
      <c r="P9988" s="9">
        <v>2.9961699242506599E-3</v>
      </c>
    </row>
    <row r="9989" spans="1:16">
      <c r="A9989" t="s">
        <v>1404</v>
      </c>
      <c r="B9989">
        <v>675</v>
      </c>
      <c r="C9989">
        <v>2416</v>
      </c>
      <c r="D9989" t="s">
        <v>678</v>
      </c>
      <c r="E9989" t="b">
        <v>0</v>
      </c>
      <c r="F9989" t="s">
        <v>679</v>
      </c>
      <c r="G9989" t="s">
        <v>680</v>
      </c>
      <c r="H9989" t="s">
        <v>694</v>
      </c>
      <c r="I9989" t="s">
        <v>695</v>
      </c>
      <c r="J9989" s="9">
        <v>7.7593304084550702E-2</v>
      </c>
      <c r="K9989" s="9">
        <v>7.7593304084550702E-2</v>
      </c>
      <c r="L9989" s="9">
        <v>7.4489571921168701E-2</v>
      </c>
      <c r="M9989" s="9">
        <v>7.4489571921168701E-2</v>
      </c>
      <c r="N9989" s="9">
        <v>7.4489571921168701E-2</v>
      </c>
      <c r="O9989" s="9">
        <v>7.4489571921168701E-2</v>
      </c>
      <c r="P9989" s="9">
        <v>7.4913612332005802E-2</v>
      </c>
    </row>
    <row r="9990" spans="1:16">
      <c r="A9990" t="s">
        <v>1404</v>
      </c>
      <c r="B9990">
        <v>675</v>
      </c>
      <c r="C9990">
        <v>2416</v>
      </c>
      <c r="D9990" t="s">
        <v>678</v>
      </c>
      <c r="E9990" t="b">
        <v>0</v>
      </c>
      <c r="F9990" t="s">
        <v>679</v>
      </c>
      <c r="G9990" t="s">
        <v>680</v>
      </c>
      <c r="H9990" t="s">
        <v>696</v>
      </c>
      <c r="I9990" t="s">
        <v>697</v>
      </c>
      <c r="J9990" s="9">
        <v>0.18479999999999999</v>
      </c>
      <c r="K9990" s="9">
        <v>0.18479999999999999</v>
      </c>
      <c r="L9990" s="9">
        <v>0.18479999999999999</v>
      </c>
      <c r="M9990" s="9">
        <v>0.18479999999999999</v>
      </c>
      <c r="N9990" s="9">
        <v>0.18479999999999999</v>
      </c>
      <c r="O9990" s="9">
        <v>7.9999999999999793E-2</v>
      </c>
      <c r="P9990" s="9">
        <v>7.9989999974159204E-2</v>
      </c>
    </row>
    <row r="9991" spans="1:16">
      <c r="A9991" t="s">
        <v>1404</v>
      </c>
      <c r="B9991">
        <v>675</v>
      </c>
      <c r="C9991">
        <v>2416</v>
      </c>
      <c r="D9991" t="s">
        <v>678</v>
      </c>
      <c r="E9991" t="b">
        <v>0</v>
      </c>
      <c r="F9991" t="s">
        <v>679</v>
      </c>
      <c r="G9991" t="s">
        <v>680</v>
      </c>
      <c r="H9991" t="s">
        <v>698</v>
      </c>
      <c r="I9991" t="s">
        <v>699</v>
      </c>
      <c r="J9991" s="9">
        <v>7.3437335039999996E-3</v>
      </c>
      <c r="K9991" s="9">
        <v>7.3437335039999996E-3</v>
      </c>
      <c r="L9991" s="9">
        <v>7.3437335039999996E-3</v>
      </c>
      <c r="M9991" s="9">
        <v>7.3437335039999996E-3</v>
      </c>
      <c r="N9991" s="9">
        <v>7.3437335039999996E-3</v>
      </c>
      <c r="O9991" s="9">
        <v>7.3437335039999996E-3</v>
      </c>
      <c r="P9991" s="9">
        <v>7.3437335039999996E-3</v>
      </c>
    </row>
    <row r="9992" spans="1:16">
      <c r="A9992" t="s">
        <v>1404</v>
      </c>
      <c r="B9992">
        <v>675</v>
      </c>
      <c r="C9992">
        <v>2416</v>
      </c>
      <c r="D9992" t="s">
        <v>678</v>
      </c>
      <c r="E9992" t="b">
        <v>0</v>
      </c>
      <c r="F9992" t="s">
        <v>679</v>
      </c>
      <c r="G9992" t="s">
        <v>680</v>
      </c>
      <c r="H9992" t="s">
        <v>700</v>
      </c>
      <c r="I9992" t="s">
        <v>699</v>
      </c>
      <c r="J9992" s="9">
        <v>7.3437335039999996E-3</v>
      </c>
      <c r="K9992" s="9">
        <v>7.3437335039999996E-3</v>
      </c>
      <c r="L9992" s="9">
        <v>7.3437335039999996E-3</v>
      </c>
      <c r="M9992" s="9">
        <v>7.3437335039999996E-3</v>
      </c>
      <c r="N9992" s="9">
        <v>7.3437335039999996E-3</v>
      </c>
      <c r="O9992" s="9">
        <v>7.3437335039999996E-3</v>
      </c>
      <c r="P9992" s="9">
        <v>7.3437335039999996E-3</v>
      </c>
    </row>
    <row r="9993" spans="1:16">
      <c r="A9993" t="s">
        <v>1404</v>
      </c>
      <c r="B9993">
        <v>675</v>
      </c>
      <c r="C9993">
        <v>2416</v>
      </c>
      <c r="D9993" t="s">
        <v>678</v>
      </c>
      <c r="E9993" t="b">
        <v>0</v>
      </c>
      <c r="F9993" t="s">
        <v>679</v>
      </c>
      <c r="G9993" t="s">
        <v>680</v>
      </c>
      <c r="H9993" t="s">
        <v>696</v>
      </c>
      <c r="I9993" t="s">
        <v>701</v>
      </c>
      <c r="J9993" s="9">
        <v>0.97629105052727105</v>
      </c>
      <c r="K9993" s="9">
        <v>0.97629105052727105</v>
      </c>
      <c r="L9993" s="9">
        <v>0.93723940850618004</v>
      </c>
      <c r="M9993" s="9">
        <v>0.93723940850618004</v>
      </c>
      <c r="N9993" s="9">
        <v>0.93723940850618004</v>
      </c>
      <c r="O9993" s="9">
        <v>0.40573134567367097</v>
      </c>
      <c r="P9993" s="9">
        <v>0.40799001252138301</v>
      </c>
    </row>
    <row r="9994" spans="1:16">
      <c r="A9994" t="s">
        <v>1404</v>
      </c>
      <c r="B9994">
        <v>675</v>
      </c>
      <c r="C9994">
        <v>2416</v>
      </c>
      <c r="D9994" t="s">
        <v>678</v>
      </c>
      <c r="E9994" t="b">
        <v>0</v>
      </c>
      <c r="F9994" t="s">
        <v>679</v>
      </c>
      <c r="G9994" t="s">
        <v>680</v>
      </c>
      <c r="H9994" t="s">
        <v>702</v>
      </c>
      <c r="I9994" t="s">
        <v>703</v>
      </c>
      <c r="J9994" s="10">
        <v>0</v>
      </c>
      <c r="K9994" s="10">
        <v>0</v>
      </c>
      <c r="L9994" s="10">
        <v>0</v>
      </c>
      <c r="M9994" s="10">
        <v>0</v>
      </c>
      <c r="N9994" s="10">
        <v>0</v>
      </c>
      <c r="O9994" s="10">
        <v>0</v>
      </c>
      <c r="P9994" s="10">
        <v>0</v>
      </c>
    </row>
    <row r="9995" spans="1:16">
      <c r="A9995" t="s">
        <v>1405</v>
      </c>
      <c r="B9995">
        <v>676</v>
      </c>
      <c r="C9995">
        <v>2417</v>
      </c>
      <c r="D9995" t="s">
        <v>678</v>
      </c>
      <c r="E9995" t="b">
        <v>0</v>
      </c>
      <c r="F9995" t="s">
        <v>679</v>
      </c>
      <c r="G9995" t="s">
        <v>680</v>
      </c>
      <c r="H9995" t="s">
        <v>681</v>
      </c>
      <c r="I9995" t="s">
        <v>682</v>
      </c>
      <c r="J9995" t="s">
        <v>683</v>
      </c>
      <c r="K9995" t="s">
        <v>683</v>
      </c>
      <c r="L9995" t="s">
        <v>683</v>
      </c>
      <c r="M9995" t="s">
        <v>683</v>
      </c>
      <c r="N9995" t="s">
        <v>683</v>
      </c>
      <c r="O9995" t="s">
        <v>683</v>
      </c>
      <c r="P9995" t="s">
        <v>683</v>
      </c>
    </row>
    <row r="9996" spans="1:16">
      <c r="A9996" t="s">
        <v>1405</v>
      </c>
      <c r="B9996">
        <v>676</v>
      </c>
      <c r="C9996">
        <v>2417</v>
      </c>
      <c r="D9996" t="s">
        <v>678</v>
      </c>
      <c r="E9996" t="b">
        <v>0</v>
      </c>
      <c r="F9996" t="s">
        <v>679</v>
      </c>
      <c r="G9996" t="s">
        <v>680</v>
      </c>
      <c r="H9996" t="s">
        <v>684</v>
      </c>
      <c r="I9996" t="s">
        <v>685</v>
      </c>
      <c r="J9996" s="9">
        <v>18.75</v>
      </c>
      <c r="K9996" s="9">
        <v>18.75</v>
      </c>
      <c r="L9996" s="9">
        <v>18.75</v>
      </c>
      <c r="M9996" s="9">
        <v>18.75</v>
      </c>
      <c r="N9996" s="9">
        <v>18.75</v>
      </c>
      <c r="O9996" s="9">
        <v>18.75</v>
      </c>
      <c r="P9996" s="9">
        <v>18.75</v>
      </c>
    </row>
    <row r="9997" spans="1:16">
      <c r="A9997" t="s">
        <v>1405</v>
      </c>
      <c r="B9997">
        <v>676</v>
      </c>
      <c r="C9997">
        <v>2417</v>
      </c>
      <c r="D9997" t="s">
        <v>678</v>
      </c>
      <c r="E9997" t="b">
        <v>0</v>
      </c>
      <c r="F9997" t="s">
        <v>679</v>
      </c>
      <c r="G9997" t="s">
        <v>680</v>
      </c>
      <c r="H9997" t="s">
        <v>686</v>
      </c>
      <c r="I9997" t="s">
        <v>685</v>
      </c>
      <c r="J9997" s="9">
        <v>18.75</v>
      </c>
      <c r="K9997" s="9">
        <v>18.75</v>
      </c>
      <c r="L9997" s="9">
        <v>18.75</v>
      </c>
      <c r="M9997" s="9">
        <v>18.75</v>
      </c>
      <c r="N9997" s="9">
        <v>18.75</v>
      </c>
      <c r="O9997" s="9">
        <v>18.75</v>
      </c>
      <c r="P9997" s="9">
        <v>18.75</v>
      </c>
    </row>
    <row r="9998" spans="1:16">
      <c r="A9998" t="s">
        <v>1405</v>
      </c>
      <c r="B9998">
        <v>676</v>
      </c>
      <c r="C9998">
        <v>2417</v>
      </c>
      <c r="D9998" t="s">
        <v>678</v>
      </c>
      <c r="E9998" t="b">
        <v>0</v>
      </c>
      <c r="F9998" t="s">
        <v>679</v>
      </c>
      <c r="G9998" t="s">
        <v>680</v>
      </c>
      <c r="H9998" t="s">
        <v>687</v>
      </c>
      <c r="I9998" t="s">
        <v>685</v>
      </c>
      <c r="J9998" s="9">
        <v>3.8267770077610299</v>
      </c>
      <c r="K9998" s="9">
        <v>4.1899157157762099</v>
      </c>
      <c r="L9998" s="9">
        <v>4.0223190871451502</v>
      </c>
      <c r="M9998" s="9">
        <v>4.0223190871451502</v>
      </c>
      <c r="N9998" s="9">
        <v>4.0223190871451502</v>
      </c>
      <c r="O9998" s="9">
        <v>4.0184158335764799</v>
      </c>
      <c r="P9998" s="9">
        <v>4.4286113924695396</v>
      </c>
    </row>
    <row r="9999" spans="1:16">
      <c r="A9999" t="s">
        <v>1405</v>
      </c>
      <c r="B9999">
        <v>676</v>
      </c>
      <c r="C9999">
        <v>2417</v>
      </c>
      <c r="D9999" t="s">
        <v>678</v>
      </c>
      <c r="E9999" t="b">
        <v>0</v>
      </c>
      <c r="F9999" t="s">
        <v>679</v>
      </c>
      <c r="G9999" t="s">
        <v>680</v>
      </c>
      <c r="H9999" t="s">
        <v>688</v>
      </c>
      <c r="I9999" t="s">
        <v>685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</row>
    <row r="10000" spans="1:16">
      <c r="A10000" t="s">
        <v>1405</v>
      </c>
      <c r="B10000">
        <v>676</v>
      </c>
      <c r="C10000">
        <v>2417</v>
      </c>
      <c r="D10000" t="s">
        <v>678</v>
      </c>
      <c r="E10000" t="b">
        <v>0</v>
      </c>
      <c r="F10000" t="s">
        <v>679</v>
      </c>
      <c r="G10000" t="s">
        <v>680</v>
      </c>
      <c r="H10000" t="s">
        <v>689</v>
      </c>
      <c r="I10000" t="s">
        <v>685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</row>
    <row r="10001" spans="1:16">
      <c r="A10001" t="s">
        <v>1405</v>
      </c>
      <c r="B10001">
        <v>676</v>
      </c>
      <c r="C10001">
        <v>2417</v>
      </c>
      <c r="D10001" t="s">
        <v>678</v>
      </c>
      <c r="E10001" t="b">
        <v>0</v>
      </c>
      <c r="F10001" t="s">
        <v>679</v>
      </c>
      <c r="G10001" t="s">
        <v>680</v>
      </c>
      <c r="H10001" t="s">
        <v>690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1405</v>
      </c>
      <c r="B10002">
        <v>676</v>
      </c>
      <c r="C10002">
        <v>2417</v>
      </c>
      <c r="D10002" t="s">
        <v>678</v>
      </c>
      <c r="E10002" t="b">
        <v>0</v>
      </c>
      <c r="F10002" t="s">
        <v>679</v>
      </c>
      <c r="G10002" t="s">
        <v>680</v>
      </c>
      <c r="H10002" t="s">
        <v>691</v>
      </c>
      <c r="I10002" t="s">
        <v>685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1405</v>
      </c>
      <c r="B10003">
        <v>676</v>
      </c>
      <c r="C10003">
        <v>2417</v>
      </c>
      <c r="D10003" t="s">
        <v>678</v>
      </c>
      <c r="E10003" t="b">
        <v>0</v>
      </c>
      <c r="F10003" t="s">
        <v>679</v>
      </c>
      <c r="G10003" t="s">
        <v>680</v>
      </c>
      <c r="H10003" t="s">
        <v>692</v>
      </c>
      <c r="I10003" t="s">
        <v>685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1405</v>
      </c>
      <c r="B10004">
        <v>676</v>
      </c>
      <c r="C10004">
        <v>2417</v>
      </c>
      <c r="D10004" t="s">
        <v>678</v>
      </c>
      <c r="E10004" t="b">
        <v>0</v>
      </c>
      <c r="F10004" t="s">
        <v>679</v>
      </c>
      <c r="G10004" t="s">
        <v>680</v>
      </c>
      <c r="H10004" t="s">
        <v>693</v>
      </c>
      <c r="I10004" t="s">
        <v>685</v>
      </c>
      <c r="J10004" s="9">
        <v>3.8267770077610299</v>
      </c>
      <c r="K10004" s="9">
        <v>4.1899157157762099</v>
      </c>
      <c r="L10004" s="9">
        <v>4.0223190871451502</v>
      </c>
      <c r="M10004" s="9">
        <v>4.0223190871451502</v>
      </c>
      <c r="N10004" s="9">
        <v>4.0223190871451502</v>
      </c>
      <c r="O10004" s="9">
        <v>4.0184158335764799</v>
      </c>
      <c r="P10004" s="9">
        <v>4.4286113924695396</v>
      </c>
    </row>
    <row r="10005" spans="1:16">
      <c r="A10005" t="s">
        <v>1405</v>
      </c>
      <c r="B10005">
        <v>676</v>
      </c>
      <c r="C10005">
        <v>2417</v>
      </c>
      <c r="D10005" t="s">
        <v>678</v>
      </c>
      <c r="E10005" t="b">
        <v>0</v>
      </c>
      <c r="F10005" t="s">
        <v>679</v>
      </c>
      <c r="G10005" t="s">
        <v>680</v>
      </c>
      <c r="H10005" t="s">
        <v>694</v>
      </c>
      <c r="I10005" t="s">
        <v>695</v>
      </c>
      <c r="J10005" s="9">
        <v>75.037200732020494</v>
      </c>
      <c r="K10005" s="9">
        <v>75.037200732020494</v>
      </c>
      <c r="L10005" s="9">
        <v>72.035712702739602</v>
      </c>
      <c r="M10005" s="9">
        <v>72.035712702739602</v>
      </c>
      <c r="N10005" s="9">
        <v>72.035712702739602</v>
      </c>
      <c r="O10005" s="9">
        <v>72.035712702739602</v>
      </c>
      <c r="P10005" s="9">
        <v>72.036136743150394</v>
      </c>
    </row>
    <row r="10006" spans="1:16">
      <c r="A10006" t="s">
        <v>1405</v>
      </c>
      <c r="B10006">
        <v>676</v>
      </c>
      <c r="C10006">
        <v>2417</v>
      </c>
      <c r="D10006" t="s">
        <v>678</v>
      </c>
      <c r="E10006" t="b">
        <v>0</v>
      </c>
      <c r="F10006" t="s">
        <v>679</v>
      </c>
      <c r="G10006" t="s">
        <v>680</v>
      </c>
      <c r="H10006" t="s">
        <v>696</v>
      </c>
      <c r="I10006" t="s">
        <v>697</v>
      </c>
      <c r="J10006" s="9">
        <v>0.10199679546755901</v>
      </c>
      <c r="K10006" s="9">
        <v>0.111675693520061</v>
      </c>
      <c r="L10006" s="9">
        <v>0.111675693520061</v>
      </c>
      <c r="M10006" s="9">
        <v>0.111675693520061</v>
      </c>
      <c r="N10006" s="9">
        <v>0.111675693520061</v>
      </c>
      <c r="O10006" s="9">
        <v>0.111567323562377</v>
      </c>
      <c r="P10006" s="9">
        <v>0.12295527197023499</v>
      </c>
    </row>
    <row r="10007" spans="1:16">
      <c r="A10007" t="s">
        <v>1405</v>
      </c>
      <c r="B10007">
        <v>676</v>
      </c>
      <c r="C10007">
        <v>2417</v>
      </c>
      <c r="D10007" t="s">
        <v>678</v>
      </c>
      <c r="E10007" t="b">
        <v>0</v>
      </c>
      <c r="F10007" t="s">
        <v>679</v>
      </c>
      <c r="G10007" t="s">
        <v>680</v>
      </c>
      <c r="H10007" t="s">
        <v>698</v>
      </c>
      <c r="I10007" t="s">
        <v>699</v>
      </c>
      <c r="J10007" s="9">
        <v>7.2178923095040002</v>
      </c>
      <c r="K10007" s="9">
        <v>7.2178923095040002</v>
      </c>
      <c r="L10007" s="9">
        <v>7.2178923095040002</v>
      </c>
      <c r="M10007" s="9">
        <v>7.2178923095040002</v>
      </c>
      <c r="N10007" s="9">
        <v>7.2178923095040002</v>
      </c>
      <c r="O10007" s="9">
        <v>7.2178923095040002</v>
      </c>
      <c r="P10007" s="9">
        <v>7.2178923095040002</v>
      </c>
    </row>
    <row r="10008" spans="1:16">
      <c r="A10008" t="s">
        <v>1405</v>
      </c>
      <c r="B10008">
        <v>676</v>
      </c>
      <c r="C10008">
        <v>2417</v>
      </c>
      <c r="D10008" t="s">
        <v>678</v>
      </c>
      <c r="E10008" t="b">
        <v>0</v>
      </c>
      <c r="F10008" t="s">
        <v>679</v>
      </c>
      <c r="G10008" t="s">
        <v>680</v>
      </c>
      <c r="H10008" t="s">
        <v>700</v>
      </c>
      <c r="I10008" t="s">
        <v>699</v>
      </c>
      <c r="J10008" s="9">
        <v>7.2178923095040002</v>
      </c>
      <c r="K10008" s="9">
        <v>7.2178923095040002</v>
      </c>
      <c r="L10008" s="9">
        <v>7.2178923095040002</v>
      </c>
      <c r="M10008" s="9">
        <v>7.2178923095040002</v>
      </c>
      <c r="N10008" s="9">
        <v>7.2178923095040002</v>
      </c>
      <c r="O10008" s="9">
        <v>7.2178923095040002</v>
      </c>
      <c r="P10008" s="9">
        <v>7.2178923095040002</v>
      </c>
    </row>
    <row r="10009" spans="1:16">
      <c r="A10009" t="s">
        <v>1405</v>
      </c>
      <c r="B10009">
        <v>676</v>
      </c>
      <c r="C10009">
        <v>2417</v>
      </c>
      <c r="D10009" t="s">
        <v>678</v>
      </c>
      <c r="E10009" t="b">
        <v>0</v>
      </c>
      <c r="F10009" t="s">
        <v>679</v>
      </c>
      <c r="G10009" t="s">
        <v>680</v>
      </c>
      <c r="H10009" t="s">
        <v>696</v>
      </c>
      <c r="I10009" t="s">
        <v>701</v>
      </c>
      <c r="J10009" s="9">
        <v>0.53017928831138195</v>
      </c>
      <c r="K10009" s="9">
        <v>0.58049019521380696</v>
      </c>
      <c r="L10009" s="9">
        <v>0.55727058740525304</v>
      </c>
      <c r="M10009" s="9">
        <v>0.55727058740525304</v>
      </c>
      <c r="N10009" s="9">
        <v>0.55727058740525304</v>
      </c>
      <c r="O10009" s="9">
        <v>0.55672981270243105</v>
      </c>
      <c r="P10009" s="9">
        <v>0.61356019216832303</v>
      </c>
    </row>
    <row r="10010" spans="1:16">
      <c r="A10010" t="s">
        <v>1405</v>
      </c>
      <c r="B10010">
        <v>676</v>
      </c>
      <c r="C10010">
        <v>2417</v>
      </c>
      <c r="D10010" t="s">
        <v>678</v>
      </c>
      <c r="E10010" t="b">
        <v>0</v>
      </c>
      <c r="F10010" t="s">
        <v>679</v>
      </c>
      <c r="G10010" t="s">
        <v>680</v>
      </c>
      <c r="H10010" t="s">
        <v>702</v>
      </c>
      <c r="I10010" t="s">
        <v>703</v>
      </c>
      <c r="J10010" s="10">
        <v>0</v>
      </c>
      <c r="K10010" s="10">
        <v>0</v>
      </c>
      <c r="L10010" s="10">
        <v>0</v>
      </c>
      <c r="M10010" s="10">
        <v>0</v>
      </c>
      <c r="N10010" s="10">
        <v>0</v>
      </c>
      <c r="O10010" s="10">
        <v>0</v>
      </c>
      <c r="P10010" s="10">
        <v>0</v>
      </c>
    </row>
    <row r="10011" spans="1:16">
      <c r="A10011" t="s">
        <v>1406</v>
      </c>
      <c r="B10011">
        <v>677</v>
      </c>
      <c r="C10011">
        <v>1844</v>
      </c>
      <c r="D10011" t="s">
        <v>678</v>
      </c>
      <c r="E10011" t="b">
        <v>0</v>
      </c>
      <c r="F10011" t="s">
        <v>679</v>
      </c>
      <c r="G10011" t="s">
        <v>680</v>
      </c>
      <c r="H10011" t="s">
        <v>681</v>
      </c>
      <c r="I10011" t="s">
        <v>682</v>
      </c>
      <c r="J10011" t="s">
        <v>683</v>
      </c>
      <c r="K10011" t="s">
        <v>683</v>
      </c>
      <c r="L10011" t="s">
        <v>683</v>
      </c>
      <c r="M10011" t="s">
        <v>683</v>
      </c>
      <c r="N10011" t="s">
        <v>683</v>
      </c>
      <c r="O10011" t="s">
        <v>683</v>
      </c>
      <c r="P10011" t="s">
        <v>683</v>
      </c>
    </row>
    <row r="10012" spans="1:16">
      <c r="A10012" t="s">
        <v>1406</v>
      </c>
      <c r="B10012">
        <v>677</v>
      </c>
      <c r="C10012">
        <v>1844</v>
      </c>
      <c r="D10012" t="s">
        <v>678</v>
      </c>
      <c r="E10012" t="b">
        <v>0</v>
      </c>
      <c r="F10012" t="s">
        <v>679</v>
      </c>
      <c r="G10012" t="s">
        <v>680</v>
      </c>
      <c r="H10012" t="s">
        <v>684</v>
      </c>
      <c r="I10012" t="s">
        <v>685</v>
      </c>
      <c r="J10012" s="9">
        <v>13.8</v>
      </c>
      <c r="K10012" s="9">
        <v>13.8</v>
      </c>
      <c r="L10012" s="9">
        <v>13.8</v>
      </c>
      <c r="M10012" s="9">
        <v>13.8</v>
      </c>
      <c r="N10012" s="9">
        <v>13.8</v>
      </c>
      <c r="O10012" s="9">
        <v>13.8</v>
      </c>
      <c r="P10012" s="9">
        <v>13.8</v>
      </c>
    </row>
    <row r="10013" spans="1:16">
      <c r="A10013" t="s">
        <v>1406</v>
      </c>
      <c r="B10013">
        <v>677</v>
      </c>
      <c r="C10013">
        <v>1844</v>
      </c>
      <c r="D10013" t="s">
        <v>678</v>
      </c>
      <c r="E10013" t="b">
        <v>0</v>
      </c>
      <c r="F10013" t="s">
        <v>679</v>
      </c>
      <c r="G10013" t="s">
        <v>680</v>
      </c>
      <c r="H10013" t="s">
        <v>705</v>
      </c>
      <c r="I10013" t="s">
        <v>685</v>
      </c>
      <c r="J10013" s="9">
        <v>13.8</v>
      </c>
      <c r="K10013" s="9">
        <v>13.8</v>
      </c>
      <c r="L10013" s="9">
        <v>13.8</v>
      </c>
      <c r="M10013" s="9">
        <v>13.8</v>
      </c>
      <c r="N10013" s="9">
        <v>13.8</v>
      </c>
      <c r="O10013" s="9">
        <v>13.8</v>
      </c>
      <c r="P10013" s="9">
        <v>13.8</v>
      </c>
    </row>
    <row r="10014" spans="1:16">
      <c r="A10014" t="s">
        <v>1406</v>
      </c>
      <c r="B10014">
        <v>677</v>
      </c>
      <c r="C10014">
        <v>1844</v>
      </c>
      <c r="D10014" t="s">
        <v>678</v>
      </c>
      <c r="E10014" t="b">
        <v>0</v>
      </c>
      <c r="F10014" t="s">
        <v>679</v>
      </c>
      <c r="G10014" t="s">
        <v>680</v>
      </c>
      <c r="H10014" t="s">
        <v>706</v>
      </c>
      <c r="I10014" t="s">
        <v>685</v>
      </c>
      <c r="J10014" s="9">
        <v>4.6100334697232297</v>
      </c>
      <c r="K10014" s="9">
        <v>4.6958014985673699</v>
      </c>
      <c r="L10014" s="9">
        <v>4.5766274171566899</v>
      </c>
      <c r="M10014" s="9">
        <v>4.5719719015953002</v>
      </c>
      <c r="N10014" s="9">
        <v>4.7053937217822597</v>
      </c>
      <c r="O10014" s="9">
        <v>4.7053937217822597</v>
      </c>
      <c r="P10014" s="9">
        <v>4.7053937217567503</v>
      </c>
    </row>
    <row r="10015" spans="1:16">
      <c r="A10015" t="s">
        <v>1406</v>
      </c>
      <c r="B10015">
        <v>677</v>
      </c>
      <c r="C10015">
        <v>1844</v>
      </c>
      <c r="D10015" t="s">
        <v>678</v>
      </c>
      <c r="E10015" t="b">
        <v>0</v>
      </c>
      <c r="F10015" t="s">
        <v>679</v>
      </c>
      <c r="G10015" t="s">
        <v>680</v>
      </c>
      <c r="H10015" t="s">
        <v>707</v>
      </c>
      <c r="I10015" t="s">
        <v>685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</row>
    <row r="10016" spans="1:16">
      <c r="A10016" t="s">
        <v>1406</v>
      </c>
      <c r="B10016">
        <v>677</v>
      </c>
      <c r="C10016">
        <v>1844</v>
      </c>
      <c r="D10016" t="s">
        <v>678</v>
      </c>
      <c r="E10016" t="b">
        <v>0</v>
      </c>
      <c r="F10016" t="s">
        <v>679</v>
      </c>
      <c r="G10016" t="s">
        <v>680</v>
      </c>
      <c r="H10016" t="s">
        <v>708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1406</v>
      </c>
      <c r="B10017">
        <v>677</v>
      </c>
      <c r="C10017">
        <v>1844</v>
      </c>
      <c r="D10017" t="s">
        <v>678</v>
      </c>
      <c r="E10017" t="b">
        <v>0</v>
      </c>
      <c r="F10017" t="s">
        <v>679</v>
      </c>
      <c r="G10017" t="s">
        <v>680</v>
      </c>
      <c r="H10017" t="s">
        <v>690</v>
      </c>
      <c r="I10017" t="s">
        <v>685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1406</v>
      </c>
      <c r="B10018">
        <v>677</v>
      </c>
      <c r="C10018">
        <v>1844</v>
      </c>
      <c r="D10018" t="s">
        <v>678</v>
      </c>
      <c r="E10018" t="b">
        <v>0</v>
      </c>
      <c r="F10018" t="s">
        <v>679</v>
      </c>
      <c r="G10018" t="s">
        <v>680</v>
      </c>
      <c r="H10018" t="s">
        <v>691</v>
      </c>
      <c r="I10018" t="s">
        <v>685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1406</v>
      </c>
      <c r="B10019">
        <v>677</v>
      </c>
      <c r="C10019">
        <v>1844</v>
      </c>
      <c r="D10019" t="s">
        <v>678</v>
      </c>
      <c r="E10019" t="b">
        <v>0</v>
      </c>
      <c r="F10019" t="s">
        <v>679</v>
      </c>
      <c r="G10019" t="s">
        <v>680</v>
      </c>
      <c r="H10019" t="s">
        <v>692</v>
      </c>
      <c r="I10019" t="s">
        <v>685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1406</v>
      </c>
      <c r="B10020">
        <v>677</v>
      </c>
      <c r="C10020">
        <v>1844</v>
      </c>
      <c r="D10020" t="s">
        <v>678</v>
      </c>
      <c r="E10020" t="b">
        <v>0</v>
      </c>
      <c r="F10020" t="s">
        <v>679</v>
      </c>
      <c r="G10020" t="s">
        <v>680</v>
      </c>
      <c r="H10020" t="s">
        <v>693</v>
      </c>
      <c r="I10020" t="s">
        <v>685</v>
      </c>
      <c r="J10020" s="9">
        <v>4.6100334697232297</v>
      </c>
      <c r="K10020" s="9">
        <v>4.6958014985673699</v>
      </c>
      <c r="L10020" s="9">
        <v>4.5766274171566899</v>
      </c>
      <c r="M10020" s="9">
        <v>4.5719719015953002</v>
      </c>
      <c r="N10020" s="9">
        <v>4.7053937217822597</v>
      </c>
      <c r="O10020" s="9">
        <v>4.7053937217822597</v>
      </c>
      <c r="P10020" s="9">
        <v>4.7053937217567503</v>
      </c>
    </row>
    <row r="10021" spans="1:16">
      <c r="A10021" t="s">
        <v>1406</v>
      </c>
      <c r="B10021">
        <v>677</v>
      </c>
      <c r="C10021">
        <v>1844</v>
      </c>
      <c r="D10021" t="s">
        <v>678</v>
      </c>
      <c r="E10021" t="b">
        <v>0</v>
      </c>
      <c r="F10021" t="s">
        <v>679</v>
      </c>
      <c r="G10021" t="s">
        <v>680</v>
      </c>
      <c r="H10021" t="s">
        <v>694</v>
      </c>
      <c r="I10021" t="s">
        <v>695</v>
      </c>
      <c r="J10021" s="9">
        <v>162.27738481700999</v>
      </c>
      <c r="K10021" s="9">
        <v>164.53672269531199</v>
      </c>
      <c r="L10021" s="9">
        <v>160.864937434448</v>
      </c>
      <c r="M10021" s="9">
        <v>161.04080349838699</v>
      </c>
      <c r="N10021" s="9">
        <v>165.36945831088599</v>
      </c>
      <c r="O10021" s="9">
        <v>165.36945831088599</v>
      </c>
      <c r="P10021" s="9">
        <v>165.36945831133701</v>
      </c>
    </row>
    <row r="10022" spans="1:16">
      <c r="A10022" t="s">
        <v>1406</v>
      </c>
      <c r="B10022">
        <v>677</v>
      </c>
      <c r="C10022">
        <v>1844</v>
      </c>
      <c r="D10022" t="s">
        <v>678</v>
      </c>
      <c r="E10022" t="b">
        <v>0</v>
      </c>
      <c r="F10022" t="s">
        <v>679</v>
      </c>
      <c r="G10022" t="s">
        <v>680</v>
      </c>
      <c r="H10022" t="s">
        <v>696</v>
      </c>
      <c r="I10022" t="s">
        <v>697</v>
      </c>
      <c r="J10022" s="9">
        <v>5.6816708932321998E-2</v>
      </c>
      <c r="K10022" s="9">
        <v>5.7079069300086001E-2</v>
      </c>
      <c r="L10022" s="9">
        <v>5.6900247998687099E-2</v>
      </c>
      <c r="M10022" s="9">
        <v>5.6780291730736399E-2</v>
      </c>
      <c r="N10022" s="9">
        <v>5.69076511448246E-2</v>
      </c>
      <c r="O10022" s="9">
        <v>5.69076511448246E-2</v>
      </c>
      <c r="P10022" s="9">
        <v>5.6907651144360902E-2</v>
      </c>
    </row>
    <row r="10023" spans="1:16">
      <c r="A10023" t="s">
        <v>1406</v>
      </c>
      <c r="B10023">
        <v>677</v>
      </c>
      <c r="C10023">
        <v>1844</v>
      </c>
      <c r="D10023" t="s">
        <v>678</v>
      </c>
      <c r="E10023" t="b">
        <v>0</v>
      </c>
      <c r="F10023" t="s">
        <v>679</v>
      </c>
      <c r="G10023" t="s">
        <v>680</v>
      </c>
      <c r="H10023" t="s">
        <v>698</v>
      </c>
      <c r="I10023" t="s">
        <v>699</v>
      </c>
      <c r="J10023" s="9">
        <v>15.534551127785999</v>
      </c>
      <c r="K10023" s="9">
        <v>15.75191485329</v>
      </c>
      <c r="L10023" s="9">
        <v>15.534807779544</v>
      </c>
      <c r="M10023" s="9">
        <v>15.535463286623999</v>
      </c>
      <c r="N10023" s="9">
        <v>15.923006955144</v>
      </c>
      <c r="O10023" s="9">
        <v>15.923006955144</v>
      </c>
      <c r="P10023" s="9">
        <v>15.923006955144</v>
      </c>
    </row>
    <row r="10024" spans="1:16">
      <c r="A10024" t="s">
        <v>1406</v>
      </c>
      <c r="B10024">
        <v>677</v>
      </c>
      <c r="C10024">
        <v>1844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700</v>
      </c>
      <c r="I10024" t="s">
        <v>699</v>
      </c>
      <c r="J10024" s="9">
        <v>15.534551127785999</v>
      </c>
      <c r="K10024" s="9">
        <v>15.75191485329</v>
      </c>
      <c r="L10024" s="9">
        <v>15.534807779544</v>
      </c>
      <c r="M10024" s="9">
        <v>15.535463286623999</v>
      </c>
      <c r="N10024" s="9">
        <v>15.923006955144</v>
      </c>
      <c r="O10024" s="9">
        <v>15.923006955144</v>
      </c>
      <c r="P10024" s="9">
        <v>15.923006955144</v>
      </c>
    </row>
    <row r="10025" spans="1:16">
      <c r="A10025" t="s">
        <v>1406</v>
      </c>
      <c r="B10025">
        <v>677</v>
      </c>
      <c r="C10025">
        <v>1844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696</v>
      </c>
      <c r="I10025" t="s">
        <v>701</v>
      </c>
      <c r="J10025" s="9">
        <v>0.296760004959362</v>
      </c>
      <c r="K10025" s="9">
        <v>0.29810988329374999</v>
      </c>
      <c r="L10025" s="9">
        <v>0.29460470204099498</v>
      </c>
      <c r="M10025" s="9">
        <v>0.29429260120821499</v>
      </c>
      <c r="N10025" s="9">
        <v>0.29550911677911201</v>
      </c>
      <c r="O10025" s="9">
        <v>0.29550911677911201</v>
      </c>
      <c r="P10025" s="9">
        <v>0.29550911677751002</v>
      </c>
    </row>
    <row r="10026" spans="1:16">
      <c r="A10026" t="s">
        <v>1406</v>
      </c>
      <c r="B10026">
        <v>677</v>
      </c>
      <c r="C10026">
        <v>1844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702</v>
      </c>
      <c r="I10026" t="s">
        <v>703</v>
      </c>
      <c r="J10026" s="10">
        <v>0</v>
      </c>
      <c r="K10026" s="10">
        <v>0</v>
      </c>
      <c r="L10026" s="10">
        <v>0</v>
      </c>
      <c r="M10026" s="10">
        <v>0</v>
      </c>
      <c r="N10026" s="10">
        <v>0</v>
      </c>
      <c r="O10026" s="10">
        <v>0</v>
      </c>
      <c r="P10026" s="10">
        <v>0</v>
      </c>
    </row>
    <row r="10027" spans="1:16">
      <c r="A10027" t="s">
        <v>1407</v>
      </c>
      <c r="B10027">
        <v>678</v>
      </c>
      <c r="C10027">
        <v>1845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681</v>
      </c>
      <c r="I10027" t="s">
        <v>682</v>
      </c>
      <c r="J10027" t="s">
        <v>683</v>
      </c>
      <c r="K10027" t="s">
        <v>683</v>
      </c>
      <c r="L10027" t="s">
        <v>683</v>
      </c>
      <c r="M10027" t="s">
        <v>683</v>
      </c>
      <c r="N10027" t="s">
        <v>683</v>
      </c>
      <c r="O10027" t="s">
        <v>683</v>
      </c>
      <c r="P10027" t="s">
        <v>683</v>
      </c>
    </row>
    <row r="10028" spans="1:16">
      <c r="A10028" t="s">
        <v>1407</v>
      </c>
      <c r="B10028">
        <v>678</v>
      </c>
      <c r="C10028">
        <v>1845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684</v>
      </c>
      <c r="I10028" t="s">
        <v>685</v>
      </c>
      <c r="J10028" s="9">
        <v>29</v>
      </c>
      <c r="K10028" s="9">
        <v>29</v>
      </c>
      <c r="L10028" s="9">
        <v>29</v>
      </c>
      <c r="M10028" s="9">
        <v>29</v>
      </c>
      <c r="N10028" s="9">
        <v>29</v>
      </c>
      <c r="O10028" s="9">
        <v>29</v>
      </c>
      <c r="P10028" s="9">
        <v>29</v>
      </c>
    </row>
    <row r="10029" spans="1:16">
      <c r="A10029" t="s">
        <v>1407</v>
      </c>
      <c r="B10029">
        <v>678</v>
      </c>
      <c r="C10029">
        <v>1845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686</v>
      </c>
      <c r="I10029" t="s">
        <v>685</v>
      </c>
      <c r="J10029" s="9">
        <v>29</v>
      </c>
      <c r="K10029" s="9">
        <v>29</v>
      </c>
      <c r="L10029" s="9">
        <v>29</v>
      </c>
      <c r="M10029" s="9">
        <v>29</v>
      </c>
      <c r="N10029" s="9">
        <v>29</v>
      </c>
      <c r="O10029" s="9">
        <v>29</v>
      </c>
      <c r="P10029" s="9">
        <v>29</v>
      </c>
    </row>
    <row r="10030" spans="1:16">
      <c r="A10030" t="s">
        <v>1407</v>
      </c>
      <c r="B10030">
        <v>678</v>
      </c>
      <c r="C10030">
        <v>1845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687</v>
      </c>
      <c r="I10030" t="s">
        <v>685</v>
      </c>
      <c r="J10030" s="9">
        <v>6.4856120289450203</v>
      </c>
      <c r="K10030" s="9">
        <v>6.5758725766556703</v>
      </c>
      <c r="L10030" s="9">
        <v>6.4292849458686501</v>
      </c>
      <c r="M10030" s="9">
        <v>6.4364710990577096</v>
      </c>
      <c r="N10030" s="9">
        <v>6.6094008588170396</v>
      </c>
      <c r="O10030" s="9">
        <v>6.6094008588170396</v>
      </c>
      <c r="P10030" s="9">
        <v>6.6094008582536103</v>
      </c>
    </row>
    <row r="10031" spans="1:16">
      <c r="A10031" t="s">
        <v>1407</v>
      </c>
      <c r="B10031">
        <v>678</v>
      </c>
      <c r="C10031">
        <v>1845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688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1407</v>
      </c>
      <c r="B10032">
        <v>678</v>
      </c>
      <c r="C10032">
        <v>1845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689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1407</v>
      </c>
      <c r="B10033">
        <v>678</v>
      </c>
      <c r="C10033">
        <v>1845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690</v>
      </c>
      <c r="I10033" t="s">
        <v>685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1407</v>
      </c>
      <c r="B10034">
        <v>678</v>
      </c>
      <c r="C10034">
        <v>1845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691</v>
      </c>
      <c r="I10034" t="s">
        <v>685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1407</v>
      </c>
      <c r="B10035">
        <v>678</v>
      </c>
      <c r="C10035">
        <v>1845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692</v>
      </c>
      <c r="I10035" t="s">
        <v>685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1407</v>
      </c>
      <c r="B10036">
        <v>678</v>
      </c>
      <c r="C10036">
        <v>1845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693</v>
      </c>
      <c r="I10036" t="s">
        <v>685</v>
      </c>
      <c r="J10036" s="9">
        <v>6.4856120289450203</v>
      </c>
      <c r="K10036" s="9">
        <v>6.5758725766556703</v>
      </c>
      <c r="L10036" s="9">
        <v>6.4292849458686501</v>
      </c>
      <c r="M10036" s="9">
        <v>6.4364710990577096</v>
      </c>
      <c r="N10036" s="9">
        <v>6.6094008588170396</v>
      </c>
      <c r="O10036" s="9">
        <v>6.6094008588170396</v>
      </c>
      <c r="P10036" s="9">
        <v>6.6094008582536103</v>
      </c>
    </row>
    <row r="10037" spans="1:16">
      <c r="A10037" t="s">
        <v>1407</v>
      </c>
      <c r="B10037">
        <v>678</v>
      </c>
      <c r="C10037">
        <v>1845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694</v>
      </c>
      <c r="I10037" t="s">
        <v>695</v>
      </c>
      <c r="J10037" s="9">
        <v>162.27738481700999</v>
      </c>
      <c r="K10037" s="9">
        <v>164.53672269531199</v>
      </c>
      <c r="L10037" s="9">
        <v>160.864937434448</v>
      </c>
      <c r="M10037" s="9">
        <v>161.04080349838699</v>
      </c>
      <c r="N10037" s="9">
        <v>165.36945831088599</v>
      </c>
      <c r="O10037" s="9">
        <v>165.36945831088599</v>
      </c>
      <c r="P10037" s="9">
        <v>165.36945831133701</v>
      </c>
    </row>
    <row r="10038" spans="1:16">
      <c r="A10038" t="s">
        <v>1407</v>
      </c>
      <c r="B10038">
        <v>678</v>
      </c>
      <c r="C10038">
        <v>1845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697</v>
      </c>
      <c r="J10038" s="9">
        <v>7.9932419865632404E-2</v>
      </c>
      <c r="K10038" s="9">
        <v>7.99319746854667E-2</v>
      </c>
      <c r="L10038" s="9">
        <v>7.9933950162241696E-2</v>
      </c>
      <c r="M10038" s="9">
        <v>7.9935903935329997E-2</v>
      </c>
      <c r="N10038" s="9">
        <v>7.9934964126104902E-2</v>
      </c>
      <c r="O10038" s="9">
        <v>7.9934964126104902E-2</v>
      </c>
      <c r="P10038" s="9">
        <v>7.9934964119072693E-2</v>
      </c>
    </row>
    <row r="10039" spans="1:16">
      <c r="A10039" t="s">
        <v>1407</v>
      </c>
      <c r="B10039">
        <v>678</v>
      </c>
      <c r="C10039">
        <v>1845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698</v>
      </c>
      <c r="I10039" t="s">
        <v>699</v>
      </c>
      <c r="J10039" s="9">
        <v>15.534551127785999</v>
      </c>
      <c r="K10039" s="9">
        <v>15.75191485329</v>
      </c>
      <c r="L10039" s="9">
        <v>15.534807779544</v>
      </c>
      <c r="M10039" s="9">
        <v>15.535463286623999</v>
      </c>
      <c r="N10039" s="9">
        <v>15.923006955144</v>
      </c>
      <c r="O10039" s="9">
        <v>15.923006955144</v>
      </c>
      <c r="P10039" s="9">
        <v>15.923006955144</v>
      </c>
    </row>
    <row r="10040" spans="1:16">
      <c r="A10040" t="s">
        <v>1407</v>
      </c>
      <c r="B10040">
        <v>678</v>
      </c>
      <c r="C10040">
        <v>1845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700</v>
      </c>
      <c r="I10040" t="s">
        <v>699</v>
      </c>
      <c r="J10040" s="9">
        <v>15.534551127785999</v>
      </c>
      <c r="K10040" s="9">
        <v>15.75191485329</v>
      </c>
      <c r="L10040" s="9">
        <v>15.534807779544</v>
      </c>
      <c r="M10040" s="9">
        <v>15.535463286623999</v>
      </c>
      <c r="N10040" s="9">
        <v>15.923006955144</v>
      </c>
      <c r="O10040" s="9">
        <v>15.923006955144</v>
      </c>
      <c r="P10040" s="9">
        <v>15.923006955144</v>
      </c>
    </row>
    <row r="10041" spans="1:16">
      <c r="A10041" t="s">
        <v>1407</v>
      </c>
      <c r="B10041">
        <v>678</v>
      </c>
      <c r="C10041">
        <v>1845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696</v>
      </c>
      <c r="I10041" t="s">
        <v>701</v>
      </c>
      <c r="J10041" s="9">
        <v>0.41749594021706099</v>
      </c>
      <c r="K10041" s="9">
        <v>0.41746496460284099</v>
      </c>
      <c r="L10041" s="9">
        <v>0.413863179841506</v>
      </c>
      <c r="M10041" s="9">
        <v>0.41430828165900302</v>
      </c>
      <c r="N10041" s="9">
        <v>0.415084969656554</v>
      </c>
      <c r="O10041" s="9">
        <v>0.415084969656554</v>
      </c>
      <c r="P10041" s="9">
        <v>0.41508496962116898</v>
      </c>
    </row>
    <row r="10042" spans="1:16">
      <c r="A10042" t="s">
        <v>1407</v>
      </c>
      <c r="B10042">
        <v>678</v>
      </c>
      <c r="C10042">
        <v>1845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702</v>
      </c>
      <c r="I10042" t="s">
        <v>703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1408</v>
      </c>
      <c r="B10043">
        <v>679</v>
      </c>
      <c r="C10043">
        <v>5963</v>
      </c>
      <c r="D10043" t="s">
        <v>750</v>
      </c>
      <c r="E10043" t="b">
        <v>0</v>
      </c>
      <c r="F10043" t="s">
        <v>679</v>
      </c>
      <c r="G10043" t="s">
        <v>680</v>
      </c>
      <c r="H10043" t="s">
        <v>681</v>
      </c>
      <c r="I10043" t="s">
        <v>682</v>
      </c>
      <c r="J10043" t="s">
        <v>683</v>
      </c>
      <c r="K10043" t="s">
        <v>683</v>
      </c>
      <c r="L10043" t="s">
        <v>683</v>
      </c>
      <c r="M10043" t="s">
        <v>683</v>
      </c>
      <c r="N10043" t="s">
        <v>683</v>
      </c>
      <c r="O10043" t="s">
        <v>683</v>
      </c>
      <c r="P10043" t="s">
        <v>683</v>
      </c>
    </row>
    <row r="10044" spans="1:16">
      <c r="A10044" t="s">
        <v>1408</v>
      </c>
      <c r="B10044">
        <v>679</v>
      </c>
      <c r="C10044">
        <v>5963</v>
      </c>
      <c r="D10044" t="s">
        <v>750</v>
      </c>
      <c r="E10044" t="b">
        <v>0</v>
      </c>
      <c r="F10044" t="s">
        <v>679</v>
      </c>
      <c r="G10044" t="s">
        <v>680</v>
      </c>
      <c r="H10044" t="s">
        <v>684</v>
      </c>
      <c r="I10044" t="s">
        <v>697</v>
      </c>
      <c r="J10044" s="9">
        <v>1.4999999999999999E-2</v>
      </c>
      <c r="K10044" s="9">
        <v>1.4999999999999999E-2</v>
      </c>
      <c r="L10044" s="9">
        <v>1.4999999999999999E-2</v>
      </c>
      <c r="M10044" s="9">
        <v>1.4999999999999999E-2</v>
      </c>
      <c r="N10044" s="9">
        <v>1.4999999999999999E-2</v>
      </c>
      <c r="O10044" s="9">
        <v>1.4999999999999999E-2</v>
      </c>
      <c r="P10044" s="9">
        <v>1.4999999999999999E-2</v>
      </c>
    </row>
    <row r="10045" spans="1:16">
      <c r="A10045" t="s">
        <v>1408</v>
      </c>
      <c r="B10045">
        <v>679</v>
      </c>
      <c r="C10045">
        <v>5963</v>
      </c>
      <c r="D10045" t="s">
        <v>750</v>
      </c>
      <c r="E10045" t="b">
        <v>0</v>
      </c>
      <c r="F10045" t="s">
        <v>679</v>
      </c>
      <c r="G10045" t="s">
        <v>680</v>
      </c>
      <c r="H10045" t="s">
        <v>718</v>
      </c>
      <c r="I10045" t="s">
        <v>717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1408</v>
      </c>
      <c r="B10046">
        <v>679</v>
      </c>
      <c r="C10046">
        <v>5963</v>
      </c>
      <c r="D10046" t="s">
        <v>750</v>
      </c>
      <c r="E10046" t="b">
        <v>0</v>
      </c>
      <c r="F10046" t="s">
        <v>679</v>
      </c>
      <c r="G10046" t="s">
        <v>680</v>
      </c>
      <c r="H10046" t="s">
        <v>719</v>
      </c>
      <c r="I10046" t="s">
        <v>717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1408</v>
      </c>
      <c r="B10047">
        <v>679</v>
      </c>
      <c r="C10047">
        <v>5963</v>
      </c>
      <c r="D10047" t="s">
        <v>750</v>
      </c>
      <c r="E10047" t="b">
        <v>0</v>
      </c>
      <c r="F10047" t="s">
        <v>679</v>
      </c>
      <c r="G10047" t="s">
        <v>680</v>
      </c>
      <c r="H10047" t="s">
        <v>720</v>
      </c>
      <c r="I10047" t="s">
        <v>717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1408</v>
      </c>
      <c r="B10048">
        <v>679</v>
      </c>
      <c r="C10048">
        <v>5963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690</v>
      </c>
      <c r="I10048" t="s">
        <v>717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1408</v>
      </c>
      <c r="B10049">
        <v>679</v>
      </c>
      <c r="C10049">
        <v>5963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691</v>
      </c>
      <c r="I10049" t="s">
        <v>717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1408</v>
      </c>
      <c r="B10050">
        <v>679</v>
      </c>
      <c r="C10050">
        <v>5963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692</v>
      </c>
      <c r="I10050" t="s">
        <v>717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1408</v>
      </c>
      <c r="B10051">
        <v>679</v>
      </c>
      <c r="C10051">
        <v>5963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693</v>
      </c>
      <c r="I10051" t="s">
        <v>717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1408</v>
      </c>
      <c r="B10052">
        <v>679</v>
      </c>
      <c r="C10052">
        <v>5963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694</v>
      </c>
      <c r="I10052" t="s">
        <v>695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1408</v>
      </c>
      <c r="B10053">
        <v>679</v>
      </c>
      <c r="C10053">
        <v>5963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696</v>
      </c>
      <c r="I10053" t="s">
        <v>697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1408</v>
      </c>
      <c r="B10054">
        <v>679</v>
      </c>
      <c r="C10054">
        <v>5963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698</v>
      </c>
      <c r="I10054" t="s">
        <v>699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1408</v>
      </c>
      <c r="B10055">
        <v>679</v>
      </c>
      <c r="C10055">
        <v>5963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700</v>
      </c>
      <c r="I10055" t="s">
        <v>699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1408</v>
      </c>
      <c r="B10056">
        <v>679</v>
      </c>
      <c r="C10056">
        <v>5963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696</v>
      </c>
      <c r="I10056" t="s">
        <v>701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0</v>
      </c>
      <c r="P10056" s="9">
        <v>0</v>
      </c>
    </row>
    <row r="10057" spans="1:16">
      <c r="A10057" t="s">
        <v>1408</v>
      </c>
      <c r="B10057">
        <v>679</v>
      </c>
      <c r="C10057">
        <v>5963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702</v>
      </c>
      <c r="I10057" t="s">
        <v>721</v>
      </c>
      <c r="J10057" s="10">
        <v>0</v>
      </c>
      <c r="K10057" s="10">
        <v>0</v>
      </c>
      <c r="L10057" s="10">
        <v>0</v>
      </c>
      <c r="M10057" s="10">
        <v>0</v>
      </c>
      <c r="N10057" s="10">
        <v>0</v>
      </c>
      <c r="O10057" s="10">
        <v>0</v>
      </c>
      <c r="P10057" s="10">
        <v>0</v>
      </c>
    </row>
    <row r="10058" spans="1:16">
      <c r="A10058" t="s">
        <v>1409</v>
      </c>
      <c r="B10058">
        <v>680</v>
      </c>
      <c r="C10058">
        <v>5962</v>
      </c>
      <c r="D10058" t="s">
        <v>750</v>
      </c>
      <c r="E10058" t="b">
        <v>0</v>
      </c>
      <c r="F10058" t="s">
        <v>679</v>
      </c>
      <c r="G10058" t="s">
        <v>680</v>
      </c>
      <c r="H10058" t="s">
        <v>681</v>
      </c>
      <c r="I10058" t="s">
        <v>682</v>
      </c>
      <c r="J10058" t="s">
        <v>683</v>
      </c>
      <c r="K10058" t="s">
        <v>683</v>
      </c>
      <c r="L10058" t="s">
        <v>683</v>
      </c>
      <c r="M10058" t="s">
        <v>683</v>
      </c>
      <c r="N10058" t="s">
        <v>683</v>
      </c>
      <c r="O10058" t="s">
        <v>683</v>
      </c>
      <c r="P10058" t="s">
        <v>683</v>
      </c>
    </row>
    <row r="10059" spans="1:16">
      <c r="A10059" t="s">
        <v>1409</v>
      </c>
      <c r="B10059">
        <v>680</v>
      </c>
      <c r="C10059">
        <v>5962</v>
      </c>
      <c r="D10059" t="s">
        <v>750</v>
      </c>
      <c r="E10059" t="b">
        <v>0</v>
      </c>
      <c r="F10059" t="s">
        <v>679</v>
      </c>
      <c r="G10059" t="s">
        <v>680</v>
      </c>
      <c r="H10059" t="s">
        <v>684</v>
      </c>
      <c r="I10059" t="s">
        <v>697</v>
      </c>
      <c r="J10059" s="9">
        <v>0.08</v>
      </c>
      <c r="K10059" s="9">
        <v>0.08</v>
      </c>
      <c r="L10059" s="9">
        <v>0.08</v>
      </c>
      <c r="M10059" s="9">
        <v>0.08</v>
      </c>
      <c r="N10059" s="9">
        <v>0.08</v>
      </c>
      <c r="O10059" s="9">
        <v>0.08</v>
      </c>
      <c r="P10059" s="9">
        <v>0.08</v>
      </c>
    </row>
    <row r="10060" spans="1:16">
      <c r="A10060" t="s">
        <v>1409</v>
      </c>
      <c r="B10060">
        <v>680</v>
      </c>
      <c r="C10060">
        <v>5962</v>
      </c>
      <c r="D10060" t="s">
        <v>750</v>
      </c>
      <c r="E10060" t="b">
        <v>0</v>
      </c>
      <c r="F10060" t="s">
        <v>679</v>
      </c>
      <c r="G10060" t="s">
        <v>680</v>
      </c>
      <c r="H10060" t="s">
        <v>706</v>
      </c>
      <c r="I10060" t="s">
        <v>685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1409</v>
      </c>
      <c r="B10061">
        <v>680</v>
      </c>
      <c r="C10061">
        <v>5962</v>
      </c>
      <c r="D10061" t="s">
        <v>750</v>
      </c>
      <c r="E10061" t="b">
        <v>0</v>
      </c>
      <c r="F10061" t="s">
        <v>679</v>
      </c>
      <c r="G10061" t="s">
        <v>680</v>
      </c>
      <c r="H10061" t="s">
        <v>707</v>
      </c>
      <c r="I10061" t="s">
        <v>685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1409</v>
      </c>
      <c r="B10062">
        <v>680</v>
      </c>
      <c r="C10062">
        <v>5962</v>
      </c>
      <c r="D10062" t="s">
        <v>750</v>
      </c>
      <c r="E10062" t="b">
        <v>0</v>
      </c>
      <c r="F10062" t="s">
        <v>679</v>
      </c>
      <c r="G10062" t="s">
        <v>680</v>
      </c>
      <c r="H10062" t="s">
        <v>708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1409</v>
      </c>
      <c r="B10063">
        <v>680</v>
      </c>
      <c r="C10063">
        <v>5962</v>
      </c>
      <c r="D10063" t="s">
        <v>750</v>
      </c>
      <c r="E10063" t="b">
        <v>0</v>
      </c>
      <c r="F10063" t="s">
        <v>679</v>
      </c>
      <c r="G10063" t="s">
        <v>680</v>
      </c>
      <c r="H10063" t="s">
        <v>690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1409</v>
      </c>
      <c r="B10064">
        <v>680</v>
      </c>
      <c r="C10064">
        <v>5962</v>
      </c>
      <c r="D10064" t="s">
        <v>750</v>
      </c>
      <c r="E10064" t="b">
        <v>0</v>
      </c>
      <c r="F10064" t="s">
        <v>679</v>
      </c>
      <c r="G10064" t="s">
        <v>680</v>
      </c>
      <c r="H10064" t="s">
        <v>691</v>
      </c>
      <c r="I10064" t="s">
        <v>685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1409</v>
      </c>
      <c r="B10065">
        <v>680</v>
      </c>
      <c r="C10065">
        <v>5962</v>
      </c>
      <c r="D10065" t="s">
        <v>750</v>
      </c>
      <c r="E10065" t="b">
        <v>0</v>
      </c>
      <c r="F10065" t="s">
        <v>679</v>
      </c>
      <c r="G10065" t="s">
        <v>680</v>
      </c>
      <c r="H10065" t="s">
        <v>692</v>
      </c>
      <c r="I10065" t="s">
        <v>685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1409</v>
      </c>
      <c r="B10066">
        <v>680</v>
      </c>
      <c r="C10066">
        <v>5962</v>
      </c>
      <c r="D10066" t="s">
        <v>750</v>
      </c>
      <c r="E10066" t="b">
        <v>0</v>
      </c>
      <c r="F10066" t="s">
        <v>679</v>
      </c>
      <c r="G10066" t="s">
        <v>680</v>
      </c>
      <c r="H10066" t="s">
        <v>693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1409</v>
      </c>
      <c r="B10067">
        <v>680</v>
      </c>
      <c r="C10067">
        <v>5962</v>
      </c>
      <c r="D10067" t="s">
        <v>750</v>
      </c>
      <c r="E10067" t="b">
        <v>0</v>
      </c>
      <c r="F10067" t="s">
        <v>679</v>
      </c>
      <c r="G10067" t="s">
        <v>680</v>
      </c>
      <c r="H10067" t="s">
        <v>694</v>
      </c>
      <c r="I10067" t="s">
        <v>695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1409</v>
      </c>
      <c r="B10068">
        <v>680</v>
      </c>
      <c r="C10068">
        <v>5962</v>
      </c>
      <c r="D10068" t="s">
        <v>750</v>
      </c>
      <c r="E10068" t="b">
        <v>0</v>
      </c>
      <c r="F10068" t="s">
        <v>679</v>
      </c>
      <c r="G10068" t="s">
        <v>680</v>
      </c>
      <c r="H10068" t="s">
        <v>696</v>
      </c>
      <c r="I10068" t="s">
        <v>697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1409</v>
      </c>
      <c r="B10069">
        <v>680</v>
      </c>
      <c r="C10069">
        <v>5962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698</v>
      </c>
      <c r="I10069" t="s">
        <v>699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1409</v>
      </c>
      <c r="B10070">
        <v>680</v>
      </c>
      <c r="C10070">
        <v>5962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700</v>
      </c>
      <c r="I10070" t="s">
        <v>699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1409</v>
      </c>
      <c r="B10071">
        <v>680</v>
      </c>
      <c r="C10071">
        <v>5962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696</v>
      </c>
      <c r="I10071" t="s">
        <v>701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</row>
    <row r="10072" spans="1:16">
      <c r="A10072" t="s">
        <v>1409</v>
      </c>
      <c r="B10072">
        <v>680</v>
      </c>
      <c r="C10072">
        <v>5962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702</v>
      </c>
      <c r="I10072" t="s">
        <v>703</v>
      </c>
      <c r="J10072" s="10">
        <v>0</v>
      </c>
      <c r="K10072" s="10">
        <v>0</v>
      </c>
      <c r="L10072" s="10">
        <v>0</v>
      </c>
      <c r="M10072" s="10">
        <v>0</v>
      </c>
      <c r="N10072" s="10">
        <v>0</v>
      </c>
      <c r="O10072" s="10">
        <v>0</v>
      </c>
      <c r="P10072" s="10">
        <v>0</v>
      </c>
    </row>
    <row r="10073" spans="1:16">
      <c r="A10073" t="s">
        <v>1410</v>
      </c>
      <c r="B10073">
        <v>681</v>
      </c>
      <c r="C10073">
        <v>5961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681</v>
      </c>
      <c r="I10073" t="s">
        <v>682</v>
      </c>
      <c r="J10073" t="s">
        <v>683</v>
      </c>
      <c r="K10073" t="s">
        <v>683</v>
      </c>
      <c r="L10073" t="s">
        <v>683</v>
      </c>
      <c r="M10073" t="s">
        <v>683</v>
      </c>
      <c r="N10073" t="s">
        <v>683</v>
      </c>
      <c r="O10073" t="s">
        <v>683</v>
      </c>
      <c r="P10073" t="s">
        <v>683</v>
      </c>
    </row>
    <row r="10074" spans="1:16">
      <c r="A10074" t="s">
        <v>1410</v>
      </c>
      <c r="B10074">
        <v>681</v>
      </c>
      <c r="C10074">
        <v>5961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684</v>
      </c>
      <c r="I10074" t="s">
        <v>697</v>
      </c>
      <c r="J10074" s="9">
        <v>0.09</v>
      </c>
      <c r="K10074" s="9">
        <v>0.09</v>
      </c>
      <c r="L10074" s="9">
        <v>0.09</v>
      </c>
      <c r="M10074" s="9">
        <v>0.09</v>
      </c>
      <c r="N10074" s="9">
        <v>0.09</v>
      </c>
      <c r="O10074" s="9">
        <v>0.09</v>
      </c>
      <c r="P10074" s="9">
        <v>0.09</v>
      </c>
    </row>
    <row r="10075" spans="1:16">
      <c r="A10075" t="s">
        <v>1410</v>
      </c>
      <c r="B10075">
        <v>681</v>
      </c>
      <c r="C10075">
        <v>5961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687</v>
      </c>
      <c r="I10075" t="s">
        <v>685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1410</v>
      </c>
      <c r="B10076">
        <v>681</v>
      </c>
      <c r="C10076">
        <v>5961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688</v>
      </c>
      <c r="I10076" t="s">
        <v>685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1410</v>
      </c>
      <c r="B10077">
        <v>681</v>
      </c>
      <c r="C10077">
        <v>5961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689</v>
      </c>
      <c r="I10077" t="s">
        <v>685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</row>
    <row r="10078" spans="1:16">
      <c r="A10078" t="s">
        <v>1410</v>
      </c>
      <c r="B10078">
        <v>681</v>
      </c>
      <c r="C10078">
        <v>5961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690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1410</v>
      </c>
      <c r="B10079">
        <v>681</v>
      </c>
      <c r="C10079">
        <v>5961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691</v>
      </c>
      <c r="I10079" t="s">
        <v>685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0</v>
      </c>
    </row>
    <row r="10080" spans="1:16">
      <c r="A10080" t="s">
        <v>1410</v>
      </c>
      <c r="B10080">
        <v>681</v>
      </c>
      <c r="C10080">
        <v>5961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692</v>
      </c>
      <c r="I10080" t="s">
        <v>685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</row>
    <row r="10081" spans="1:16">
      <c r="A10081" t="s">
        <v>1410</v>
      </c>
      <c r="B10081">
        <v>681</v>
      </c>
      <c r="C10081">
        <v>5961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693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1410</v>
      </c>
      <c r="B10082">
        <v>681</v>
      </c>
      <c r="C10082">
        <v>5961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694</v>
      </c>
      <c r="I10082" t="s">
        <v>695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1410</v>
      </c>
      <c r="B10083">
        <v>681</v>
      </c>
      <c r="C10083">
        <v>5961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696</v>
      </c>
      <c r="I10083" t="s">
        <v>697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1410</v>
      </c>
      <c r="B10084">
        <v>681</v>
      </c>
      <c r="C10084">
        <v>5961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698</v>
      </c>
      <c r="I10084" t="s">
        <v>699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1410</v>
      </c>
      <c r="B10085">
        <v>681</v>
      </c>
      <c r="C10085">
        <v>5961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700</v>
      </c>
      <c r="I10085" t="s">
        <v>699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1410</v>
      </c>
      <c r="B10086">
        <v>681</v>
      </c>
      <c r="C10086">
        <v>5961</v>
      </c>
      <c r="D10086" t="s">
        <v>750</v>
      </c>
      <c r="E10086" t="b">
        <v>0</v>
      </c>
      <c r="F10086" t="s">
        <v>679</v>
      </c>
      <c r="G10086" t="s">
        <v>680</v>
      </c>
      <c r="H10086" t="s">
        <v>696</v>
      </c>
      <c r="I10086" t="s">
        <v>701</v>
      </c>
      <c r="J10086" s="9">
        <v>0</v>
      </c>
      <c r="K10086" s="9">
        <v>0</v>
      </c>
      <c r="L10086" s="9">
        <v>0</v>
      </c>
      <c r="M10086" s="9">
        <v>0</v>
      </c>
      <c r="N10086" s="9">
        <v>0</v>
      </c>
      <c r="O10086" s="9">
        <v>0</v>
      </c>
      <c r="P10086" s="9">
        <v>0</v>
      </c>
    </row>
    <row r="10087" spans="1:16">
      <c r="A10087" t="s">
        <v>1410</v>
      </c>
      <c r="B10087">
        <v>681</v>
      </c>
      <c r="C10087">
        <v>5961</v>
      </c>
      <c r="D10087" t="s">
        <v>750</v>
      </c>
      <c r="E10087" t="b">
        <v>0</v>
      </c>
      <c r="F10087" t="s">
        <v>679</v>
      </c>
      <c r="G10087" t="s">
        <v>680</v>
      </c>
      <c r="H10087" t="s">
        <v>702</v>
      </c>
      <c r="I10087" t="s">
        <v>703</v>
      </c>
      <c r="J10087" s="10">
        <v>25549.657742393902</v>
      </c>
      <c r="K10087" s="10">
        <v>44956.812879901903</v>
      </c>
      <c r="L10087" s="10">
        <v>26517.406827095201</v>
      </c>
      <c r="M10087" s="10">
        <v>26177.536927797999</v>
      </c>
      <c r="N10087" s="10">
        <v>25475.452875063998</v>
      </c>
      <c r="O10087" s="10">
        <v>7454.9715797419303</v>
      </c>
      <c r="P10087" s="10">
        <v>25735.695657169901</v>
      </c>
    </row>
    <row r="10088" spans="1:16">
      <c r="A10088" t="s">
        <v>1411</v>
      </c>
      <c r="B10088">
        <v>682</v>
      </c>
      <c r="C10088">
        <v>1871</v>
      </c>
      <c r="D10088" t="s">
        <v>750</v>
      </c>
      <c r="E10088" t="b">
        <v>0</v>
      </c>
      <c r="F10088" t="s">
        <v>679</v>
      </c>
      <c r="G10088" t="s">
        <v>680</v>
      </c>
      <c r="H10088" t="s">
        <v>681</v>
      </c>
      <c r="I10088" t="s">
        <v>682</v>
      </c>
      <c r="J10088" t="s">
        <v>683</v>
      </c>
      <c r="K10088" t="s">
        <v>683</v>
      </c>
      <c r="L10088" t="s">
        <v>683</v>
      </c>
      <c r="M10088" t="s">
        <v>683</v>
      </c>
      <c r="N10088" t="s">
        <v>683</v>
      </c>
      <c r="O10088" t="s">
        <v>683</v>
      </c>
      <c r="P10088" t="s">
        <v>683</v>
      </c>
    </row>
    <row r="10089" spans="1:16">
      <c r="A10089" t="s">
        <v>1411</v>
      </c>
      <c r="B10089">
        <v>682</v>
      </c>
      <c r="C10089">
        <v>1871</v>
      </c>
      <c r="D10089" t="s">
        <v>750</v>
      </c>
      <c r="E10089" t="b">
        <v>0</v>
      </c>
      <c r="F10089" t="s">
        <v>679</v>
      </c>
      <c r="G10089" t="s">
        <v>680</v>
      </c>
      <c r="H10089" t="s">
        <v>684</v>
      </c>
      <c r="I10089" t="s">
        <v>697</v>
      </c>
      <c r="J10089" s="9">
        <v>0.1</v>
      </c>
      <c r="K10089" s="9">
        <v>0.1</v>
      </c>
      <c r="L10089" s="9">
        <v>0.1</v>
      </c>
      <c r="M10089" s="9">
        <v>0.1</v>
      </c>
      <c r="N10089" s="9">
        <v>0.1</v>
      </c>
      <c r="O10089" s="9">
        <v>0.1</v>
      </c>
      <c r="P10089" s="9">
        <v>0.1</v>
      </c>
    </row>
    <row r="10090" spans="1:16">
      <c r="A10090" t="s">
        <v>1411</v>
      </c>
      <c r="B10090">
        <v>682</v>
      </c>
      <c r="C10090">
        <v>1871</v>
      </c>
      <c r="D10090" t="s">
        <v>750</v>
      </c>
      <c r="E10090" t="b">
        <v>0</v>
      </c>
      <c r="F10090" t="s">
        <v>679</v>
      </c>
      <c r="G10090" t="s">
        <v>680</v>
      </c>
      <c r="H10090" t="s">
        <v>706</v>
      </c>
      <c r="I10090" t="s">
        <v>685</v>
      </c>
      <c r="J10090" s="9">
        <v>2.1779199436737402</v>
      </c>
      <c r="K10090" s="9">
        <v>2.1779199436737402</v>
      </c>
      <c r="L10090" s="9">
        <v>2.28425903055096</v>
      </c>
      <c r="M10090" s="9">
        <v>2.28425903055096</v>
      </c>
      <c r="N10090" s="9">
        <v>2.28425903055096</v>
      </c>
      <c r="O10090" s="9">
        <v>2.28425903055096</v>
      </c>
      <c r="P10090" s="9">
        <v>2.28425903055096</v>
      </c>
    </row>
    <row r="10091" spans="1:16">
      <c r="A10091" t="s">
        <v>1411</v>
      </c>
      <c r="B10091">
        <v>682</v>
      </c>
      <c r="C10091">
        <v>1871</v>
      </c>
      <c r="D10091" t="s">
        <v>750</v>
      </c>
      <c r="E10091" t="b">
        <v>0</v>
      </c>
      <c r="F10091" t="s">
        <v>679</v>
      </c>
      <c r="G10091" t="s">
        <v>680</v>
      </c>
      <c r="H10091" t="s">
        <v>707</v>
      </c>
      <c r="I10091" t="s">
        <v>685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1411</v>
      </c>
      <c r="B10092">
        <v>682</v>
      </c>
      <c r="C10092">
        <v>1871</v>
      </c>
      <c r="D10092" t="s">
        <v>750</v>
      </c>
      <c r="E10092" t="b">
        <v>0</v>
      </c>
      <c r="F10092" t="s">
        <v>679</v>
      </c>
      <c r="G10092" t="s">
        <v>680</v>
      </c>
      <c r="H10092" t="s">
        <v>708</v>
      </c>
      <c r="I10092" t="s">
        <v>685</v>
      </c>
      <c r="J10092" s="9">
        <v>0</v>
      </c>
      <c r="K10092" s="9">
        <v>0</v>
      </c>
      <c r="L10092" s="9">
        <v>0</v>
      </c>
      <c r="M10092" s="9">
        <v>0</v>
      </c>
      <c r="N10092" s="9">
        <v>0</v>
      </c>
      <c r="O10092" s="9">
        <v>0</v>
      </c>
      <c r="P10092" s="9">
        <v>0</v>
      </c>
    </row>
    <row r="10093" spans="1:16">
      <c r="A10093" t="s">
        <v>1411</v>
      </c>
      <c r="B10093">
        <v>682</v>
      </c>
      <c r="C10093">
        <v>1871</v>
      </c>
      <c r="D10093" t="s">
        <v>750</v>
      </c>
      <c r="E10093" t="b">
        <v>0</v>
      </c>
      <c r="F10093" t="s">
        <v>679</v>
      </c>
      <c r="G10093" t="s">
        <v>680</v>
      </c>
      <c r="H10093" t="s">
        <v>690</v>
      </c>
      <c r="I10093" t="s">
        <v>685</v>
      </c>
      <c r="J10093" s="9">
        <v>0</v>
      </c>
      <c r="K10093" s="9">
        <v>0</v>
      </c>
      <c r="L10093" s="9">
        <v>0</v>
      </c>
      <c r="M10093" s="9">
        <v>0</v>
      </c>
      <c r="N10093" s="9">
        <v>0</v>
      </c>
      <c r="O10093" s="9">
        <v>0</v>
      </c>
      <c r="P10093" s="9">
        <v>0</v>
      </c>
    </row>
    <row r="10094" spans="1:16">
      <c r="A10094" t="s">
        <v>1411</v>
      </c>
      <c r="B10094">
        <v>682</v>
      </c>
      <c r="C10094">
        <v>1871</v>
      </c>
      <c r="D10094" t="s">
        <v>750</v>
      </c>
      <c r="E10094" t="b">
        <v>0</v>
      </c>
      <c r="F10094" t="s">
        <v>679</v>
      </c>
      <c r="G10094" t="s">
        <v>680</v>
      </c>
      <c r="H10094" t="s">
        <v>691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1411</v>
      </c>
      <c r="B10095">
        <v>682</v>
      </c>
      <c r="C10095">
        <v>1871</v>
      </c>
      <c r="D10095" t="s">
        <v>750</v>
      </c>
      <c r="E10095" t="b">
        <v>0</v>
      </c>
      <c r="F10095" t="s">
        <v>679</v>
      </c>
      <c r="G10095" t="s">
        <v>680</v>
      </c>
      <c r="H10095" t="s">
        <v>692</v>
      </c>
      <c r="I10095" t="s">
        <v>685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1411</v>
      </c>
      <c r="B10096">
        <v>682</v>
      </c>
      <c r="C10096">
        <v>1871</v>
      </c>
      <c r="D10096" t="s">
        <v>750</v>
      </c>
      <c r="E10096" t="b">
        <v>0</v>
      </c>
      <c r="F10096" t="s">
        <v>679</v>
      </c>
      <c r="G10096" t="s">
        <v>680</v>
      </c>
      <c r="H10096" t="s">
        <v>693</v>
      </c>
      <c r="I10096" t="s">
        <v>685</v>
      </c>
      <c r="J10096" s="9">
        <v>2.1779199436737402</v>
      </c>
      <c r="K10096" s="9">
        <v>2.1779199436737402</v>
      </c>
      <c r="L10096" s="9">
        <v>2.28425903055096</v>
      </c>
      <c r="M10096" s="9">
        <v>2.28425903055096</v>
      </c>
      <c r="N10096" s="9">
        <v>2.28425903055096</v>
      </c>
      <c r="O10096" s="9">
        <v>2.28425903055096</v>
      </c>
      <c r="P10096" s="9">
        <v>2.28425903055096</v>
      </c>
    </row>
    <row r="10097" spans="1:16">
      <c r="A10097" t="s">
        <v>1411</v>
      </c>
      <c r="B10097">
        <v>682</v>
      </c>
      <c r="C10097">
        <v>1871</v>
      </c>
      <c r="D10097" t="s">
        <v>750</v>
      </c>
      <c r="E10097" t="b">
        <v>0</v>
      </c>
      <c r="F10097" t="s">
        <v>679</v>
      </c>
      <c r="G10097" t="s">
        <v>680</v>
      </c>
      <c r="H10097" t="s">
        <v>694</v>
      </c>
      <c r="I10097" t="s">
        <v>695</v>
      </c>
      <c r="J10097" s="9">
        <v>43.5583988734749</v>
      </c>
      <c r="K10097" s="9">
        <v>43.5583988734749</v>
      </c>
      <c r="L10097" s="9">
        <v>45.685180611019298</v>
      </c>
      <c r="M10097" s="9">
        <v>45.685180611019298</v>
      </c>
      <c r="N10097" s="9">
        <v>45.685180611019298</v>
      </c>
      <c r="O10097" s="9">
        <v>45.685180611019298</v>
      </c>
      <c r="P10097" s="9">
        <v>45.685180611019298</v>
      </c>
    </row>
    <row r="10098" spans="1:16">
      <c r="A10098" t="s">
        <v>1411</v>
      </c>
      <c r="B10098">
        <v>682</v>
      </c>
      <c r="C10098">
        <v>1871</v>
      </c>
      <c r="D10098" t="s">
        <v>750</v>
      </c>
      <c r="E10098" t="b">
        <v>0</v>
      </c>
      <c r="F10098" t="s">
        <v>679</v>
      </c>
      <c r="G10098" t="s">
        <v>680</v>
      </c>
      <c r="H10098" t="s">
        <v>696</v>
      </c>
      <c r="I10098" t="s">
        <v>697</v>
      </c>
      <c r="J10098" s="9">
        <v>9.9999999999999797E-2</v>
      </c>
      <c r="K10098" s="9">
        <v>9.9999999999999797E-2</v>
      </c>
      <c r="L10098" s="9">
        <v>9.9999999999999797E-2</v>
      </c>
      <c r="M10098" s="9">
        <v>9.9999999999999797E-2</v>
      </c>
      <c r="N10098" s="9">
        <v>9.9999999999999797E-2</v>
      </c>
      <c r="O10098" s="9">
        <v>9.9999999999999797E-2</v>
      </c>
      <c r="P10098" s="9">
        <v>9.9999999999999797E-2</v>
      </c>
    </row>
    <row r="10099" spans="1:16">
      <c r="A10099" t="s">
        <v>1411</v>
      </c>
      <c r="B10099">
        <v>682</v>
      </c>
      <c r="C10099">
        <v>1871</v>
      </c>
      <c r="D10099" t="s">
        <v>750</v>
      </c>
      <c r="E10099" t="b">
        <v>0</v>
      </c>
      <c r="F10099" t="s">
        <v>679</v>
      </c>
      <c r="G10099" t="s">
        <v>680</v>
      </c>
      <c r="H10099" t="s">
        <v>698</v>
      </c>
      <c r="I10099" t="s">
        <v>699</v>
      </c>
      <c r="J10099" s="9">
        <v>4.4646933636419996</v>
      </c>
      <c r="K10099" s="9">
        <v>4.4646933636419996</v>
      </c>
      <c r="L10099" s="9">
        <v>4.8777983495999999</v>
      </c>
      <c r="M10099" s="9">
        <v>4.8777983495999999</v>
      </c>
      <c r="N10099" s="9">
        <v>4.8777983495999999</v>
      </c>
      <c r="O10099" s="9">
        <v>4.8777983495999999</v>
      </c>
      <c r="P10099" s="9">
        <v>4.8777983495999999</v>
      </c>
    </row>
    <row r="10100" spans="1:16">
      <c r="A10100" t="s">
        <v>1411</v>
      </c>
      <c r="B10100">
        <v>682</v>
      </c>
      <c r="C10100">
        <v>1871</v>
      </c>
      <c r="D10100" t="s">
        <v>750</v>
      </c>
      <c r="E10100" t="b">
        <v>0</v>
      </c>
      <c r="F10100" t="s">
        <v>679</v>
      </c>
      <c r="G10100" t="s">
        <v>680</v>
      </c>
      <c r="H10100" t="s">
        <v>700</v>
      </c>
      <c r="I10100" t="s">
        <v>699</v>
      </c>
      <c r="J10100" s="9">
        <v>4.4646933636419996</v>
      </c>
      <c r="K10100" s="9">
        <v>4.4646933636419996</v>
      </c>
      <c r="L10100" s="9">
        <v>4.8777983495999999</v>
      </c>
      <c r="M10100" s="9">
        <v>4.8777983495999999</v>
      </c>
      <c r="N10100" s="9">
        <v>4.8777983495999999</v>
      </c>
      <c r="O10100" s="9">
        <v>4.8777983495999999</v>
      </c>
      <c r="P10100" s="9">
        <v>4.8777983495999999</v>
      </c>
    </row>
    <row r="10101" spans="1:16">
      <c r="A10101" t="s">
        <v>1411</v>
      </c>
      <c r="B10101">
        <v>682</v>
      </c>
      <c r="C10101">
        <v>1871</v>
      </c>
      <c r="D10101" t="s">
        <v>750</v>
      </c>
      <c r="E10101" t="b">
        <v>0</v>
      </c>
      <c r="F10101" t="s">
        <v>679</v>
      </c>
      <c r="G10101" t="s">
        <v>680</v>
      </c>
      <c r="H10101" t="s">
        <v>696</v>
      </c>
      <c r="I10101" t="s">
        <v>701</v>
      </c>
      <c r="J10101" s="9">
        <v>0.48780952380952303</v>
      </c>
      <c r="K10101" s="9">
        <v>0.48780952380952303</v>
      </c>
      <c r="L10101" s="9">
        <v>0.46829714285714202</v>
      </c>
      <c r="M10101" s="9">
        <v>0.46829714285714202</v>
      </c>
      <c r="N10101" s="9">
        <v>0.46829714285714202</v>
      </c>
      <c r="O10101" s="9">
        <v>0.46829714285714202</v>
      </c>
      <c r="P10101" s="9">
        <v>0.46829714285714202</v>
      </c>
    </row>
    <row r="10102" spans="1:16">
      <c r="A10102" t="s">
        <v>1411</v>
      </c>
      <c r="B10102">
        <v>682</v>
      </c>
      <c r="C10102">
        <v>1871</v>
      </c>
      <c r="D10102" t="s">
        <v>750</v>
      </c>
      <c r="E10102" t="b">
        <v>0</v>
      </c>
      <c r="F10102" t="s">
        <v>679</v>
      </c>
      <c r="G10102" t="s">
        <v>680</v>
      </c>
      <c r="H10102" t="s">
        <v>702</v>
      </c>
      <c r="I10102" t="s">
        <v>703</v>
      </c>
      <c r="J10102" s="10">
        <v>0</v>
      </c>
      <c r="K10102" s="10">
        <v>0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</row>
    <row r="10103" spans="1:16">
      <c r="A10103" t="s">
        <v>1412</v>
      </c>
      <c r="B10103">
        <v>683</v>
      </c>
      <c r="C10103">
        <v>1871</v>
      </c>
      <c r="D10103" t="s">
        <v>750</v>
      </c>
      <c r="E10103" t="b">
        <v>0</v>
      </c>
      <c r="F10103" t="s">
        <v>679</v>
      </c>
      <c r="G10103" t="s">
        <v>680</v>
      </c>
      <c r="H10103" t="s">
        <v>681</v>
      </c>
      <c r="I10103" t="s">
        <v>682</v>
      </c>
      <c r="J10103" t="s">
        <v>683</v>
      </c>
      <c r="K10103" t="s">
        <v>683</v>
      </c>
      <c r="L10103" t="s">
        <v>683</v>
      </c>
      <c r="M10103" t="s">
        <v>683</v>
      </c>
      <c r="N10103" t="s">
        <v>683</v>
      </c>
      <c r="O10103" t="s">
        <v>683</v>
      </c>
      <c r="P10103" t="s">
        <v>683</v>
      </c>
    </row>
    <row r="10104" spans="1:16">
      <c r="A10104" t="s">
        <v>1412</v>
      </c>
      <c r="B10104">
        <v>683</v>
      </c>
      <c r="C10104">
        <v>1871</v>
      </c>
      <c r="D10104" t="s">
        <v>750</v>
      </c>
      <c r="E10104" t="b">
        <v>0</v>
      </c>
      <c r="F10104" t="s">
        <v>679</v>
      </c>
      <c r="G10104" t="s">
        <v>680</v>
      </c>
      <c r="H10104" t="s">
        <v>684</v>
      </c>
      <c r="I10104" t="s">
        <v>697</v>
      </c>
      <c r="J10104" s="9">
        <v>0.1</v>
      </c>
      <c r="K10104" s="9">
        <v>0.1</v>
      </c>
      <c r="L10104" s="9">
        <v>0.1</v>
      </c>
      <c r="M10104" s="9">
        <v>0.1</v>
      </c>
      <c r="N10104" s="9">
        <v>0.1</v>
      </c>
      <c r="O10104" s="9">
        <v>0.1</v>
      </c>
      <c r="P10104" s="9">
        <v>0.1</v>
      </c>
    </row>
    <row r="10105" spans="1:16">
      <c r="A10105" t="s">
        <v>1412</v>
      </c>
      <c r="B10105">
        <v>683</v>
      </c>
      <c r="C10105">
        <v>1871</v>
      </c>
      <c r="D10105" t="s">
        <v>750</v>
      </c>
      <c r="E10105" t="b">
        <v>0</v>
      </c>
      <c r="F10105" t="s">
        <v>679</v>
      </c>
      <c r="G10105" t="s">
        <v>680</v>
      </c>
      <c r="H10105" t="s">
        <v>706</v>
      </c>
      <c r="I10105" t="s">
        <v>685</v>
      </c>
      <c r="J10105" s="9">
        <v>1.69359727633113</v>
      </c>
      <c r="K10105" s="9">
        <v>1.69359727633113</v>
      </c>
      <c r="L10105" s="9">
        <v>1.74987838314804</v>
      </c>
      <c r="M10105" s="9">
        <v>1.74987838314804</v>
      </c>
      <c r="N10105" s="9">
        <v>1.74987838314804</v>
      </c>
      <c r="O10105" s="9">
        <v>1.74987838314804</v>
      </c>
      <c r="P10105" s="9">
        <v>1.74987838314804</v>
      </c>
    </row>
    <row r="10106" spans="1:16">
      <c r="A10106" t="s">
        <v>1412</v>
      </c>
      <c r="B10106">
        <v>683</v>
      </c>
      <c r="C10106">
        <v>1871</v>
      </c>
      <c r="D10106" t="s">
        <v>750</v>
      </c>
      <c r="E10106" t="b">
        <v>0</v>
      </c>
      <c r="F10106" t="s">
        <v>679</v>
      </c>
      <c r="G10106" t="s">
        <v>680</v>
      </c>
      <c r="H10106" t="s">
        <v>707</v>
      </c>
      <c r="I10106" t="s">
        <v>685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1412</v>
      </c>
      <c r="B10107">
        <v>683</v>
      </c>
      <c r="C10107">
        <v>1871</v>
      </c>
      <c r="D10107" t="s">
        <v>750</v>
      </c>
      <c r="E10107" t="b">
        <v>0</v>
      </c>
      <c r="F10107" t="s">
        <v>679</v>
      </c>
      <c r="G10107" t="s">
        <v>680</v>
      </c>
      <c r="H10107" t="s">
        <v>708</v>
      </c>
      <c r="I10107" t="s">
        <v>685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</row>
    <row r="10108" spans="1:16">
      <c r="A10108" t="s">
        <v>1412</v>
      </c>
      <c r="B10108">
        <v>683</v>
      </c>
      <c r="C10108">
        <v>1871</v>
      </c>
      <c r="D10108" t="s">
        <v>750</v>
      </c>
      <c r="E10108" t="b">
        <v>0</v>
      </c>
      <c r="F10108" t="s">
        <v>679</v>
      </c>
      <c r="G10108" t="s">
        <v>680</v>
      </c>
      <c r="H10108" t="s">
        <v>690</v>
      </c>
      <c r="I10108" t="s">
        <v>685</v>
      </c>
      <c r="J10108" s="9">
        <v>0</v>
      </c>
      <c r="K10108" s="9">
        <v>0</v>
      </c>
      <c r="L10108" s="9">
        <v>0</v>
      </c>
      <c r="M10108" s="9">
        <v>0</v>
      </c>
      <c r="N10108" s="9">
        <v>0</v>
      </c>
      <c r="O10108" s="9">
        <v>0</v>
      </c>
      <c r="P10108" s="9">
        <v>0</v>
      </c>
    </row>
    <row r="10109" spans="1:16">
      <c r="A10109" t="s">
        <v>1412</v>
      </c>
      <c r="B10109">
        <v>683</v>
      </c>
      <c r="C10109">
        <v>1871</v>
      </c>
      <c r="D10109" t="s">
        <v>750</v>
      </c>
      <c r="E10109" t="b">
        <v>0</v>
      </c>
      <c r="F10109" t="s">
        <v>679</v>
      </c>
      <c r="G10109" t="s">
        <v>680</v>
      </c>
      <c r="H10109" t="s">
        <v>691</v>
      </c>
      <c r="I10109" t="s">
        <v>685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</row>
    <row r="10110" spans="1:16">
      <c r="A10110" t="s">
        <v>1412</v>
      </c>
      <c r="B10110">
        <v>683</v>
      </c>
      <c r="C10110">
        <v>1871</v>
      </c>
      <c r="D10110" t="s">
        <v>750</v>
      </c>
      <c r="E10110" t="b">
        <v>0</v>
      </c>
      <c r="F10110" t="s">
        <v>679</v>
      </c>
      <c r="G10110" t="s">
        <v>680</v>
      </c>
      <c r="H10110" t="s">
        <v>692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1412</v>
      </c>
      <c r="B10111">
        <v>683</v>
      </c>
      <c r="C10111">
        <v>1871</v>
      </c>
      <c r="D10111" t="s">
        <v>750</v>
      </c>
      <c r="E10111" t="b">
        <v>0</v>
      </c>
      <c r="F10111" t="s">
        <v>679</v>
      </c>
      <c r="G10111" t="s">
        <v>680</v>
      </c>
      <c r="H10111" t="s">
        <v>693</v>
      </c>
      <c r="I10111" t="s">
        <v>685</v>
      </c>
      <c r="J10111" s="9">
        <v>1.69359727633113</v>
      </c>
      <c r="K10111" s="9">
        <v>1.69359727633113</v>
      </c>
      <c r="L10111" s="9">
        <v>1.74987838314804</v>
      </c>
      <c r="M10111" s="9">
        <v>1.74987838314804</v>
      </c>
      <c r="N10111" s="9">
        <v>1.74987838314804</v>
      </c>
      <c r="O10111" s="9">
        <v>1.74987838314804</v>
      </c>
      <c r="P10111" s="9">
        <v>1.74987838314804</v>
      </c>
    </row>
    <row r="10112" spans="1:16">
      <c r="A10112" t="s">
        <v>1412</v>
      </c>
      <c r="B10112">
        <v>683</v>
      </c>
      <c r="C10112">
        <v>1871</v>
      </c>
      <c r="D10112" t="s">
        <v>750</v>
      </c>
      <c r="E10112" t="b">
        <v>0</v>
      </c>
      <c r="F10112" t="s">
        <v>679</v>
      </c>
      <c r="G10112" t="s">
        <v>680</v>
      </c>
      <c r="H10112" t="s">
        <v>694</v>
      </c>
      <c r="I10112" t="s">
        <v>695</v>
      </c>
      <c r="J10112" s="9">
        <v>44.090642521726998</v>
      </c>
      <c r="K10112" s="9">
        <v>44.090642521726998</v>
      </c>
      <c r="L10112" s="9">
        <v>45.555849271921403</v>
      </c>
      <c r="M10112" s="9">
        <v>45.555849271921403</v>
      </c>
      <c r="N10112" s="9">
        <v>45.555849271921403</v>
      </c>
      <c r="O10112" s="9">
        <v>45.555849271921403</v>
      </c>
      <c r="P10112" s="9">
        <v>45.555849271921403</v>
      </c>
    </row>
    <row r="10113" spans="1:16">
      <c r="A10113" t="s">
        <v>1412</v>
      </c>
      <c r="B10113">
        <v>683</v>
      </c>
      <c r="C10113">
        <v>1871</v>
      </c>
      <c r="D10113" t="s">
        <v>750</v>
      </c>
      <c r="E10113" t="b">
        <v>0</v>
      </c>
      <c r="F10113" t="s">
        <v>679</v>
      </c>
      <c r="G10113" t="s">
        <v>680</v>
      </c>
      <c r="H10113" t="s">
        <v>696</v>
      </c>
      <c r="I10113" t="s">
        <v>697</v>
      </c>
      <c r="J10113" s="9">
        <v>7.6823433702358002E-2</v>
      </c>
      <c r="K10113" s="9">
        <v>7.6823433702358002E-2</v>
      </c>
      <c r="L10113" s="9">
        <v>7.6823433702358307E-2</v>
      </c>
      <c r="M10113" s="9">
        <v>7.6823433702358307E-2</v>
      </c>
      <c r="N10113" s="9">
        <v>7.6823433702358307E-2</v>
      </c>
      <c r="O10113" s="9">
        <v>7.6823433702358307E-2</v>
      </c>
      <c r="P10113" s="9">
        <v>7.6823433702358307E-2</v>
      </c>
    </row>
    <row r="10114" spans="1:16">
      <c r="A10114" t="s">
        <v>1412</v>
      </c>
      <c r="B10114">
        <v>683</v>
      </c>
      <c r="C10114">
        <v>1871</v>
      </c>
      <c r="D10114" t="s">
        <v>750</v>
      </c>
      <c r="E10114" t="b">
        <v>0</v>
      </c>
      <c r="F10114" t="s">
        <v>679</v>
      </c>
      <c r="G10114" t="s">
        <v>680</v>
      </c>
      <c r="H10114" t="s">
        <v>698</v>
      </c>
      <c r="I10114" t="s">
        <v>699</v>
      </c>
      <c r="J10114" s="9">
        <v>4.5320777922479998</v>
      </c>
      <c r="K10114" s="9">
        <v>4.5320777922479998</v>
      </c>
      <c r="L10114" s="9">
        <v>4.8777983495999999</v>
      </c>
      <c r="M10114" s="9">
        <v>4.8777983495999999</v>
      </c>
      <c r="N10114" s="9">
        <v>4.8777983495999999</v>
      </c>
      <c r="O10114" s="9">
        <v>4.8777983495999999</v>
      </c>
      <c r="P10114" s="9">
        <v>4.8777983495999999</v>
      </c>
    </row>
    <row r="10115" spans="1:16">
      <c r="A10115" t="s">
        <v>1412</v>
      </c>
      <c r="B10115">
        <v>683</v>
      </c>
      <c r="C10115">
        <v>1871</v>
      </c>
      <c r="D10115" t="s">
        <v>750</v>
      </c>
      <c r="E10115" t="b">
        <v>0</v>
      </c>
      <c r="F10115" t="s">
        <v>679</v>
      </c>
      <c r="G10115" t="s">
        <v>680</v>
      </c>
      <c r="H10115" t="s">
        <v>700</v>
      </c>
      <c r="I10115" t="s">
        <v>699</v>
      </c>
      <c r="J10115" s="9">
        <v>4.5320777922479998</v>
      </c>
      <c r="K10115" s="9">
        <v>4.5320777922479998</v>
      </c>
      <c r="L10115" s="9">
        <v>4.8777983495999999</v>
      </c>
      <c r="M10115" s="9">
        <v>4.8777983495999999</v>
      </c>
      <c r="N10115" s="9">
        <v>4.8777983495999999</v>
      </c>
      <c r="O10115" s="9">
        <v>4.8777983495999999</v>
      </c>
      <c r="P10115" s="9">
        <v>4.8777983495999999</v>
      </c>
    </row>
    <row r="10116" spans="1:16">
      <c r="A10116" t="s">
        <v>1412</v>
      </c>
      <c r="B10116">
        <v>683</v>
      </c>
      <c r="C10116">
        <v>1871</v>
      </c>
      <c r="D10116" t="s">
        <v>750</v>
      </c>
      <c r="E10116" t="b">
        <v>0</v>
      </c>
      <c r="F10116" t="s">
        <v>679</v>
      </c>
      <c r="G10116" t="s">
        <v>680</v>
      </c>
      <c r="H10116" t="s">
        <v>696</v>
      </c>
      <c r="I10116" t="s">
        <v>701</v>
      </c>
      <c r="J10116" s="9">
        <v>0.37369113108075602</v>
      </c>
      <c r="K10116" s="9">
        <v>0.37369113108075602</v>
      </c>
      <c r="L10116" s="9">
        <v>0.35874348583752702</v>
      </c>
      <c r="M10116" s="9">
        <v>0.35874348583752702</v>
      </c>
      <c r="N10116" s="9">
        <v>0.35874348583752702</v>
      </c>
      <c r="O10116" s="9">
        <v>0.35874348583752702</v>
      </c>
      <c r="P10116" s="9">
        <v>0.35874348583752702</v>
      </c>
    </row>
    <row r="10117" spans="1:16">
      <c r="A10117" t="s">
        <v>1412</v>
      </c>
      <c r="B10117">
        <v>683</v>
      </c>
      <c r="C10117">
        <v>1871</v>
      </c>
      <c r="D10117" t="s">
        <v>750</v>
      </c>
      <c r="E10117" t="b">
        <v>0</v>
      </c>
      <c r="F10117" t="s">
        <v>679</v>
      </c>
      <c r="G10117" t="s">
        <v>680</v>
      </c>
      <c r="H10117" t="s">
        <v>702</v>
      </c>
      <c r="I10117" t="s">
        <v>703</v>
      </c>
      <c r="J10117" s="10">
        <v>0</v>
      </c>
      <c r="K10117" s="10">
        <v>0</v>
      </c>
      <c r="L10117" s="10">
        <v>0</v>
      </c>
      <c r="M10117" s="10">
        <v>0</v>
      </c>
      <c r="N10117" s="10">
        <v>0</v>
      </c>
      <c r="O10117" s="10">
        <v>0</v>
      </c>
      <c r="P10117" s="10">
        <v>0</v>
      </c>
    </row>
    <row r="10118" spans="1:16">
      <c r="A10118" t="s">
        <v>1413</v>
      </c>
      <c r="B10118">
        <v>684</v>
      </c>
      <c r="C10118">
        <v>5982</v>
      </c>
      <c r="D10118" t="s">
        <v>750</v>
      </c>
      <c r="E10118" t="b">
        <v>0</v>
      </c>
      <c r="F10118" t="s">
        <v>679</v>
      </c>
      <c r="G10118" t="s">
        <v>680</v>
      </c>
      <c r="H10118" t="s">
        <v>681</v>
      </c>
      <c r="I10118" t="s">
        <v>682</v>
      </c>
      <c r="J10118" t="s">
        <v>683</v>
      </c>
      <c r="K10118" t="s">
        <v>683</v>
      </c>
      <c r="L10118" t="s">
        <v>683</v>
      </c>
      <c r="M10118" t="s">
        <v>683</v>
      </c>
      <c r="N10118" t="s">
        <v>683</v>
      </c>
      <c r="O10118" t="s">
        <v>683</v>
      </c>
      <c r="P10118" t="s">
        <v>683</v>
      </c>
    </row>
    <row r="10119" spans="1:16">
      <c r="A10119" t="s">
        <v>1413</v>
      </c>
      <c r="B10119">
        <v>684</v>
      </c>
      <c r="C10119">
        <v>5982</v>
      </c>
      <c r="D10119" t="s">
        <v>750</v>
      </c>
      <c r="E10119" t="b">
        <v>0</v>
      </c>
      <c r="F10119" t="s">
        <v>679</v>
      </c>
      <c r="G10119" t="s">
        <v>680</v>
      </c>
      <c r="H10119" t="s">
        <v>684</v>
      </c>
      <c r="I10119" t="s">
        <v>697</v>
      </c>
      <c r="J10119" s="9">
        <v>1.4999999999999999E-2</v>
      </c>
      <c r="K10119" s="9">
        <v>1.4999999999999999E-2</v>
      </c>
      <c r="L10119" s="9">
        <v>1.4999999999999999E-2</v>
      </c>
      <c r="M10119" s="9">
        <v>1.4999999999999999E-2</v>
      </c>
      <c r="N10119" s="9">
        <v>1.4999999999999999E-2</v>
      </c>
      <c r="O10119" s="9">
        <v>1.4999999999999999E-2</v>
      </c>
      <c r="P10119" s="9">
        <v>1.4999999999999999E-2</v>
      </c>
    </row>
    <row r="10120" spans="1:16">
      <c r="A10120" t="s">
        <v>1413</v>
      </c>
      <c r="B10120">
        <v>684</v>
      </c>
      <c r="C10120">
        <v>5982</v>
      </c>
      <c r="D10120" t="s">
        <v>750</v>
      </c>
      <c r="E10120" t="b">
        <v>0</v>
      </c>
      <c r="F10120" t="s">
        <v>679</v>
      </c>
      <c r="G10120" t="s">
        <v>680</v>
      </c>
      <c r="H10120" t="s">
        <v>718</v>
      </c>
      <c r="I10120" t="s">
        <v>717</v>
      </c>
      <c r="J10120" s="9">
        <v>39.167472664383403</v>
      </c>
      <c r="K10120" s="9">
        <v>41.774610184104397</v>
      </c>
      <c r="L10120" s="9">
        <v>39.167472664383403</v>
      </c>
      <c r="M10120" s="9">
        <v>39.167472664383403</v>
      </c>
      <c r="N10120" s="9">
        <v>42.522365755434201</v>
      </c>
      <c r="O10120" s="9">
        <v>44.839693948876601</v>
      </c>
      <c r="P10120" s="9">
        <v>44.839693948876601</v>
      </c>
    </row>
    <row r="10121" spans="1:16">
      <c r="A10121" t="s">
        <v>1413</v>
      </c>
      <c r="B10121">
        <v>684</v>
      </c>
      <c r="C10121">
        <v>5982</v>
      </c>
      <c r="D10121" t="s">
        <v>750</v>
      </c>
      <c r="E10121" t="b">
        <v>0</v>
      </c>
      <c r="F10121" t="s">
        <v>679</v>
      </c>
      <c r="G10121" t="s">
        <v>680</v>
      </c>
      <c r="H10121" t="s">
        <v>719</v>
      </c>
      <c r="I10121" t="s">
        <v>717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1413</v>
      </c>
      <c r="B10122">
        <v>684</v>
      </c>
      <c r="C10122">
        <v>5982</v>
      </c>
      <c r="D10122" t="s">
        <v>750</v>
      </c>
      <c r="E10122" t="b">
        <v>0</v>
      </c>
      <c r="F10122" t="s">
        <v>679</v>
      </c>
      <c r="G10122" t="s">
        <v>680</v>
      </c>
      <c r="H10122" t="s">
        <v>720</v>
      </c>
      <c r="I10122" t="s">
        <v>717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</row>
    <row r="10123" spans="1:16">
      <c r="A10123" t="s">
        <v>1413</v>
      </c>
      <c r="B10123">
        <v>684</v>
      </c>
      <c r="C10123">
        <v>5982</v>
      </c>
      <c r="D10123" t="s">
        <v>750</v>
      </c>
      <c r="E10123" t="b">
        <v>0</v>
      </c>
      <c r="F10123" t="s">
        <v>679</v>
      </c>
      <c r="G10123" t="s">
        <v>680</v>
      </c>
      <c r="H10123" t="s">
        <v>690</v>
      </c>
      <c r="I10123" t="s">
        <v>717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</row>
    <row r="10124" spans="1:16">
      <c r="A10124" t="s">
        <v>1413</v>
      </c>
      <c r="B10124">
        <v>684</v>
      </c>
      <c r="C10124">
        <v>5982</v>
      </c>
      <c r="D10124" t="s">
        <v>750</v>
      </c>
      <c r="E10124" t="b">
        <v>0</v>
      </c>
      <c r="F10124" t="s">
        <v>679</v>
      </c>
      <c r="G10124" t="s">
        <v>680</v>
      </c>
      <c r="H10124" t="s">
        <v>691</v>
      </c>
      <c r="I10124" t="s">
        <v>717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</row>
    <row r="10125" spans="1:16">
      <c r="A10125" t="s">
        <v>1413</v>
      </c>
      <c r="B10125">
        <v>684</v>
      </c>
      <c r="C10125">
        <v>5982</v>
      </c>
      <c r="D10125" t="s">
        <v>750</v>
      </c>
      <c r="E10125" t="b">
        <v>0</v>
      </c>
      <c r="F10125" t="s">
        <v>679</v>
      </c>
      <c r="G10125" t="s">
        <v>680</v>
      </c>
      <c r="H10125" t="s">
        <v>692</v>
      </c>
      <c r="I10125" t="s">
        <v>717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</row>
    <row r="10126" spans="1:16">
      <c r="A10126" t="s">
        <v>1413</v>
      </c>
      <c r="B10126">
        <v>684</v>
      </c>
      <c r="C10126">
        <v>5982</v>
      </c>
      <c r="D10126" t="s">
        <v>750</v>
      </c>
      <c r="E10126" t="b">
        <v>0</v>
      </c>
      <c r="F10126" t="s">
        <v>679</v>
      </c>
      <c r="G10126" t="s">
        <v>680</v>
      </c>
      <c r="H10126" t="s">
        <v>693</v>
      </c>
      <c r="I10126" t="s">
        <v>717</v>
      </c>
      <c r="J10126" s="9">
        <v>39.167472664383403</v>
      </c>
      <c r="K10126" s="9">
        <v>41.774610184104397</v>
      </c>
      <c r="L10126" s="9">
        <v>39.167472664383403</v>
      </c>
      <c r="M10126" s="9">
        <v>39.167472664383403</v>
      </c>
      <c r="N10126" s="9">
        <v>42.522365755434201</v>
      </c>
      <c r="O10126" s="9">
        <v>44.839693948876601</v>
      </c>
      <c r="P10126" s="9">
        <v>44.839693948876601</v>
      </c>
    </row>
    <row r="10127" spans="1:16">
      <c r="A10127" t="s">
        <v>1413</v>
      </c>
      <c r="B10127">
        <v>684</v>
      </c>
      <c r="C10127">
        <v>5982</v>
      </c>
      <c r="D10127" t="s">
        <v>750</v>
      </c>
      <c r="E10127" t="b">
        <v>0</v>
      </c>
      <c r="F10127" t="s">
        <v>679</v>
      </c>
      <c r="G10127" t="s">
        <v>680</v>
      </c>
      <c r="H10127" t="s">
        <v>694</v>
      </c>
      <c r="I10127" t="s">
        <v>695</v>
      </c>
      <c r="J10127" s="9">
        <v>72.653576304093406</v>
      </c>
      <c r="K10127" s="9">
        <v>74.464545782717494</v>
      </c>
      <c r="L10127" s="9">
        <v>72.653576304093406</v>
      </c>
      <c r="M10127" s="9">
        <v>72.653576304093406</v>
      </c>
      <c r="N10127" s="9">
        <v>78.876724359721806</v>
      </c>
      <c r="O10127" s="9">
        <v>83.175244764038695</v>
      </c>
      <c r="P10127" s="9">
        <v>83.175244764038695</v>
      </c>
    </row>
    <row r="10128" spans="1:16">
      <c r="A10128" t="s">
        <v>1413</v>
      </c>
      <c r="B10128">
        <v>684</v>
      </c>
      <c r="C10128">
        <v>5982</v>
      </c>
      <c r="D10128" t="s">
        <v>750</v>
      </c>
      <c r="E10128" t="b">
        <v>0</v>
      </c>
      <c r="F10128" t="s">
        <v>679</v>
      </c>
      <c r="G10128" t="s">
        <v>680</v>
      </c>
      <c r="H10128" t="s">
        <v>696</v>
      </c>
      <c r="I10128" t="s">
        <v>697</v>
      </c>
      <c r="J10128" s="9">
        <v>5.3909903210334695E-7</v>
      </c>
      <c r="K10128" s="9">
        <v>5.60999999999998E-7</v>
      </c>
      <c r="L10128" s="9">
        <v>5.3909903210334695E-7</v>
      </c>
      <c r="M10128" s="9">
        <v>5.3909903210334695E-7</v>
      </c>
      <c r="N10128" s="9">
        <v>5.3909903207324499E-7</v>
      </c>
      <c r="O10128" s="9">
        <v>5.3909903212287604E-7</v>
      </c>
      <c r="P10128" s="9">
        <v>5.3909903212287604E-7</v>
      </c>
    </row>
    <row r="10129" spans="1:16">
      <c r="A10129" t="s">
        <v>1413</v>
      </c>
      <c r="B10129">
        <v>684</v>
      </c>
      <c r="C10129">
        <v>5982</v>
      </c>
      <c r="D10129" t="s">
        <v>750</v>
      </c>
      <c r="E10129" t="b">
        <v>0</v>
      </c>
      <c r="F10129" t="s">
        <v>679</v>
      </c>
      <c r="G10129" t="s">
        <v>680</v>
      </c>
      <c r="H10129" t="s">
        <v>698</v>
      </c>
      <c r="I10129" t="s">
        <v>699</v>
      </c>
      <c r="J10129" s="9">
        <v>7.2572772358320004</v>
      </c>
      <c r="K10129" s="9">
        <v>7.456396440192</v>
      </c>
      <c r="L10129" s="9">
        <v>7.2572772358320004</v>
      </c>
      <c r="M10129" s="9">
        <v>7.2572772358320004</v>
      </c>
      <c r="N10129" s="9">
        <v>7.8788999145060004</v>
      </c>
      <c r="O10129" s="9">
        <v>8.3082738815999999</v>
      </c>
      <c r="P10129" s="9">
        <v>8.3082738815999999</v>
      </c>
    </row>
    <row r="10130" spans="1:16">
      <c r="A10130" t="s">
        <v>1413</v>
      </c>
      <c r="B10130">
        <v>684</v>
      </c>
      <c r="C10130">
        <v>5982</v>
      </c>
      <c r="D10130" t="s">
        <v>750</v>
      </c>
      <c r="E10130" t="b">
        <v>0</v>
      </c>
      <c r="F10130" t="s">
        <v>679</v>
      </c>
      <c r="G10130" t="s">
        <v>680</v>
      </c>
      <c r="H10130" t="s">
        <v>700</v>
      </c>
      <c r="I10130" t="s">
        <v>699</v>
      </c>
      <c r="J10130" s="9">
        <v>7.2572772358320004</v>
      </c>
      <c r="K10130" s="9">
        <v>7.456396440192</v>
      </c>
      <c r="L10130" s="9">
        <v>7.2572772358320004</v>
      </c>
      <c r="M10130" s="9">
        <v>7.2572772358320004</v>
      </c>
      <c r="N10130" s="9">
        <v>7.8788999145060004</v>
      </c>
      <c r="O10130" s="9">
        <v>8.3082738815999999</v>
      </c>
      <c r="P10130" s="9">
        <v>8.3082738815999999</v>
      </c>
    </row>
    <row r="10131" spans="1:16">
      <c r="A10131" t="s">
        <v>1413</v>
      </c>
      <c r="B10131">
        <v>684</v>
      </c>
      <c r="C10131">
        <v>5982</v>
      </c>
      <c r="D10131" t="s">
        <v>750</v>
      </c>
      <c r="E10131" t="b">
        <v>0</v>
      </c>
      <c r="F10131" t="s">
        <v>679</v>
      </c>
      <c r="G10131" t="s">
        <v>680</v>
      </c>
      <c r="H10131" t="s">
        <v>696</v>
      </c>
      <c r="I10131" t="s">
        <v>701</v>
      </c>
      <c r="J10131" s="9">
        <v>5.3969927552165702</v>
      </c>
      <c r="K10131" s="9">
        <v>5.6025199999999904</v>
      </c>
      <c r="L10131" s="9">
        <v>5.3969927552165702</v>
      </c>
      <c r="M10131" s="9">
        <v>5.3969927552165702</v>
      </c>
      <c r="N10131" s="9">
        <v>5.3969927549333896</v>
      </c>
      <c r="O10131" s="9">
        <v>5.3969927554002899</v>
      </c>
      <c r="P10131" s="9">
        <v>5.3969927554002899</v>
      </c>
    </row>
    <row r="10132" spans="1:16">
      <c r="A10132" t="s">
        <v>1413</v>
      </c>
      <c r="B10132">
        <v>684</v>
      </c>
      <c r="C10132">
        <v>5982</v>
      </c>
      <c r="D10132" t="s">
        <v>750</v>
      </c>
      <c r="E10132" t="b">
        <v>0</v>
      </c>
      <c r="F10132" t="s">
        <v>679</v>
      </c>
      <c r="G10132" t="s">
        <v>680</v>
      </c>
      <c r="H10132" t="s">
        <v>702</v>
      </c>
      <c r="I10132" t="s">
        <v>721</v>
      </c>
      <c r="J10132" s="10">
        <v>0</v>
      </c>
      <c r="K10132" s="10">
        <v>0</v>
      </c>
      <c r="L10132" s="10">
        <v>0</v>
      </c>
      <c r="M10132" s="10">
        <v>0</v>
      </c>
      <c r="N10132" s="10">
        <v>0</v>
      </c>
      <c r="O10132" s="10">
        <v>0</v>
      </c>
      <c r="P10132" s="10">
        <v>0</v>
      </c>
    </row>
    <row r="10133" spans="1:16">
      <c r="A10133" t="s">
        <v>1414</v>
      </c>
      <c r="B10133">
        <v>685</v>
      </c>
      <c r="C10133">
        <v>5981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681</v>
      </c>
      <c r="I10133" t="s">
        <v>682</v>
      </c>
      <c r="J10133" t="s">
        <v>683</v>
      </c>
      <c r="K10133" t="s">
        <v>683</v>
      </c>
      <c r="L10133" t="s">
        <v>683</v>
      </c>
      <c r="M10133" t="s">
        <v>683</v>
      </c>
      <c r="N10133" t="s">
        <v>683</v>
      </c>
      <c r="O10133" t="s">
        <v>683</v>
      </c>
      <c r="P10133" t="s">
        <v>683</v>
      </c>
    </row>
    <row r="10134" spans="1:16">
      <c r="A10134" t="s">
        <v>1414</v>
      </c>
      <c r="B10134">
        <v>685</v>
      </c>
      <c r="C10134">
        <v>5981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684</v>
      </c>
      <c r="I10134" t="s">
        <v>685</v>
      </c>
      <c r="J10134" s="9">
        <v>3.5</v>
      </c>
      <c r="K10134" s="9">
        <v>3.5</v>
      </c>
      <c r="L10134" s="9">
        <v>3.5</v>
      </c>
      <c r="M10134" s="9">
        <v>3.5</v>
      </c>
      <c r="N10134" s="9">
        <v>3.5</v>
      </c>
      <c r="O10134" s="9">
        <v>3.5</v>
      </c>
      <c r="P10134" s="9">
        <v>3.5</v>
      </c>
    </row>
    <row r="10135" spans="1:16">
      <c r="A10135" t="s">
        <v>1414</v>
      </c>
      <c r="B10135">
        <v>685</v>
      </c>
      <c r="C10135">
        <v>5981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705</v>
      </c>
      <c r="I10135" t="s">
        <v>685</v>
      </c>
      <c r="J10135" s="9">
        <v>3.5</v>
      </c>
      <c r="K10135" s="9">
        <v>3.5</v>
      </c>
      <c r="L10135" s="9">
        <v>3.5</v>
      </c>
      <c r="M10135" s="9">
        <v>3.5</v>
      </c>
      <c r="N10135" s="9">
        <v>3.5</v>
      </c>
      <c r="O10135" s="9">
        <v>3.5</v>
      </c>
      <c r="P10135" s="9">
        <v>3.5</v>
      </c>
    </row>
    <row r="10136" spans="1:16">
      <c r="A10136" t="s">
        <v>1414</v>
      </c>
      <c r="B10136">
        <v>685</v>
      </c>
      <c r="C10136">
        <v>5981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706</v>
      </c>
      <c r="I10136" t="s">
        <v>685</v>
      </c>
      <c r="J10136" s="9">
        <v>2.7115684506828401</v>
      </c>
      <c r="K10136" s="9">
        <v>2.7924204668519002</v>
      </c>
      <c r="L10136" s="9">
        <v>2.7115684506828401</v>
      </c>
      <c r="M10136" s="9">
        <v>2.7115684506828401</v>
      </c>
      <c r="N10136" s="9">
        <v>2.94382806939092</v>
      </c>
      <c r="O10136" s="9">
        <v>3.1042569554589599</v>
      </c>
      <c r="P10136" s="9">
        <v>3.1042569554589599</v>
      </c>
    </row>
    <row r="10137" spans="1:16">
      <c r="A10137" t="s">
        <v>1414</v>
      </c>
      <c r="B10137">
        <v>685</v>
      </c>
      <c r="C10137">
        <v>5981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707</v>
      </c>
      <c r="I10137" t="s">
        <v>685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1414</v>
      </c>
      <c r="B10138">
        <v>685</v>
      </c>
      <c r="C10138">
        <v>5981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708</v>
      </c>
      <c r="I10138" t="s">
        <v>685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</row>
    <row r="10139" spans="1:16">
      <c r="A10139" t="s">
        <v>1414</v>
      </c>
      <c r="B10139">
        <v>685</v>
      </c>
      <c r="C10139">
        <v>5981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690</v>
      </c>
      <c r="I10139" t="s">
        <v>685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</row>
    <row r="10140" spans="1:16">
      <c r="A10140" t="s">
        <v>1414</v>
      </c>
      <c r="B10140">
        <v>685</v>
      </c>
      <c r="C10140">
        <v>5981</v>
      </c>
      <c r="D10140" t="s">
        <v>678</v>
      </c>
      <c r="E10140" t="b">
        <v>0</v>
      </c>
      <c r="F10140" t="s">
        <v>679</v>
      </c>
      <c r="G10140" t="s">
        <v>680</v>
      </c>
      <c r="H10140" t="s">
        <v>691</v>
      </c>
      <c r="I10140" t="s">
        <v>685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1414</v>
      </c>
      <c r="B10141">
        <v>685</v>
      </c>
      <c r="C10141">
        <v>5981</v>
      </c>
      <c r="D10141" t="s">
        <v>678</v>
      </c>
      <c r="E10141" t="b">
        <v>0</v>
      </c>
      <c r="F10141" t="s">
        <v>679</v>
      </c>
      <c r="G10141" t="s">
        <v>680</v>
      </c>
      <c r="H10141" t="s">
        <v>692</v>
      </c>
      <c r="I10141" t="s">
        <v>685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1414</v>
      </c>
      <c r="B10142">
        <v>685</v>
      </c>
      <c r="C10142">
        <v>5981</v>
      </c>
      <c r="D10142" t="s">
        <v>678</v>
      </c>
      <c r="E10142" t="b">
        <v>0</v>
      </c>
      <c r="F10142" t="s">
        <v>679</v>
      </c>
      <c r="G10142" t="s">
        <v>680</v>
      </c>
      <c r="H10142" t="s">
        <v>693</v>
      </c>
      <c r="I10142" t="s">
        <v>685</v>
      </c>
      <c r="J10142" s="9">
        <v>2.7115684506828401</v>
      </c>
      <c r="K10142" s="9">
        <v>2.7924204668519002</v>
      </c>
      <c r="L10142" s="9">
        <v>2.7115684506828401</v>
      </c>
      <c r="M10142" s="9">
        <v>2.7115684506828401</v>
      </c>
      <c r="N10142" s="9">
        <v>2.94382806939092</v>
      </c>
      <c r="O10142" s="9">
        <v>3.1042569554589599</v>
      </c>
      <c r="P10142" s="9">
        <v>3.1042569554589599</v>
      </c>
    </row>
    <row r="10143" spans="1:16">
      <c r="A10143" t="s">
        <v>1414</v>
      </c>
      <c r="B10143">
        <v>685</v>
      </c>
      <c r="C10143">
        <v>5981</v>
      </c>
      <c r="D10143" t="s">
        <v>678</v>
      </c>
      <c r="E10143" t="b">
        <v>0</v>
      </c>
      <c r="F10143" t="s">
        <v>679</v>
      </c>
      <c r="G10143" t="s">
        <v>680</v>
      </c>
      <c r="H10143" t="s">
        <v>694</v>
      </c>
      <c r="I10143" t="s">
        <v>695</v>
      </c>
      <c r="J10143" s="9">
        <v>72.653576304093406</v>
      </c>
      <c r="K10143" s="9">
        <v>74.464545782717494</v>
      </c>
      <c r="L10143" s="9">
        <v>72.653576304093406</v>
      </c>
      <c r="M10143" s="9">
        <v>72.653576304093406</v>
      </c>
      <c r="N10143" s="9">
        <v>78.876724359721806</v>
      </c>
      <c r="O10143" s="9">
        <v>83.175244764038695</v>
      </c>
      <c r="P10143" s="9">
        <v>83.175244764038695</v>
      </c>
    </row>
    <row r="10144" spans="1:16">
      <c r="A10144" t="s">
        <v>1414</v>
      </c>
      <c r="B10144">
        <v>685</v>
      </c>
      <c r="C10144">
        <v>5981</v>
      </c>
      <c r="D10144" t="s">
        <v>678</v>
      </c>
      <c r="E10144" t="b">
        <v>0</v>
      </c>
      <c r="F10144" t="s">
        <v>679</v>
      </c>
      <c r="G10144" t="s">
        <v>680</v>
      </c>
      <c r="H10144" t="s">
        <v>696</v>
      </c>
      <c r="I10144" t="s">
        <v>697</v>
      </c>
      <c r="J10144" s="9">
        <v>7.4643770853990807E-2</v>
      </c>
      <c r="K10144" s="9">
        <v>7.4999999999999803E-2</v>
      </c>
      <c r="L10144" s="9">
        <v>7.4643770853990807E-2</v>
      </c>
      <c r="M10144" s="9">
        <v>7.4643770853990807E-2</v>
      </c>
      <c r="N10144" s="9">
        <v>7.4643770853501101E-2</v>
      </c>
      <c r="O10144" s="9">
        <v>7.46437708543084E-2</v>
      </c>
      <c r="P10144" s="9">
        <v>7.46437708543084E-2</v>
      </c>
    </row>
    <row r="10145" spans="1:16">
      <c r="A10145" t="s">
        <v>1414</v>
      </c>
      <c r="B10145">
        <v>685</v>
      </c>
      <c r="C10145">
        <v>5981</v>
      </c>
      <c r="D10145" t="s">
        <v>678</v>
      </c>
      <c r="E10145" t="b">
        <v>0</v>
      </c>
      <c r="F10145" t="s">
        <v>679</v>
      </c>
      <c r="G10145" t="s">
        <v>680</v>
      </c>
      <c r="H10145" t="s">
        <v>698</v>
      </c>
      <c r="I10145" t="s">
        <v>699</v>
      </c>
      <c r="J10145" s="9">
        <v>7.2572772358320004</v>
      </c>
      <c r="K10145" s="9">
        <v>7.456396440192</v>
      </c>
      <c r="L10145" s="9">
        <v>7.2572772358320004</v>
      </c>
      <c r="M10145" s="9">
        <v>7.2572772358320004</v>
      </c>
      <c r="N10145" s="9">
        <v>7.8788999145060004</v>
      </c>
      <c r="O10145" s="9">
        <v>8.3082738815999999</v>
      </c>
      <c r="P10145" s="9">
        <v>8.3082738815999999</v>
      </c>
    </row>
    <row r="10146" spans="1:16">
      <c r="A10146" t="s">
        <v>1414</v>
      </c>
      <c r="B10146">
        <v>685</v>
      </c>
      <c r="C10146">
        <v>5981</v>
      </c>
      <c r="D10146" t="s">
        <v>678</v>
      </c>
      <c r="E10146" t="b">
        <v>0</v>
      </c>
      <c r="F10146" t="s">
        <v>679</v>
      </c>
      <c r="G10146" t="s">
        <v>680</v>
      </c>
      <c r="H10146" t="s">
        <v>700</v>
      </c>
      <c r="I10146" t="s">
        <v>699</v>
      </c>
      <c r="J10146" s="9">
        <v>7.2572772358320004</v>
      </c>
      <c r="K10146" s="9">
        <v>7.456396440192</v>
      </c>
      <c r="L10146" s="9">
        <v>7.2572772358320004</v>
      </c>
      <c r="M10146" s="9">
        <v>7.2572772358320004</v>
      </c>
      <c r="N10146" s="9">
        <v>7.8788999145060004</v>
      </c>
      <c r="O10146" s="9">
        <v>8.3082738815999999</v>
      </c>
      <c r="P10146" s="9">
        <v>8.3082738815999999</v>
      </c>
    </row>
    <row r="10147" spans="1:16">
      <c r="A10147" t="s">
        <v>1414</v>
      </c>
      <c r="B10147">
        <v>685</v>
      </c>
      <c r="C10147">
        <v>5981</v>
      </c>
      <c r="D10147" t="s">
        <v>678</v>
      </c>
      <c r="E10147" t="b">
        <v>0</v>
      </c>
      <c r="F10147" t="s">
        <v>679</v>
      </c>
      <c r="G10147" t="s">
        <v>680</v>
      </c>
      <c r="H10147" t="s">
        <v>696</v>
      </c>
      <c r="I10147" t="s">
        <v>701</v>
      </c>
      <c r="J10147" s="9">
        <v>0.37363440345020499</v>
      </c>
      <c r="K10147" s="9">
        <v>0.3745</v>
      </c>
      <c r="L10147" s="9">
        <v>0.37363440345020499</v>
      </c>
      <c r="M10147" s="9">
        <v>0.37363440345020499</v>
      </c>
      <c r="N10147" s="9">
        <v>0.373634403449012</v>
      </c>
      <c r="O10147" s="9">
        <v>0.37363440345097798</v>
      </c>
      <c r="P10147" s="9">
        <v>0.37363440345097798</v>
      </c>
    </row>
    <row r="10148" spans="1:16">
      <c r="A10148" t="s">
        <v>1414</v>
      </c>
      <c r="B10148">
        <v>685</v>
      </c>
      <c r="C10148">
        <v>5981</v>
      </c>
      <c r="D10148" t="s">
        <v>678</v>
      </c>
      <c r="E10148" t="b">
        <v>0</v>
      </c>
      <c r="F10148" t="s">
        <v>679</v>
      </c>
      <c r="G10148" t="s">
        <v>680</v>
      </c>
      <c r="H10148" t="s">
        <v>702</v>
      </c>
      <c r="I10148" t="s">
        <v>703</v>
      </c>
      <c r="J10148" s="10">
        <v>0</v>
      </c>
      <c r="K10148" s="10">
        <v>0</v>
      </c>
      <c r="L10148" s="10">
        <v>0</v>
      </c>
      <c r="M10148" s="10">
        <v>0</v>
      </c>
      <c r="N10148" s="10">
        <v>0</v>
      </c>
      <c r="O10148" s="10">
        <v>0</v>
      </c>
      <c r="P10148" s="10">
        <v>0</v>
      </c>
    </row>
    <row r="10149" spans="1:16">
      <c r="A10149" t="s">
        <v>1415</v>
      </c>
      <c r="B10149">
        <v>686</v>
      </c>
      <c r="C10149">
        <v>5980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681</v>
      </c>
      <c r="I10149" t="s">
        <v>682</v>
      </c>
      <c r="J10149" t="s">
        <v>683</v>
      </c>
      <c r="K10149" t="s">
        <v>683</v>
      </c>
      <c r="L10149" t="s">
        <v>683</v>
      </c>
      <c r="M10149" t="s">
        <v>683</v>
      </c>
      <c r="N10149" t="s">
        <v>683</v>
      </c>
      <c r="O10149" t="s">
        <v>683</v>
      </c>
      <c r="P10149" t="s">
        <v>683</v>
      </c>
    </row>
    <row r="10150" spans="1:16">
      <c r="A10150" t="s">
        <v>1415</v>
      </c>
      <c r="B10150">
        <v>686</v>
      </c>
      <c r="C10150">
        <v>5980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684</v>
      </c>
      <c r="I10150" t="s">
        <v>697</v>
      </c>
      <c r="J10150" s="9">
        <v>0.08</v>
      </c>
      <c r="K10150" s="9">
        <v>0.08</v>
      </c>
      <c r="L10150" s="9">
        <v>0.08</v>
      </c>
      <c r="M10150" s="9">
        <v>0.08</v>
      </c>
      <c r="N10150" s="9">
        <v>0.08</v>
      </c>
      <c r="O10150" s="9">
        <v>0.08</v>
      </c>
      <c r="P10150" s="9">
        <v>0.08</v>
      </c>
    </row>
    <row r="10151" spans="1:16">
      <c r="A10151" t="s">
        <v>1415</v>
      </c>
      <c r="B10151">
        <v>686</v>
      </c>
      <c r="C10151">
        <v>5980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706</v>
      </c>
      <c r="I10151" t="s">
        <v>685</v>
      </c>
      <c r="J10151" s="9">
        <v>2.7115684506828401</v>
      </c>
      <c r="K10151" s="9">
        <v>2.7924204668519002</v>
      </c>
      <c r="L10151" s="9">
        <v>2.7115684506828401</v>
      </c>
      <c r="M10151" s="9">
        <v>2.7115684506828401</v>
      </c>
      <c r="N10151" s="9">
        <v>2.94382806939092</v>
      </c>
      <c r="O10151" s="9">
        <v>3.1042569554589599</v>
      </c>
      <c r="P10151" s="9">
        <v>3.1042569554589599</v>
      </c>
    </row>
    <row r="10152" spans="1:16">
      <c r="A10152" t="s">
        <v>1415</v>
      </c>
      <c r="B10152">
        <v>686</v>
      </c>
      <c r="C10152">
        <v>5980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707</v>
      </c>
      <c r="I10152" t="s">
        <v>685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1415</v>
      </c>
      <c r="B10153">
        <v>686</v>
      </c>
      <c r="C10153">
        <v>5980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708</v>
      </c>
      <c r="I10153" t="s">
        <v>685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1415</v>
      </c>
      <c r="B10154">
        <v>686</v>
      </c>
      <c r="C10154">
        <v>5980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690</v>
      </c>
      <c r="I10154" t="s">
        <v>685</v>
      </c>
      <c r="J10154" s="9">
        <v>0</v>
      </c>
      <c r="K10154" s="9">
        <v>0</v>
      </c>
      <c r="L10154" s="9">
        <v>0</v>
      </c>
      <c r="M10154" s="9">
        <v>0</v>
      </c>
      <c r="N10154" s="9">
        <v>0</v>
      </c>
      <c r="O10154" s="9">
        <v>0</v>
      </c>
      <c r="P10154" s="9">
        <v>0</v>
      </c>
    </row>
    <row r="10155" spans="1:16">
      <c r="A10155" t="s">
        <v>1415</v>
      </c>
      <c r="B10155">
        <v>686</v>
      </c>
      <c r="C10155">
        <v>5980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691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1415</v>
      </c>
      <c r="B10156">
        <v>686</v>
      </c>
      <c r="C10156">
        <v>5980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692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1415</v>
      </c>
      <c r="B10157">
        <v>686</v>
      </c>
      <c r="C10157">
        <v>5980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693</v>
      </c>
      <c r="I10157" t="s">
        <v>685</v>
      </c>
      <c r="J10157" s="9">
        <v>2.7115684506828401</v>
      </c>
      <c r="K10157" s="9">
        <v>2.7924204668519002</v>
      </c>
      <c r="L10157" s="9">
        <v>2.7115684506828401</v>
      </c>
      <c r="M10157" s="9">
        <v>2.7115684506828401</v>
      </c>
      <c r="N10157" s="9">
        <v>2.94382806939092</v>
      </c>
      <c r="O10157" s="9">
        <v>3.1042569554589599</v>
      </c>
      <c r="P10157" s="9">
        <v>3.1042569554589599</v>
      </c>
    </row>
    <row r="10158" spans="1:16">
      <c r="A10158" t="s">
        <v>1415</v>
      </c>
      <c r="B10158">
        <v>686</v>
      </c>
      <c r="C10158">
        <v>5980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694</v>
      </c>
      <c r="I10158" t="s">
        <v>695</v>
      </c>
      <c r="J10158" s="9">
        <v>72.653576304093406</v>
      </c>
      <c r="K10158" s="9">
        <v>74.464545782717494</v>
      </c>
      <c r="L10158" s="9">
        <v>72.653576304093406</v>
      </c>
      <c r="M10158" s="9">
        <v>72.653576304093406</v>
      </c>
      <c r="N10158" s="9">
        <v>78.876724359721806</v>
      </c>
      <c r="O10158" s="9">
        <v>83.175244764038695</v>
      </c>
      <c r="P10158" s="9">
        <v>83.175244764038695</v>
      </c>
    </row>
    <row r="10159" spans="1:16">
      <c r="A10159" t="s">
        <v>1415</v>
      </c>
      <c r="B10159">
        <v>686</v>
      </c>
      <c r="C10159">
        <v>5980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696</v>
      </c>
      <c r="I10159" t="s">
        <v>697</v>
      </c>
      <c r="J10159" s="9">
        <v>7.4643770853990807E-2</v>
      </c>
      <c r="K10159" s="9">
        <v>7.4999999999999803E-2</v>
      </c>
      <c r="L10159" s="9">
        <v>7.4643770853990807E-2</v>
      </c>
      <c r="M10159" s="9">
        <v>7.4643770853990807E-2</v>
      </c>
      <c r="N10159" s="9">
        <v>7.4643770853501101E-2</v>
      </c>
      <c r="O10159" s="9">
        <v>7.46437708543084E-2</v>
      </c>
      <c r="P10159" s="9">
        <v>7.46437708543084E-2</v>
      </c>
    </row>
    <row r="10160" spans="1:16">
      <c r="A10160" t="s">
        <v>1415</v>
      </c>
      <c r="B10160">
        <v>686</v>
      </c>
      <c r="C10160">
        <v>5980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698</v>
      </c>
      <c r="I10160" t="s">
        <v>699</v>
      </c>
      <c r="J10160" s="9">
        <v>7.2572772358320004</v>
      </c>
      <c r="K10160" s="9">
        <v>7.456396440192</v>
      </c>
      <c r="L10160" s="9">
        <v>7.2572772358320004</v>
      </c>
      <c r="M10160" s="9">
        <v>7.2572772358320004</v>
      </c>
      <c r="N10160" s="9">
        <v>7.8788999145060004</v>
      </c>
      <c r="O10160" s="9">
        <v>8.3082738815999999</v>
      </c>
      <c r="P10160" s="9">
        <v>8.3082738815999999</v>
      </c>
    </row>
    <row r="10161" spans="1:16">
      <c r="A10161" t="s">
        <v>1415</v>
      </c>
      <c r="B10161">
        <v>686</v>
      </c>
      <c r="C10161">
        <v>5980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700</v>
      </c>
      <c r="I10161" t="s">
        <v>699</v>
      </c>
      <c r="J10161" s="9">
        <v>7.2572772358320004</v>
      </c>
      <c r="K10161" s="9">
        <v>7.456396440192</v>
      </c>
      <c r="L10161" s="9">
        <v>7.2572772358320004</v>
      </c>
      <c r="M10161" s="9">
        <v>7.2572772358320004</v>
      </c>
      <c r="N10161" s="9">
        <v>7.8788999145060004</v>
      </c>
      <c r="O10161" s="9">
        <v>8.3082738815999999</v>
      </c>
      <c r="P10161" s="9">
        <v>8.3082738815999999</v>
      </c>
    </row>
    <row r="10162" spans="1:16">
      <c r="A10162" t="s">
        <v>1415</v>
      </c>
      <c r="B10162">
        <v>686</v>
      </c>
      <c r="C10162">
        <v>5980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696</v>
      </c>
      <c r="I10162" t="s">
        <v>701</v>
      </c>
      <c r="J10162" s="9">
        <v>0.37363440345020499</v>
      </c>
      <c r="K10162" s="9">
        <v>0.3745</v>
      </c>
      <c r="L10162" s="9">
        <v>0.37363440345020499</v>
      </c>
      <c r="M10162" s="9">
        <v>0.37363440345020499</v>
      </c>
      <c r="N10162" s="9">
        <v>0.373634403449012</v>
      </c>
      <c r="O10162" s="9">
        <v>0.37363440345097798</v>
      </c>
      <c r="P10162" s="9">
        <v>0.37363440345097798</v>
      </c>
    </row>
    <row r="10163" spans="1:16">
      <c r="A10163" t="s">
        <v>1415</v>
      </c>
      <c r="B10163">
        <v>686</v>
      </c>
      <c r="C10163">
        <v>5980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702</v>
      </c>
      <c r="I10163" t="s">
        <v>703</v>
      </c>
      <c r="J10163" s="10">
        <v>0</v>
      </c>
      <c r="K10163" s="10">
        <v>0</v>
      </c>
      <c r="L10163" s="10">
        <v>0</v>
      </c>
      <c r="M10163" s="10">
        <v>0</v>
      </c>
      <c r="N10163" s="10">
        <v>0</v>
      </c>
      <c r="O10163" s="10">
        <v>0</v>
      </c>
      <c r="P10163" s="10">
        <v>0</v>
      </c>
    </row>
    <row r="10164" spans="1:16">
      <c r="A10164" t="s">
        <v>1416</v>
      </c>
      <c r="B10164">
        <v>687</v>
      </c>
      <c r="C10164">
        <v>5979</v>
      </c>
      <c r="D10164" t="s">
        <v>678</v>
      </c>
      <c r="E10164" t="b">
        <v>0</v>
      </c>
      <c r="F10164" t="s">
        <v>679</v>
      </c>
      <c r="G10164" t="s">
        <v>680</v>
      </c>
      <c r="H10164" t="s">
        <v>681</v>
      </c>
      <c r="I10164" t="s">
        <v>682</v>
      </c>
      <c r="J10164" t="s">
        <v>683</v>
      </c>
      <c r="K10164" t="s">
        <v>683</v>
      </c>
      <c r="L10164" t="s">
        <v>683</v>
      </c>
      <c r="M10164" t="s">
        <v>683</v>
      </c>
      <c r="N10164" t="s">
        <v>683</v>
      </c>
      <c r="O10164" t="s">
        <v>683</v>
      </c>
      <c r="P10164" t="s">
        <v>683</v>
      </c>
    </row>
    <row r="10165" spans="1:16">
      <c r="A10165" t="s">
        <v>1416</v>
      </c>
      <c r="B10165">
        <v>687</v>
      </c>
      <c r="C10165">
        <v>5979</v>
      </c>
      <c r="D10165" t="s">
        <v>678</v>
      </c>
      <c r="E10165" t="b">
        <v>0</v>
      </c>
      <c r="F10165" t="s">
        <v>679</v>
      </c>
      <c r="G10165" t="s">
        <v>680</v>
      </c>
      <c r="H10165" t="s">
        <v>684</v>
      </c>
      <c r="I10165" t="s">
        <v>685</v>
      </c>
      <c r="J10165" s="9">
        <v>4.4000000000000004</v>
      </c>
      <c r="K10165" s="9">
        <v>4.4000000000000004</v>
      </c>
      <c r="L10165" s="9">
        <v>4.4000000000000004</v>
      </c>
      <c r="M10165" s="9">
        <v>4.4000000000000004</v>
      </c>
      <c r="N10165" s="9">
        <v>4.4000000000000004</v>
      </c>
      <c r="O10165" s="9">
        <v>4.4000000000000004</v>
      </c>
      <c r="P10165" s="9">
        <v>4.4000000000000004</v>
      </c>
    </row>
    <row r="10166" spans="1:16">
      <c r="A10166" t="s">
        <v>1416</v>
      </c>
      <c r="B10166">
        <v>687</v>
      </c>
      <c r="C10166">
        <v>5979</v>
      </c>
      <c r="D10166" t="s">
        <v>678</v>
      </c>
      <c r="E10166" t="b">
        <v>0</v>
      </c>
      <c r="F10166" t="s">
        <v>679</v>
      </c>
      <c r="G10166" t="s">
        <v>680</v>
      </c>
      <c r="H10166" t="s">
        <v>686</v>
      </c>
      <c r="I10166" t="s">
        <v>685</v>
      </c>
      <c r="J10166" s="9">
        <v>4.4000000000000004</v>
      </c>
      <c r="K10166" s="9">
        <v>4.4000000000000004</v>
      </c>
      <c r="L10166" s="9">
        <v>4.4000000000000004</v>
      </c>
      <c r="M10166" s="9">
        <v>4.4000000000000004</v>
      </c>
      <c r="N10166" s="9">
        <v>4.4000000000000004</v>
      </c>
      <c r="O10166" s="9">
        <v>4.4000000000000004</v>
      </c>
      <c r="P10166" s="9">
        <v>4.4000000000000004</v>
      </c>
    </row>
    <row r="10167" spans="1:16">
      <c r="A10167" t="s">
        <v>1416</v>
      </c>
      <c r="B10167">
        <v>687</v>
      </c>
      <c r="C10167">
        <v>5979</v>
      </c>
      <c r="D10167" t="s">
        <v>678</v>
      </c>
      <c r="E10167" t="b">
        <v>0</v>
      </c>
      <c r="F10167" t="s">
        <v>679</v>
      </c>
      <c r="G10167" t="s">
        <v>680</v>
      </c>
      <c r="H10167" t="s">
        <v>687</v>
      </c>
      <c r="I10167" t="s">
        <v>685</v>
      </c>
      <c r="J10167" s="9">
        <v>3.4472901471008899</v>
      </c>
      <c r="K10167" s="9">
        <v>3.6711021070879699</v>
      </c>
      <c r="L10167" s="9">
        <v>3.4472901471008899</v>
      </c>
      <c r="M10167" s="9">
        <v>3.4472901471008899</v>
      </c>
      <c r="N10167" s="9">
        <v>3.74256806806298</v>
      </c>
      <c r="O10167" s="9">
        <v>3.94652564063249</v>
      </c>
      <c r="P10167" s="9">
        <v>3.94652564063249</v>
      </c>
    </row>
    <row r="10168" spans="1:16">
      <c r="A10168" t="s">
        <v>1416</v>
      </c>
      <c r="B10168">
        <v>687</v>
      </c>
      <c r="C10168">
        <v>5979</v>
      </c>
      <c r="D10168" t="s">
        <v>678</v>
      </c>
      <c r="E10168" t="b">
        <v>0</v>
      </c>
      <c r="F10168" t="s">
        <v>679</v>
      </c>
      <c r="G10168" t="s">
        <v>680</v>
      </c>
      <c r="H10168" t="s">
        <v>688</v>
      </c>
      <c r="I10168" t="s">
        <v>685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1416</v>
      </c>
      <c r="B10169">
        <v>687</v>
      </c>
      <c r="C10169">
        <v>5979</v>
      </c>
      <c r="D10169" t="s">
        <v>678</v>
      </c>
      <c r="E10169" t="b">
        <v>0</v>
      </c>
      <c r="F10169" t="s">
        <v>679</v>
      </c>
      <c r="G10169" t="s">
        <v>680</v>
      </c>
      <c r="H10169" t="s">
        <v>689</v>
      </c>
      <c r="I10169" t="s">
        <v>685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</row>
    <row r="10170" spans="1:16">
      <c r="A10170" t="s">
        <v>1416</v>
      </c>
      <c r="B10170">
        <v>687</v>
      </c>
      <c r="C10170">
        <v>5979</v>
      </c>
      <c r="D10170" t="s">
        <v>678</v>
      </c>
      <c r="E10170" t="b">
        <v>0</v>
      </c>
      <c r="F10170" t="s">
        <v>679</v>
      </c>
      <c r="G10170" t="s">
        <v>680</v>
      </c>
      <c r="H10170" t="s">
        <v>690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1416</v>
      </c>
      <c r="B10171">
        <v>687</v>
      </c>
      <c r="C10171">
        <v>5979</v>
      </c>
      <c r="D10171" t="s">
        <v>678</v>
      </c>
      <c r="E10171" t="b">
        <v>0</v>
      </c>
      <c r="F10171" t="s">
        <v>679</v>
      </c>
      <c r="G10171" t="s">
        <v>680</v>
      </c>
      <c r="H10171" t="s">
        <v>691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1416</v>
      </c>
      <c r="B10172">
        <v>687</v>
      </c>
      <c r="C10172">
        <v>5979</v>
      </c>
      <c r="D10172" t="s">
        <v>678</v>
      </c>
      <c r="E10172" t="b">
        <v>0</v>
      </c>
      <c r="F10172" t="s">
        <v>679</v>
      </c>
      <c r="G10172" t="s">
        <v>680</v>
      </c>
      <c r="H10172" t="s">
        <v>692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1416</v>
      </c>
      <c r="B10173">
        <v>687</v>
      </c>
      <c r="C10173">
        <v>5979</v>
      </c>
      <c r="D10173" t="s">
        <v>678</v>
      </c>
      <c r="E10173" t="b">
        <v>0</v>
      </c>
      <c r="F10173" t="s">
        <v>679</v>
      </c>
      <c r="G10173" t="s">
        <v>680</v>
      </c>
      <c r="H10173" t="s">
        <v>693</v>
      </c>
      <c r="I10173" t="s">
        <v>685</v>
      </c>
      <c r="J10173" s="9">
        <v>3.4472901471008899</v>
      </c>
      <c r="K10173" s="9">
        <v>3.6711021070879699</v>
      </c>
      <c r="L10173" s="9">
        <v>3.4472901471008899</v>
      </c>
      <c r="M10173" s="9">
        <v>3.4472901471008899</v>
      </c>
      <c r="N10173" s="9">
        <v>3.74256806806298</v>
      </c>
      <c r="O10173" s="9">
        <v>3.94652564063249</v>
      </c>
      <c r="P10173" s="9">
        <v>3.94652564063249</v>
      </c>
    </row>
    <row r="10174" spans="1:16">
      <c r="A10174" t="s">
        <v>1416</v>
      </c>
      <c r="B10174">
        <v>687</v>
      </c>
      <c r="C10174">
        <v>5979</v>
      </c>
      <c r="D10174" t="s">
        <v>678</v>
      </c>
      <c r="E10174" t="b">
        <v>0</v>
      </c>
      <c r="F10174" t="s">
        <v>679</v>
      </c>
      <c r="G10174" t="s">
        <v>680</v>
      </c>
      <c r="H10174" t="s">
        <v>694</v>
      </c>
      <c r="I10174" t="s">
        <v>695</v>
      </c>
      <c r="J10174" s="9">
        <v>72.653576304093406</v>
      </c>
      <c r="K10174" s="9">
        <v>74.464545782717494</v>
      </c>
      <c r="L10174" s="9">
        <v>72.653576304093406</v>
      </c>
      <c r="M10174" s="9">
        <v>72.653576304093406</v>
      </c>
      <c r="N10174" s="9">
        <v>78.876724359721806</v>
      </c>
      <c r="O10174" s="9">
        <v>83.175244764038695</v>
      </c>
      <c r="P10174" s="9">
        <v>83.175244764038695</v>
      </c>
    </row>
    <row r="10175" spans="1:16">
      <c r="A10175" t="s">
        <v>1416</v>
      </c>
      <c r="B10175">
        <v>687</v>
      </c>
      <c r="C10175">
        <v>5979</v>
      </c>
      <c r="D10175" t="s">
        <v>678</v>
      </c>
      <c r="E10175" t="b">
        <v>0</v>
      </c>
      <c r="F10175" t="s">
        <v>679</v>
      </c>
      <c r="G10175" t="s">
        <v>680</v>
      </c>
      <c r="H10175" t="s">
        <v>696</v>
      </c>
      <c r="I10175" t="s">
        <v>697</v>
      </c>
      <c r="J10175" s="9">
        <v>9.4896640260960299E-2</v>
      </c>
      <c r="K10175" s="9">
        <v>9.8599999999999896E-2</v>
      </c>
      <c r="L10175" s="9">
        <v>9.4896640260960299E-2</v>
      </c>
      <c r="M10175" s="9">
        <v>9.4896640260960299E-2</v>
      </c>
      <c r="N10175" s="9">
        <v>9.4896640255870301E-2</v>
      </c>
      <c r="O10175" s="9">
        <v>9.4896640264262699E-2</v>
      </c>
      <c r="P10175" s="9">
        <v>9.4896640264262699E-2</v>
      </c>
    </row>
    <row r="10176" spans="1:16">
      <c r="A10176" t="s">
        <v>1416</v>
      </c>
      <c r="B10176">
        <v>687</v>
      </c>
      <c r="C10176">
        <v>5979</v>
      </c>
      <c r="D10176" t="s">
        <v>678</v>
      </c>
      <c r="E10176" t="b">
        <v>0</v>
      </c>
      <c r="F10176" t="s">
        <v>679</v>
      </c>
      <c r="G10176" t="s">
        <v>680</v>
      </c>
      <c r="H10176" t="s">
        <v>698</v>
      </c>
      <c r="I10176" t="s">
        <v>699</v>
      </c>
      <c r="J10176" s="9">
        <v>7.2572772358320004</v>
      </c>
      <c r="K10176" s="9">
        <v>7.456396440192</v>
      </c>
      <c r="L10176" s="9">
        <v>7.2572772358320004</v>
      </c>
      <c r="M10176" s="9">
        <v>7.2572772358320004</v>
      </c>
      <c r="N10176" s="9">
        <v>7.8788999145060004</v>
      </c>
      <c r="O10176" s="9">
        <v>8.3082738815999999</v>
      </c>
      <c r="P10176" s="9">
        <v>8.3082738815999999</v>
      </c>
    </row>
    <row r="10177" spans="1:16">
      <c r="A10177" t="s">
        <v>1416</v>
      </c>
      <c r="B10177">
        <v>687</v>
      </c>
      <c r="C10177">
        <v>5979</v>
      </c>
      <c r="D10177" t="s">
        <v>678</v>
      </c>
      <c r="E10177" t="b">
        <v>0</v>
      </c>
      <c r="F10177" t="s">
        <v>679</v>
      </c>
      <c r="G10177" t="s">
        <v>680</v>
      </c>
      <c r="H10177" t="s">
        <v>700</v>
      </c>
      <c r="I10177" t="s">
        <v>699</v>
      </c>
      <c r="J10177" s="9">
        <v>7.2572772358320004</v>
      </c>
      <c r="K10177" s="9">
        <v>7.456396440192</v>
      </c>
      <c r="L10177" s="9">
        <v>7.2572772358320004</v>
      </c>
      <c r="M10177" s="9">
        <v>7.2572772358320004</v>
      </c>
      <c r="N10177" s="9">
        <v>7.8788999145060004</v>
      </c>
      <c r="O10177" s="9">
        <v>8.3082738815999999</v>
      </c>
      <c r="P10177" s="9">
        <v>8.3082738815999999</v>
      </c>
    </row>
    <row r="10178" spans="1:16">
      <c r="A10178" t="s">
        <v>1416</v>
      </c>
      <c r="B10178">
        <v>687</v>
      </c>
      <c r="C10178">
        <v>5979</v>
      </c>
      <c r="D10178" t="s">
        <v>678</v>
      </c>
      <c r="E10178" t="b">
        <v>0</v>
      </c>
      <c r="F10178" t="s">
        <v>679</v>
      </c>
      <c r="G10178" t="s">
        <v>680</v>
      </c>
      <c r="H10178" t="s">
        <v>696</v>
      </c>
      <c r="I10178" t="s">
        <v>701</v>
      </c>
      <c r="J10178" s="9">
        <v>0.47501150019187299</v>
      </c>
      <c r="K10178" s="9">
        <v>0.49234266666666698</v>
      </c>
      <c r="L10178" s="9">
        <v>0.47501150019187299</v>
      </c>
      <c r="M10178" s="9">
        <v>0.47501150019187299</v>
      </c>
      <c r="N10178" s="9">
        <v>0.47501150016799498</v>
      </c>
      <c r="O10178" s="9">
        <v>0.47501150020736599</v>
      </c>
      <c r="P10178" s="9">
        <v>0.47501150020736599</v>
      </c>
    </row>
    <row r="10179" spans="1:16">
      <c r="A10179" t="s">
        <v>1416</v>
      </c>
      <c r="B10179">
        <v>687</v>
      </c>
      <c r="C10179">
        <v>5979</v>
      </c>
      <c r="D10179" t="s">
        <v>678</v>
      </c>
      <c r="E10179" t="b">
        <v>0</v>
      </c>
      <c r="F10179" t="s">
        <v>679</v>
      </c>
      <c r="G10179" t="s">
        <v>680</v>
      </c>
      <c r="H10179" t="s">
        <v>702</v>
      </c>
      <c r="I10179" t="s">
        <v>703</v>
      </c>
      <c r="J10179" s="10">
        <v>0</v>
      </c>
      <c r="K10179" s="10">
        <v>0</v>
      </c>
      <c r="L10179" s="10">
        <v>0</v>
      </c>
      <c r="M10179" s="10">
        <v>0</v>
      </c>
      <c r="N10179" s="10">
        <v>0</v>
      </c>
      <c r="O10179" s="10">
        <v>0</v>
      </c>
      <c r="P10179" s="10">
        <v>0</v>
      </c>
    </row>
    <row r="10180" spans="1:16">
      <c r="A10180" t="s">
        <v>1417</v>
      </c>
      <c r="B10180">
        <v>688</v>
      </c>
      <c r="C10180">
        <v>5978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681</v>
      </c>
      <c r="I10180" t="s">
        <v>682</v>
      </c>
      <c r="J10180" t="s">
        <v>683</v>
      </c>
      <c r="K10180" t="s">
        <v>683</v>
      </c>
      <c r="L10180" t="s">
        <v>683</v>
      </c>
      <c r="M10180" t="s">
        <v>683</v>
      </c>
      <c r="N10180" t="s">
        <v>683</v>
      </c>
      <c r="O10180" t="s">
        <v>683</v>
      </c>
      <c r="P10180" t="s">
        <v>683</v>
      </c>
    </row>
    <row r="10181" spans="1:16">
      <c r="A10181" t="s">
        <v>1417</v>
      </c>
      <c r="B10181">
        <v>688</v>
      </c>
      <c r="C10181">
        <v>5978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684</v>
      </c>
      <c r="I10181" t="s">
        <v>697</v>
      </c>
      <c r="J10181" s="9">
        <v>0.1</v>
      </c>
      <c r="K10181" s="9">
        <v>0.1</v>
      </c>
      <c r="L10181" s="9">
        <v>0.1</v>
      </c>
      <c r="M10181" s="9">
        <v>0.1</v>
      </c>
      <c r="N10181" s="9">
        <v>0.1</v>
      </c>
      <c r="O10181" s="9">
        <v>0.1</v>
      </c>
      <c r="P10181" s="9">
        <v>0.1</v>
      </c>
    </row>
    <row r="10182" spans="1:16">
      <c r="A10182" t="s">
        <v>1417</v>
      </c>
      <c r="B10182">
        <v>688</v>
      </c>
      <c r="C10182">
        <v>5978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687</v>
      </c>
      <c r="I10182" t="s">
        <v>685</v>
      </c>
      <c r="J10182" s="9">
        <v>3.4472901471008899</v>
      </c>
      <c r="K10182" s="9">
        <v>3.6711021070879699</v>
      </c>
      <c r="L10182" s="9">
        <v>3.4472901471008899</v>
      </c>
      <c r="M10182" s="9">
        <v>3.4472901471008899</v>
      </c>
      <c r="N10182" s="9">
        <v>3.74256806806298</v>
      </c>
      <c r="O10182" s="9">
        <v>3.94652564063249</v>
      </c>
      <c r="P10182" s="9">
        <v>3.94652564063249</v>
      </c>
    </row>
    <row r="10183" spans="1:16">
      <c r="A10183" t="s">
        <v>1417</v>
      </c>
      <c r="B10183">
        <v>688</v>
      </c>
      <c r="C10183">
        <v>5978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688</v>
      </c>
      <c r="I10183" t="s">
        <v>685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1417</v>
      </c>
      <c r="B10184">
        <v>688</v>
      </c>
      <c r="C10184">
        <v>5978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689</v>
      </c>
      <c r="I10184" t="s">
        <v>685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1417</v>
      </c>
      <c r="B10185">
        <v>688</v>
      </c>
      <c r="C10185">
        <v>5978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690</v>
      </c>
      <c r="I10185" t="s">
        <v>685</v>
      </c>
      <c r="J10185" s="9">
        <v>0</v>
      </c>
      <c r="K10185" s="9">
        <v>0</v>
      </c>
      <c r="L10185" s="9">
        <v>0</v>
      </c>
      <c r="M10185" s="9">
        <v>0</v>
      </c>
      <c r="N10185" s="9">
        <v>0</v>
      </c>
      <c r="O10185" s="9">
        <v>0</v>
      </c>
      <c r="P10185" s="9">
        <v>0</v>
      </c>
    </row>
    <row r="10186" spans="1:16">
      <c r="A10186" t="s">
        <v>1417</v>
      </c>
      <c r="B10186">
        <v>688</v>
      </c>
      <c r="C10186">
        <v>5978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691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1417</v>
      </c>
      <c r="B10187">
        <v>688</v>
      </c>
      <c r="C10187">
        <v>5978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692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1417</v>
      </c>
      <c r="B10188">
        <v>688</v>
      </c>
      <c r="C10188">
        <v>5978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693</v>
      </c>
      <c r="I10188" t="s">
        <v>685</v>
      </c>
      <c r="J10188" s="9">
        <v>3.4472901471008899</v>
      </c>
      <c r="K10188" s="9">
        <v>3.6711021070879699</v>
      </c>
      <c r="L10188" s="9">
        <v>3.4472901471008899</v>
      </c>
      <c r="M10188" s="9">
        <v>3.4472901471008899</v>
      </c>
      <c r="N10188" s="9">
        <v>3.74256806806298</v>
      </c>
      <c r="O10188" s="9">
        <v>3.94652564063249</v>
      </c>
      <c r="P10188" s="9">
        <v>3.94652564063249</v>
      </c>
    </row>
    <row r="10189" spans="1:16">
      <c r="A10189" t="s">
        <v>1417</v>
      </c>
      <c r="B10189">
        <v>688</v>
      </c>
      <c r="C10189">
        <v>5978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694</v>
      </c>
      <c r="I10189" t="s">
        <v>695</v>
      </c>
      <c r="J10189" s="9">
        <v>72.653576304093406</v>
      </c>
      <c r="K10189" s="9">
        <v>74.464545782717494</v>
      </c>
      <c r="L10189" s="9">
        <v>72.653576304093406</v>
      </c>
      <c r="M10189" s="9">
        <v>72.653576304093406</v>
      </c>
      <c r="N10189" s="9">
        <v>78.876724359721806</v>
      </c>
      <c r="O10189" s="9">
        <v>83.175244764038695</v>
      </c>
      <c r="P10189" s="9">
        <v>83.175244764038695</v>
      </c>
    </row>
    <row r="10190" spans="1:16">
      <c r="A10190" t="s">
        <v>1417</v>
      </c>
      <c r="B10190">
        <v>688</v>
      </c>
      <c r="C10190">
        <v>5978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696</v>
      </c>
      <c r="I10190" t="s">
        <v>697</v>
      </c>
      <c r="J10190" s="9">
        <v>9.4896640260960299E-2</v>
      </c>
      <c r="K10190" s="9">
        <v>9.8599999999999896E-2</v>
      </c>
      <c r="L10190" s="9">
        <v>9.4896640260960299E-2</v>
      </c>
      <c r="M10190" s="9">
        <v>9.4896640260960299E-2</v>
      </c>
      <c r="N10190" s="9">
        <v>9.4896640255870301E-2</v>
      </c>
      <c r="O10190" s="9">
        <v>9.4896640264262699E-2</v>
      </c>
      <c r="P10190" s="9">
        <v>9.4896640264262699E-2</v>
      </c>
    </row>
    <row r="10191" spans="1:16">
      <c r="A10191" t="s">
        <v>1417</v>
      </c>
      <c r="B10191">
        <v>688</v>
      </c>
      <c r="C10191">
        <v>5978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698</v>
      </c>
      <c r="I10191" t="s">
        <v>699</v>
      </c>
      <c r="J10191" s="9">
        <v>7.2572772358320004</v>
      </c>
      <c r="K10191" s="9">
        <v>7.456396440192</v>
      </c>
      <c r="L10191" s="9">
        <v>7.2572772358320004</v>
      </c>
      <c r="M10191" s="9">
        <v>7.2572772358320004</v>
      </c>
      <c r="N10191" s="9">
        <v>7.8788999145060004</v>
      </c>
      <c r="O10191" s="9">
        <v>8.3082738815999999</v>
      </c>
      <c r="P10191" s="9">
        <v>8.3082738815999999</v>
      </c>
    </row>
    <row r="10192" spans="1:16">
      <c r="A10192" t="s">
        <v>1417</v>
      </c>
      <c r="B10192">
        <v>688</v>
      </c>
      <c r="C10192">
        <v>5978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700</v>
      </c>
      <c r="I10192" t="s">
        <v>699</v>
      </c>
      <c r="J10192" s="9">
        <v>7.2572772358320004</v>
      </c>
      <c r="K10192" s="9">
        <v>7.456396440192</v>
      </c>
      <c r="L10192" s="9">
        <v>7.2572772358320004</v>
      </c>
      <c r="M10192" s="9">
        <v>7.2572772358320004</v>
      </c>
      <c r="N10192" s="9">
        <v>7.8788999145060004</v>
      </c>
      <c r="O10192" s="9">
        <v>8.3082738815999999</v>
      </c>
      <c r="P10192" s="9">
        <v>8.3082738815999999</v>
      </c>
    </row>
    <row r="10193" spans="1:16">
      <c r="A10193" t="s">
        <v>1417</v>
      </c>
      <c r="B10193">
        <v>688</v>
      </c>
      <c r="C10193">
        <v>5978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696</v>
      </c>
      <c r="I10193" t="s">
        <v>701</v>
      </c>
      <c r="J10193" s="9">
        <v>0.47501150019187299</v>
      </c>
      <c r="K10193" s="9">
        <v>0.49234266666666698</v>
      </c>
      <c r="L10193" s="9">
        <v>0.47501150019187299</v>
      </c>
      <c r="M10193" s="9">
        <v>0.47501150019187299</v>
      </c>
      <c r="N10193" s="9">
        <v>0.47501150016799498</v>
      </c>
      <c r="O10193" s="9">
        <v>0.47501150020736599</v>
      </c>
      <c r="P10193" s="9">
        <v>0.47501150020736599</v>
      </c>
    </row>
    <row r="10194" spans="1:16">
      <c r="A10194" t="s">
        <v>1417</v>
      </c>
      <c r="B10194">
        <v>688</v>
      </c>
      <c r="C10194">
        <v>5978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702</v>
      </c>
      <c r="I10194" t="s">
        <v>703</v>
      </c>
      <c r="J10194" s="10">
        <v>0</v>
      </c>
      <c r="K10194" s="10">
        <v>0</v>
      </c>
      <c r="L10194" s="10">
        <v>0</v>
      </c>
      <c r="M10194" s="10">
        <v>0</v>
      </c>
      <c r="N10194" s="10">
        <v>0</v>
      </c>
      <c r="O10194" s="10">
        <v>0</v>
      </c>
      <c r="P10194" s="10">
        <v>0</v>
      </c>
    </row>
    <row r="10195" spans="1:16">
      <c r="A10195" t="s">
        <v>1418</v>
      </c>
      <c r="B10195">
        <v>689</v>
      </c>
      <c r="C10195">
        <v>2113</v>
      </c>
      <c r="D10195" t="s">
        <v>678</v>
      </c>
      <c r="E10195" t="b">
        <v>0</v>
      </c>
      <c r="F10195" t="s">
        <v>679</v>
      </c>
      <c r="G10195" t="s">
        <v>680</v>
      </c>
      <c r="H10195" t="s">
        <v>681</v>
      </c>
      <c r="I10195" t="s">
        <v>682</v>
      </c>
      <c r="J10195" t="s">
        <v>683</v>
      </c>
      <c r="K10195" t="s">
        <v>683</v>
      </c>
      <c r="L10195" t="s">
        <v>683</v>
      </c>
      <c r="M10195" t="s">
        <v>683</v>
      </c>
      <c r="N10195" t="s">
        <v>683</v>
      </c>
      <c r="O10195" t="s">
        <v>683</v>
      </c>
      <c r="P10195" t="s">
        <v>683</v>
      </c>
    </row>
    <row r="10196" spans="1:16">
      <c r="A10196" t="s">
        <v>1418</v>
      </c>
      <c r="B10196">
        <v>689</v>
      </c>
      <c r="C10196">
        <v>2113</v>
      </c>
      <c r="D10196" t="s">
        <v>678</v>
      </c>
      <c r="E10196" t="b">
        <v>0</v>
      </c>
      <c r="F10196" t="s">
        <v>679</v>
      </c>
      <c r="G10196" t="s">
        <v>680</v>
      </c>
      <c r="H10196" t="s">
        <v>684</v>
      </c>
      <c r="I10196" t="s">
        <v>685</v>
      </c>
      <c r="J10196" s="9">
        <v>2.2999999999999998</v>
      </c>
      <c r="K10196" s="9">
        <v>2.2999999999999998</v>
      </c>
      <c r="L10196" s="9">
        <v>2.2999999999999998</v>
      </c>
      <c r="M10196" s="9">
        <v>2.2999999999999998</v>
      </c>
      <c r="N10196" s="9">
        <v>2.2999999999999998</v>
      </c>
      <c r="O10196" s="9">
        <v>2.2999999999999998</v>
      </c>
      <c r="P10196" s="9">
        <v>2.2999999999999998</v>
      </c>
    </row>
    <row r="10197" spans="1:16">
      <c r="A10197" t="s">
        <v>1418</v>
      </c>
      <c r="B10197">
        <v>689</v>
      </c>
      <c r="C10197">
        <v>2113</v>
      </c>
      <c r="D10197" t="s">
        <v>678</v>
      </c>
      <c r="E10197" t="b">
        <v>0</v>
      </c>
      <c r="F10197" t="s">
        <v>679</v>
      </c>
      <c r="G10197" t="s">
        <v>680</v>
      </c>
      <c r="H10197" t="s">
        <v>686</v>
      </c>
      <c r="I10197" t="s">
        <v>685</v>
      </c>
      <c r="J10197" s="9">
        <v>2.2999999999999998</v>
      </c>
      <c r="K10197" s="9">
        <v>2.2999999999999998</v>
      </c>
      <c r="L10197" s="9">
        <v>2.2999999999999998</v>
      </c>
      <c r="M10197" s="9">
        <v>2.2999999999999998</v>
      </c>
      <c r="N10197" s="9">
        <v>2.2999999999999998</v>
      </c>
      <c r="O10197" s="9">
        <v>2.2999999999999998</v>
      </c>
      <c r="P10197" s="9">
        <v>2.2999999999999998</v>
      </c>
    </row>
    <row r="10198" spans="1:16">
      <c r="A10198" t="s">
        <v>1418</v>
      </c>
      <c r="B10198">
        <v>689</v>
      </c>
      <c r="C10198">
        <v>2113</v>
      </c>
      <c r="D10198" t="s">
        <v>678</v>
      </c>
      <c r="E10198" t="b">
        <v>0</v>
      </c>
      <c r="F10198" t="s">
        <v>679</v>
      </c>
      <c r="G10198" t="s">
        <v>680</v>
      </c>
      <c r="H10198" t="s">
        <v>687</v>
      </c>
      <c r="I10198" t="s">
        <v>685</v>
      </c>
      <c r="J10198" s="9">
        <v>0.95453424940668297</v>
      </c>
      <c r="K10198" s="9">
        <v>0.98694680246824895</v>
      </c>
      <c r="L10198" s="9">
        <v>1.2575088476969001</v>
      </c>
      <c r="M10198" s="9">
        <v>1.1468480693113801</v>
      </c>
      <c r="N10198" s="9">
        <v>1.1468480693113801</v>
      </c>
      <c r="O10198" s="9">
        <v>0.95525051454355603</v>
      </c>
      <c r="P10198" s="9">
        <v>1.3374787162748001</v>
      </c>
    </row>
    <row r="10199" spans="1:16">
      <c r="A10199" t="s">
        <v>1418</v>
      </c>
      <c r="B10199">
        <v>689</v>
      </c>
      <c r="C10199">
        <v>2113</v>
      </c>
      <c r="D10199" t="s">
        <v>678</v>
      </c>
      <c r="E10199" t="b">
        <v>0</v>
      </c>
      <c r="F10199" t="s">
        <v>679</v>
      </c>
      <c r="G10199" t="s">
        <v>680</v>
      </c>
      <c r="H10199" t="s">
        <v>688</v>
      </c>
      <c r="I10199" t="s">
        <v>685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1418</v>
      </c>
      <c r="B10200">
        <v>689</v>
      </c>
      <c r="C10200">
        <v>2113</v>
      </c>
      <c r="D10200" t="s">
        <v>678</v>
      </c>
      <c r="E10200" t="b">
        <v>0</v>
      </c>
      <c r="F10200" t="s">
        <v>679</v>
      </c>
      <c r="G10200" t="s">
        <v>680</v>
      </c>
      <c r="H10200" t="s">
        <v>689</v>
      </c>
      <c r="I10200" t="s">
        <v>685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1418</v>
      </c>
      <c r="B10201">
        <v>689</v>
      </c>
      <c r="C10201">
        <v>2113</v>
      </c>
      <c r="D10201" t="s">
        <v>678</v>
      </c>
      <c r="E10201" t="b">
        <v>0</v>
      </c>
      <c r="F10201" t="s">
        <v>679</v>
      </c>
      <c r="G10201" t="s">
        <v>680</v>
      </c>
      <c r="H10201" t="s">
        <v>690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1418</v>
      </c>
      <c r="B10202">
        <v>689</v>
      </c>
      <c r="C10202">
        <v>2113</v>
      </c>
      <c r="D10202" t="s">
        <v>678</v>
      </c>
      <c r="E10202" t="b">
        <v>0</v>
      </c>
      <c r="F10202" t="s">
        <v>679</v>
      </c>
      <c r="G10202" t="s">
        <v>680</v>
      </c>
      <c r="H10202" t="s">
        <v>691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1418</v>
      </c>
      <c r="B10203">
        <v>689</v>
      </c>
      <c r="C10203">
        <v>2113</v>
      </c>
      <c r="D10203" t="s">
        <v>678</v>
      </c>
      <c r="E10203" t="b">
        <v>0</v>
      </c>
      <c r="F10203" t="s">
        <v>679</v>
      </c>
      <c r="G10203" t="s">
        <v>680</v>
      </c>
      <c r="H10203" t="s">
        <v>692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1418</v>
      </c>
      <c r="B10204">
        <v>689</v>
      </c>
      <c r="C10204">
        <v>2113</v>
      </c>
      <c r="D10204" t="s">
        <v>678</v>
      </c>
      <c r="E10204" t="b">
        <v>0</v>
      </c>
      <c r="F10204" t="s">
        <v>679</v>
      </c>
      <c r="G10204" t="s">
        <v>680</v>
      </c>
      <c r="H10204" t="s">
        <v>693</v>
      </c>
      <c r="I10204" t="s">
        <v>685</v>
      </c>
      <c r="J10204" s="9">
        <v>0.95453424940668297</v>
      </c>
      <c r="K10204" s="9">
        <v>0.98694680246824895</v>
      </c>
      <c r="L10204" s="9">
        <v>1.2575088476969001</v>
      </c>
      <c r="M10204" s="9">
        <v>1.1468480693113801</v>
      </c>
      <c r="N10204" s="9">
        <v>1.1468480693113801</v>
      </c>
      <c r="O10204" s="9">
        <v>0.95525051454355603</v>
      </c>
      <c r="P10204" s="9">
        <v>1.3374787162748001</v>
      </c>
    </row>
    <row r="10205" spans="1:16">
      <c r="A10205" t="s">
        <v>1418</v>
      </c>
      <c r="B10205">
        <v>689</v>
      </c>
      <c r="C10205">
        <v>2113</v>
      </c>
      <c r="D10205" t="s">
        <v>678</v>
      </c>
      <c r="E10205" t="b">
        <v>0</v>
      </c>
      <c r="F10205" t="s">
        <v>679</v>
      </c>
      <c r="G10205" t="s">
        <v>680</v>
      </c>
      <c r="H10205" t="s">
        <v>694</v>
      </c>
      <c r="I10205" t="s">
        <v>695</v>
      </c>
      <c r="J10205" s="9">
        <v>19.090684985385099</v>
      </c>
      <c r="K10205" s="9">
        <v>21.643570229567</v>
      </c>
      <c r="L10205" s="9">
        <v>25.150176958583</v>
      </c>
      <c r="M10205" s="9">
        <v>25.150176958583</v>
      </c>
      <c r="N10205" s="9">
        <v>25.150176958583</v>
      </c>
      <c r="O10205" s="9">
        <v>20.948476196130802</v>
      </c>
      <c r="P10205" s="9">
        <v>26.749574326555202</v>
      </c>
    </row>
    <row r="10206" spans="1:16">
      <c r="A10206" t="s">
        <v>1418</v>
      </c>
      <c r="B10206">
        <v>689</v>
      </c>
      <c r="C10206">
        <v>2113</v>
      </c>
      <c r="D10206" t="s">
        <v>678</v>
      </c>
      <c r="E10206" t="b">
        <v>0</v>
      </c>
      <c r="F10206" t="s">
        <v>679</v>
      </c>
      <c r="G10206" t="s">
        <v>680</v>
      </c>
      <c r="H10206" t="s">
        <v>696</v>
      </c>
      <c r="I10206" t="s">
        <v>697</v>
      </c>
      <c r="J10206" s="9">
        <v>0.100000000014397</v>
      </c>
      <c r="K10206" s="9">
        <v>9.1199999999999407E-2</v>
      </c>
      <c r="L10206" s="9">
        <v>9.9999999981530904E-2</v>
      </c>
      <c r="M10206" s="9">
        <v>9.1199999999999601E-2</v>
      </c>
      <c r="N10206" s="9">
        <v>9.1199999999999601E-2</v>
      </c>
      <c r="O10206" s="9">
        <v>9.1199999999999198E-2</v>
      </c>
      <c r="P10206" s="9">
        <v>9.9999999996040298E-2</v>
      </c>
    </row>
    <row r="10207" spans="1:16">
      <c r="A10207" t="s">
        <v>1418</v>
      </c>
      <c r="B10207">
        <v>689</v>
      </c>
      <c r="C10207">
        <v>2113</v>
      </c>
      <c r="D10207" t="s">
        <v>678</v>
      </c>
      <c r="E10207" t="b">
        <v>0</v>
      </c>
      <c r="F10207" t="s">
        <v>679</v>
      </c>
      <c r="G10207" t="s">
        <v>680</v>
      </c>
      <c r="H10207" t="s">
        <v>698</v>
      </c>
      <c r="I10207" t="s">
        <v>699</v>
      </c>
      <c r="J10207" s="9">
        <v>1.793731559277</v>
      </c>
      <c r="K10207" s="9">
        <v>2.0335967518150002</v>
      </c>
      <c r="L10207" s="9">
        <v>2.461533496056</v>
      </c>
      <c r="M10207" s="9">
        <v>2.461533496056</v>
      </c>
      <c r="N10207" s="9">
        <v>2.461533496056</v>
      </c>
      <c r="O10207" s="9">
        <v>2.0502987288329999</v>
      </c>
      <c r="P10207" s="9">
        <v>2.6180719649999999</v>
      </c>
    </row>
    <row r="10208" spans="1:16">
      <c r="A10208" t="s">
        <v>1418</v>
      </c>
      <c r="B10208">
        <v>689</v>
      </c>
      <c r="C10208">
        <v>2113</v>
      </c>
      <c r="D10208" t="s">
        <v>678</v>
      </c>
      <c r="E10208" t="b">
        <v>0</v>
      </c>
      <c r="F10208" t="s">
        <v>679</v>
      </c>
      <c r="G10208" t="s">
        <v>680</v>
      </c>
      <c r="H10208" t="s">
        <v>700</v>
      </c>
      <c r="I10208" t="s">
        <v>699</v>
      </c>
      <c r="J10208" s="9">
        <v>1.793731559277</v>
      </c>
      <c r="K10208" s="9">
        <v>2.0335967518150002</v>
      </c>
      <c r="L10208" s="9">
        <v>2.461533496056</v>
      </c>
      <c r="M10208" s="9">
        <v>2.461533496056</v>
      </c>
      <c r="N10208" s="9">
        <v>2.461533496056</v>
      </c>
      <c r="O10208" s="9">
        <v>2.0502987288329999</v>
      </c>
      <c r="P10208" s="9">
        <v>2.6180719649999999</v>
      </c>
    </row>
    <row r="10209" spans="1:16">
      <c r="A10209" t="s">
        <v>1418</v>
      </c>
      <c r="B10209">
        <v>689</v>
      </c>
      <c r="C10209">
        <v>2113</v>
      </c>
      <c r="D10209" t="s">
        <v>678</v>
      </c>
      <c r="E10209" t="b">
        <v>0</v>
      </c>
      <c r="F10209" t="s">
        <v>679</v>
      </c>
      <c r="G10209" t="s">
        <v>680</v>
      </c>
      <c r="H10209" t="s">
        <v>696</v>
      </c>
      <c r="I10209" t="s">
        <v>701</v>
      </c>
      <c r="J10209" s="9">
        <v>0.53215000007661495</v>
      </c>
      <c r="K10209" s="9">
        <v>0.485320799999996</v>
      </c>
      <c r="L10209" s="9">
        <v>0.51086399990564701</v>
      </c>
      <c r="M10209" s="9">
        <v>0.46590796799999701</v>
      </c>
      <c r="N10209" s="9">
        <v>0.46590796799999701</v>
      </c>
      <c r="O10209" s="9">
        <v>0.46590796799999501</v>
      </c>
      <c r="P10209" s="9">
        <v>0.51086399997977205</v>
      </c>
    </row>
    <row r="10210" spans="1:16">
      <c r="A10210" t="s">
        <v>1418</v>
      </c>
      <c r="B10210">
        <v>689</v>
      </c>
      <c r="C10210">
        <v>2113</v>
      </c>
      <c r="D10210" t="s">
        <v>678</v>
      </c>
      <c r="E10210" t="b">
        <v>0</v>
      </c>
      <c r="F10210" t="s">
        <v>679</v>
      </c>
      <c r="G10210" t="s">
        <v>680</v>
      </c>
      <c r="H10210" t="s">
        <v>702</v>
      </c>
      <c r="I10210" t="s">
        <v>703</v>
      </c>
      <c r="J10210" s="10">
        <v>0</v>
      </c>
      <c r="K10210" s="10">
        <v>0</v>
      </c>
      <c r="L10210" s="10">
        <v>0</v>
      </c>
      <c r="M10210" s="10">
        <v>0</v>
      </c>
      <c r="N10210" s="10">
        <v>0</v>
      </c>
      <c r="O10210" s="10">
        <v>0</v>
      </c>
      <c r="P10210" s="10">
        <v>0</v>
      </c>
    </row>
    <row r="10211" spans="1:16">
      <c r="A10211" t="s">
        <v>1419</v>
      </c>
      <c r="B10211">
        <v>690</v>
      </c>
      <c r="C10211">
        <v>2114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681</v>
      </c>
      <c r="I10211" t="s">
        <v>682</v>
      </c>
      <c r="J10211" t="s">
        <v>683</v>
      </c>
      <c r="K10211" t="s">
        <v>683</v>
      </c>
      <c r="L10211" t="s">
        <v>683</v>
      </c>
      <c r="M10211" t="s">
        <v>683</v>
      </c>
      <c r="N10211" t="s">
        <v>683</v>
      </c>
      <c r="O10211" t="s">
        <v>683</v>
      </c>
      <c r="P10211" t="s">
        <v>683</v>
      </c>
    </row>
    <row r="10212" spans="1:16">
      <c r="A10212" t="s">
        <v>1419</v>
      </c>
      <c r="B10212">
        <v>690</v>
      </c>
      <c r="C10212">
        <v>2114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684</v>
      </c>
      <c r="I10212" t="s">
        <v>697</v>
      </c>
      <c r="J10212" s="9">
        <v>0.1</v>
      </c>
      <c r="K10212" s="9">
        <v>0.1</v>
      </c>
      <c r="L10212" s="9">
        <v>0.1</v>
      </c>
      <c r="M10212" s="9">
        <v>0.1</v>
      </c>
      <c r="N10212" s="9">
        <v>0.1</v>
      </c>
      <c r="O10212" s="9">
        <v>0.1</v>
      </c>
      <c r="P10212" s="9">
        <v>0.1</v>
      </c>
    </row>
    <row r="10213" spans="1:16">
      <c r="A10213" t="s">
        <v>1419</v>
      </c>
      <c r="B10213">
        <v>690</v>
      </c>
      <c r="C10213">
        <v>2114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687</v>
      </c>
      <c r="I10213" t="s">
        <v>685</v>
      </c>
      <c r="J10213" s="9">
        <v>0.95453424940668297</v>
      </c>
      <c r="K10213" s="9">
        <v>0.98694680246824895</v>
      </c>
      <c r="L10213" s="9">
        <v>1.2575088476969001</v>
      </c>
      <c r="M10213" s="9">
        <v>1.1468480693113801</v>
      </c>
      <c r="N10213" s="9">
        <v>1.1468480693113801</v>
      </c>
      <c r="O10213" s="9">
        <v>0.95525051454355603</v>
      </c>
      <c r="P10213" s="9">
        <v>1.3374787162748001</v>
      </c>
    </row>
    <row r="10214" spans="1:16">
      <c r="A10214" t="s">
        <v>1419</v>
      </c>
      <c r="B10214">
        <v>690</v>
      </c>
      <c r="C10214">
        <v>2114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688</v>
      </c>
      <c r="I10214" t="s">
        <v>685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1419</v>
      </c>
      <c r="B10215">
        <v>690</v>
      </c>
      <c r="C10215">
        <v>2114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689</v>
      </c>
      <c r="I10215" t="s">
        <v>685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1419</v>
      </c>
      <c r="B10216">
        <v>690</v>
      </c>
      <c r="C10216">
        <v>2114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690</v>
      </c>
      <c r="I10216" t="s">
        <v>685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1419</v>
      </c>
      <c r="B10217">
        <v>690</v>
      </c>
      <c r="C10217">
        <v>2114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691</v>
      </c>
      <c r="I10217" t="s">
        <v>685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1419</v>
      </c>
      <c r="B10218">
        <v>690</v>
      </c>
      <c r="C10218">
        <v>2114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692</v>
      </c>
      <c r="I10218" t="s">
        <v>685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1419</v>
      </c>
      <c r="B10219">
        <v>690</v>
      </c>
      <c r="C10219">
        <v>2114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693</v>
      </c>
      <c r="I10219" t="s">
        <v>685</v>
      </c>
      <c r="J10219" s="9">
        <v>0.95453424940668297</v>
      </c>
      <c r="K10219" s="9">
        <v>0.98694680246824895</v>
      </c>
      <c r="L10219" s="9">
        <v>1.2575088476969001</v>
      </c>
      <c r="M10219" s="9">
        <v>1.1468480693113801</v>
      </c>
      <c r="N10219" s="9">
        <v>1.1468480693113801</v>
      </c>
      <c r="O10219" s="9">
        <v>0.95525051454355603</v>
      </c>
      <c r="P10219" s="9">
        <v>1.3374787162748001</v>
      </c>
    </row>
    <row r="10220" spans="1:16">
      <c r="A10220" t="s">
        <v>1419</v>
      </c>
      <c r="B10220">
        <v>690</v>
      </c>
      <c r="C10220">
        <v>2114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694</v>
      </c>
      <c r="I10220" t="s">
        <v>695</v>
      </c>
      <c r="J10220" s="9">
        <v>19.090684985385099</v>
      </c>
      <c r="K10220" s="9">
        <v>21.643570229567</v>
      </c>
      <c r="L10220" s="9">
        <v>25.150176958583</v>
      </c>
      <c r="M10220" s="9">
        <v>25.150176958583</v>
      </c>
      <c r="N10220" s="9">
        <v>25.150176958583</v>
      </c>
      <c r="O10220" s="9">
        <v>20.948476196130802</v>
      </c>
      <c r="P10220" s="9">
        <v>26.749574326555202</v>
      </c>
    </row>
    <row r="10221" spans="1:16">
      <c r="A10221" t="s">
        <v>1419</v>
      </c>
      <c r="B10221">
        <v>690</v>
      </c>
      <c r="C10221">
        <v>2114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696</v>
      </c>
      <c r="I10221" t="s">
        <v>697</v>
      </c>
      <c r="J10221" s="9">
        <v>0.100000000014397</v>
      </c>
      <c r="K10221" s="9">
        <v>9.1199999999999407E-2</v>
      </c>
      <c r="L10221" s="9">
        <v>9.9999999981530904E-2</v>
      </c>
      <c r="M10221" s="9">
        <v>9.1199999999999601E-2</v>
      </c>
      <c r="N10221" s="9">
        <v>9.1199999999999601E-2</v>
      </c>
      <c r="O10221" s="9">
        <v>9.1199999999999198E-2</v>
      </c>
      <c r="P10221" s="9">
        <v>9.9999999996040298E-2</v>
      </c>
    </row>
    <row r="10222" spans="1:16">
      <c r="A10222" t="s">
        <v>1419</v>
      </c>
      <c r="B10222">
        <v>690</v>
      </c>
      <c r="C10222">
        <v>2114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698</v>
      </c>
      <c r="I10222" t="s">
        <v>699</v>
      </c>
      <c r="J10222" s="9">
        <v>1.793731559277</v>
      </c>
      <c r="K10222" s="9">
        <v>2.0335967518150002</v>
      </c>
      <c r="L10222" s="9">
        <v>2.461533496056</v>
      </c>
      <c r="M10222" s="9">
        <v>2.461533496056</v>
      </c>
      <c r="N10222" s="9">
        <v>2.461533496056</v>
      </c>
      <c r="O10222" s="9">
        <v>2.0502987288329999</v>
      </c>
      <c r="P10222" s="9">
        <v>2.6180719649999999</v>
      </c>
    </row>
    <row r="10223" spans="1:16">
      <c r="A10223" t="s">
        <v>1419</v>
      </c>
      <c r="B10223">
        <v>690</v>
      </c>
      <c r="C10223">
        <v>2114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700</v>
      </c>
      <c r="I10223" t="s">
        <v>699</v>
      </c>
      <c r="J10223" s="9">
        <v>1.793731559277</v>
      </c>
      <c r="K10223" s="9">
        <v>2.0335967518150002</v>
      </c>
      <c r="L10223" s="9">
        <v>2.461533496056</v>
      </c>
      <c r="M10223" s="9">
        <v>2.461533496056</v>
      </c>
      <c r="N10223" s="9">
        <v>2.461533496056</v>
      </c>
      <c r="O10223" s="9">
        <v>2.0502987288329999</v>
      </c>
      <c r="P10223" s="9">
        <v>2.6180719649999999</v>
      </c>
    </row>
    <row r="10224" spans="1:16">
      <c r="A10224" t="s">
        <v>1419</v>
      </c>
      <c r="B10224">
        <v>690</v>
      </c>
      <c r="C10224">
        <v>2114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696</v>
      </c>
      <c r="I10224" t="s">
        <v>701</v>
      </c>
      <c r="J10224" s="9">
        <v>0.53215000007661495</v>
      </c>
      <c r="K10224" s="9">
        <v>0.485320799999996</v>
      </c>
      <c r="L10224" s="9">
        <v>0.51086399990564701</v>
      </c>
      <c r="M10224" s="9">
        <v>0.46590796799999701</v>
      </c>
      <c r="N10224" s="9">
        <v>0.46590796799999701</v>
      </c>
      <c r="O10224" s="9">
        <v>0.46590796799999501</v>
      </c>
      <c r="P10224" s="9">
        <v>0.51086399997977205</v>
      </c>
    </row>
    <row r="10225" spans="1:16">
      <c r="A10225" t="s">
        <v>1419</v>
      </c>
      <c r="B10225">
        <v>690</v>
      </c>
      <c r="C10225">
        <v>2114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702</v>
      </c>
      <c r="I10225" t="s">
        <v>703</v>
      </c>
      <c r="J10225" s="10">
        <v>0</v>
      </c>
      <c r="K10225" s="10">
        <v>0</v>
      </c>
      <c r="L10225" s="10">
        <v>104.76260038243799</v>
      </c>
      <c r="M10225" s="10">
        <v>0</v>
      </c>
      <c r="N10225" s="10">
        <v>0</v>
      </c>
      <c r="O10225" s="10">
        <v>0</v>
      </c>
      <c r="P10225" s="10">
        <v>223.13522424809801</v>
      </c>
    </row>
    <row r="10226" spans="1:16">
      <c r="A10226" t="s">
        <v>1420</v>
      </c>
      <c r="B10226">
        <v>691</v>
      </c>
      <c r="C10226">
        <v>1862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681</v>
      </c>
      <c r="I10226" t="s">
        <v>682</v>
      </c>
      <c r="J10226" t="s">
        <v>683</v>
      </c>
      <c r="K10226" t="s">
        <v>683</v>
      </c>
      <c r="L10226" t="s">
        <v>683</v>
      </c>
      <c r="M10226" t="s">
        <v>683</v>
      </c>
      <c r="N10226" t="s">
        <v>683</v>
      </c>
      <c r="O10226" t="s">
        <v>683</v>
      </c>
      <c r="P10226" t="s">
        <v>683</v>
      </c>
    </row>
    <row r="10227" spans="1:16">
      <c r="A10227" t="s">
        <v>1420</v>
      </c>
      <c r="B10227">
        <v>691</v>
      </c>
      <c r="C10227">
        <v>1862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684</v>
      </c>
      <c r="I10227" t="s">
        <v>697</v>
      </c>
      <c r="J10227" s="9">
        <v>0.1</v>
      </c>
      <c r="K10227" s="9">
        <v>0.1</v>
      </c>
      <c r="L10227" s="9">
        <v>0.1</v>
      </c>
      <c r="M10227" s="9">
        <v>0.1</v>
      </c>
      <c r="N10227" s="9">
        <v>0.1</v>
      </c>
      <c r="O10227" s="9">
        <v>0.1</v>
      </c>
      <c r="P10227" s="9">
        <v>0.1</v>
      </c>
    </row>
    <row r="10228" spans="1:16">
      <c r="A10228" t="s">
        <v>1420</v>
      </c>
      <c r="B10228">
        <v>691</v>
      </c>
      <c r="C10228">
        <v>1862</v>
      </c>
      <c r="D10228" t="s">
        <v>750</v>
      </c>
      <c r="E10228" t="b">
        <v>0</v>
      </c>
      <c r="F10228" t="s">
        <v>679</v>
      </c>
      <c r="G10228" t="s">
        <v>680</v>
      </c>
      <c r="H10228" t="s">
        <v>706</v>
      </c>
      <c r="I10228" t="s">
        <v>685</v>
      </c>
      <c r="J10228" s="9">
        <v>1.1227773523647999</v>
      </c>
      <c r="K10228" s="9">
        <v>1.12277735104875</v>
      </c>
      <c r="L10228" s="9">
        <v>1.1227773523647999</v>
      </c>
      <c r="M10228" s="9">
        <v>1.1227773523647999</v>
      </c>
      <c r="N10228" s="9">
        <v>1.1227773523647999</v>
      </c>
      <c r="O10228" s="9">
        <v>1.1227773523647999</v>
      </c>
      <c r="P10228" s="9">
        <v>1.1227773523647999</v>
      </c>
    </row>
    <row r="10229" spans="1:16">
      <c r="A10229" t="s">
        <v>1420</v>
      </c>
      <c r="B10229">
        <v>691</v>
      </c>
      <c r="C10229">
        <v>1862</v>
      </c>
      <c r="D10229" t="s">
        <v>750</v>
      </c>
      <c r="E10229" t="b">
        <v>0</v>
      </c>
      <c r="F10229" t="s">
        <v>679</v>
      </c>
      <c r="G10229" t="s">
        <v>680</v>
      </c>
      <c r="H10229" t="s">
        <v>707</v>
      </c>
      <c r="I10229" t="s">
        <v>685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1420</v>
      </c>
      <c r="B10230">
        <v>691</v>
      </c>
      <c r="C10230">
        <v>1862</v>
      </c>
      <c r="D10230" t="s">
        <v>750</v>
      </c>
      <c r="E10230" t="b">
        <v>0</v>
      </c>
      <c r="F10230" t="s">
        <v>679</v>
      </c>
      <c r="G10230" t="s">
        <v>680</v>
      </c>
      <c r="H10230" t="s">
        <v>708</v>
      </c>
      <c r="I10230" t="s">
        <v>685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1420</v>
      </c>
      <c r="B10231">
        <v>691</v>
      </c>
      <c r="C10231">
        <v>1862</v>
      </c>
      <c r="D10231" t="s">
        <v>750</v>
      </c>
      <c r="E10231" t="b">
        <v>0</v>
      </c>
      <c r="F10231" t="s">
        <v>679</v>
      </c>
      <c r="G10231" t="s">
        <v>680</v>
      </c>
      <c r="H10231" t="s">
        <v>690</v>
      </c>
      <c r="I10231" t="s">
        <v>685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1420</v>
      </c>
      <c r="B10232">
        <v>691</v>
      </c>
      <c r="C10232">
        <v>1862</v>
      </c>
      <c r="D10232" t="s">
        <v>750</v>
      </c>
      <c r="E10232" t="b">
        <v>0</v>
      </c>
      <c r="F10232" t="s">
        <v>679</v>
      </c>
      <c r="G10232" t="s">
        <v>680</v>
      </c>
      <c r="H10232" t="s">
        <v>691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1420</v>
      </c>
      <c r="B10233">
        <v>691</v>
      </c>
      <c r="C10233">
        <v>1862</v>
      </c>
      <c r="D10233" t="s">
        <v>750</v>
      </c>
      <c r="E10233" t="b">
        <v>0</v>
      </c>
      <c r="F10233" t="s">
        <v>679</v>
      </c>
      <c r="G10233" t="s">
        <v>680</v>
      </c>
      <c r="H10233" t="s">
        <v>692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1420</v>
      </c>
      <c r="B10234">
        <v>691</v>
      </c>
      <c r="C10234">
        <v>1862</v>
      </c>
      <c r="D10234" t="s">
        <v>750</v>
      </c>
      <c r="E10234" t="b">
        <v>0</v>
      </c>
      <c r="F10234" t="s">
        <v>679</v>
      </c>
      <c r="G10234" t="s">
        <v>680</v>
      </c>
      <c r="H10234" t="s">
        <v>693</v>
      </c>
      <c r="I10234" t="s">
        <v>685</v>
      </c>
      <c r="J10234" s="9">
        <v>1.1227773523647999</v>
      </c>
      <c r="K10234" s="9">
        <v>1.12277735104875</v>
      </c>
      <c r="L10234" s="9">
        <v>1.1227773523647999</v>
      </c>
      <c r="M10234" s="9">
        <v>1.1227773523647999</v>
      </c>
      <c r="N10234" s="9">
        <v>1.1227773523647999</v>
      </c>
      <c r="O10234" s="9">
        <v>1.1227773523647999</v>
      </c>
      <c r="P10234" s="9">
        <v>1.1227773523647999</v>
      </c>
    </row>
    <row r="10235" spans="1:16">
      <c r="A10235" t="s">
        <v>1420</v>
      </c>
      <c r="B10235">
        <v>691</v>
      </c>
      <c r="C10235">
        <v>1862</v>
      </c>
      <c r="D10235" t="s">
        <v>750</v>
      </c>
      <c r="E10235" t="b">
        <v>0</v>
      </c>
      <c r="F10235" t="s">
        <v>679</v>
      </c>
      <c r="G10235" t="s">
        <v>680</v>
      </c>
      <c r="H10235" t="s">
        <v>694</v>
      </c>
      <c r="I10235" t="s">
        <v>695</v>
      </c>
      <c r="J10235" s="9">
        <v>44.849211590732097</v>
      </c>
      <c r="K10235" s="9">
        <v>44.849211538090401</v>
      </c>
      <c r="L10235" s="9">
        <v>44.849211590732097</v>
      </c>
      <c r="M10235" s="9">
        <v>44.849211590732097</v>
      </c>
      <c r="N10235" s="9">
        <v>44.849211590732097</v>
      </c>
      <c r="O10235" s="9">
        <v>44.849211590732097</v>
      </c>
      <c r="P10235" s="9">
        <v>44.849211590732097</v>
      </c>
    </row>
    <row r="10236" spans="1:16">
      <c r="A10236" t="s">
        <v>1420</v>
      </c>
      <c r="B10236">
        <v>691</v>
      </c>
      <c r="C10236">
        <v>1862</v>
      </c>
      <c r="D10236" t="s">
        <v>750</v>
      </c>
      <c r="E10236" t="b">
        <v>0</v>
      </c>
      <c r="F10236" t="s">
        <v>679</v>
      </c>
      <c r="G10236" t="s">
        <v>680</v>
      </c>
      <c r="H10236" t="s">
        <v>696</v>
      </c>
      <c r="I10236" t="s">
        <v>697</v>
      </c>
      <c r="J10236" s="9">
        <v>5.0068989511370503E-2</v>
      </c>
      <c r="K10236" s="9">
        <v>5.0068989511451098E-2</v>
      </c>
      <c r="L10236" s="9">
        <v>5.0068989511370503E-2</v>
      </c>
      <c r="M10236" s="9">
        <v>5.0068989511370503E-2</v>
      </c>
      <c r="N10236" s="9">
        <v>5.0068989511370503E-2</v>
      </c>
      <c r="O10236" s="9">
        <v>5.0068989511370503E-2</v>
      </c>
      <c r="P10236" s="9">
        <v>5.0068989511370503E-2</v>
      </c>
    </row>
    <row r="10237" spans="1:16">
      <c r="A10237" t="s">
        <v>1420</v>
      </c>
      <c r="B10237">
        <v>691</v>
      </c>
      <c r="C10237">
        <v>1862</v>
      </c>
      <c r="D10237" t="s">
        <v>750</v>
      </c>
      <c r="E10237" t="b">
        <v>0</v>
      </c>
      <c r="F10237" t="s">
        <v>679</v>
      </c>
      <c r="G10237" t="s">
        <v>680</v>
      </c>
      <c r="H10237" t="s">
        <v>698</v>
      </c>
      <c r="I10237" t="s">
        <v>699</v>
      </c>
      <c r="J10237" s="9">
        <v>4.4076172315919999</v>
      </c>
      <c r="K10237" s="9">
        <v>4.4076172265039997</v>
      </c>
      <c r="L10237" s="9">
        <v>4.4076172315919999</v>
      </c>
      <c r="M10237" s="9">
        <v>4.4076172315919999</v>
      </c>
      <c r="N10237" s="9">
        <v>4.4076172315919999</v>
      </c>
      <c r="O10237" s="9">
        <v>4.4076172315919999</v>
      </c>
      <c r="P10237" s="9">
        <v>4.4076172315919999</v>
      </c>
    </row>
    <row r="10238" spans="1:16">
      <c r="A10238" t="s">
        <v>1420</v>
      </c>
      <c r="B10238">
        <v>691</v>
      </c>
      <c r="C10238">
        <v>1862</v>
      </c>
      <c r="D10238" t="s">
        <v>750</v>
      </c>
      <c r="E10238" t="b">
        <v>0</v>
      </c>
      <c r="F10238" t="s">
        <v>679</v>
      </c>
      <c r="G10238" t="s">
        <v>680</v>
      </c>
      <c r="H10238" t="s">
        <v>700</v>
      </c>
      <c r="I10238" t="s">
        <v>699</v>
      </c>
      <c r="J10238" s="9">
        <v>4.4076172315919999</v>
      </c>
      <c r="K10238" s="9">
        <v>4.4076172265039997</v>
      </c>
      <c r="L10238" s="9">
        <v>4.4076172315919999</v>
      </c>
      <c r="M10238" s="9">
        <v>4.4076172315919999</v>
      </c>
      <c r="N10238" s="9">
        <v>4.4076172315919999</v>
      </c>
      <c r="O10238" s="9">
        <v>4.4076172315919999</v>
      </c>
      <c r="P10238" s="9">
        <v>4.4076172315919999</v>
      </c>
    </row>
    <row r="10239" spans="1:16">
      <c r="A10239" t="s">
        <v>1420</v>
      </c>
      <c r="B10239">
        <v>691</v>
      </c>
      <c r="C10239">
        <v>1862</v>
      </c>
      <c r="D10239" t="s">
        <v>750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701</v>
      </c>
      <c r="J10239" s="9">
        <v>0.25473567539331499</v>
      </c>
      <c r="K10239" s="9">
        <v>0.254735675388787</v>
      </c>
      <c r="L10239" s="9">
        <v>0.25473567539331499</v>
      </c>
      <c r="M10239" s="9">
        <v>0.25473567539331499</v>
      </c>
      <c r="N10239" s="9">
        <v>0.25473567539331499</v>
      </c>
      <c r="O10239" s="9">
        <v>0.25473567539331499</v>
      </c>
      <c r="P10239" s="9">
        <v>0.25473567539331499</v>
      </c>
    </row>
    <row r="10240" spans="1:16">
      <c r="A10240" t="s">
        <v>1420</v>
      </c>
      <c r="B10240">
        <v>691</v>
      </c>
      <c r="C10240">
        <v>1862</v>
      </c>
      <c r="D10240" t="s">
        <v>750</v>
      </c>
      <c r="E10240" t="b">
        <v>0</v>
      </c>
      <c r="F10240" t="s">
        <v>679</v>
      </c>
      <c r="G10240" t="s">
        <v>680</v>
      </c>
      <c r="H10240" t="s">
        <v>702</v>
      </c>
      <c r="I10240" t="s">
        <v>703</v>
      </c>
      <c r="J10240" s="10">
        <v>0</v>
      </c>
      <c r="K10240" s="10">
        <v>0</v>
      </c>
      <c r="L10240" s="10">
        <v>0</v>
      </c>
      <c r="M10240" s="10">
        <v>0</v>
      </c>
      <c r="N10240" s="10">
        <v>0</v>
      </c>
      <c r="O10240" s="10">
        <v>0</v>
      </c>
      <c r="P10240" s="10">
        <v>0</v>
      </c>
    </row>
    <row r="10241" spans="1:16">
      <c r="A10241" t="s">
        <v>1421</v>
      </c>
      <c r="B10241">
        <v>692</v>
      </c>
      <c r="C10241">
        <v>1868</v>
      </c>
      <c r="D10241" t="s">
        <v>750</v>
      </c>
      <c r="E10241" t="b">
        <v>0</v>
      </c>
      <c r="F10241" t="s">
        <v>679</v>
      </c>
      <c r="G10241" t="s">
        <v>680</v>
      </c>
      <c r="H10241" t="s">
        <v>681</v>
      </c>
      <c r="I10241" t="s">
        <v>682</v>
      </c>
      <c r="J10241" t="s">
        <v>683</v>
      </c>
      <c r="K10241" t="s">
        <v>683</v>
      </c>
      <c r="L10241" t="s">
        <v>683</v>
      </c>
      <c r="M10241" t="s">
        <v>683</v>
      </c>
      <c r="N10241" t="s">
        <v>683</v>
      </c>
      <c r="O10241" t="s">
        <v>683</v>
      </c>
      <c r="P10241" t="s">
        <v>683</v>
      </c>
    </row>
    <row r="10242" spans="1:16">
      <c r="A10242" t="s">
        <v>1421</v>
      </c>
      <c r="B10242">
        <v>692</v>
      </c>
      <c r="C10242">
        <v>1868</v>
      </c>
      <c r="D10242" t="s">
        <v>750</v>
      </c>
      <c r="E10242" t="b">
        <v>0</v>
      </c>
      <c r="F10242" t="s">
        <v>679</v>
      </c>
      <c r="G10242" t="s">
        <v>680</v>
      </c>
      <c r="H10242" t="s">
        <v>684</v>
      </c>
      <c r="I10242" t="s">
        <v>697</v>
      </c>
      <c r="J10242" s="9">
        <v>0.1</v>
      </c>
      <c r="K10242" s="9">
        <v>0.1</v>
      </c>
      <c r="L10242" s="9">
        <v>0.1</v>
      </c>
      <c r="M10242" s="9">
        <v>0.1</v>
      </c>
      <c r="N10242" s="9">
        <v>0.1</v>
      </c>
      <c r="O10242" s="9">
        <v>0.1</v>
      </c>
      <c r="P10242" s="9">
        <v>0.1</v>
      </c>
    </row>
    <row r="10243" spans="1:16">
      <c r="A10243" t="s">
        <v>1421</v>
      </c>
      <c r="B10243">
        <v>692</v>
      </c>
      <c r="C10243">
        <v>1868</v>
      </c>
      <c r="D10243" t="s">
        <v>750</v>
      </c>
      <c r="E10243" t="b">
        <v>0</v>
      </c>
      <c r="F10243" t="s">
        <v>679</v>
      </c>
      <c r="G10243" t="s">
        <v>680</v>
      </c>
      <c r="H10243" t="s">
        <v>687</v>
      </c>
      <c r="I10243" t="s">
        <v>685</v>
      </c>
      <c r="J10243" s="9">
        <v>1.24376891739048</v>
      </c>
      <c r="K10243" s="9">
        <v>1.3372790420089899</v>
      </c>
      <c r="L10243" s="9">
        <v>1.18734483464659</v>
      </c>
      <c r="M10243" s="9">
        <v>1.1941039133884499</v>
      </c>
      <c r="N10243" s="9">
        <v>1.3670336731477799</v>
      </c>
      <c r="O10243" s="9">
        <v>1.3670336731477799</v>
      </c>
      <c r="P10243" s="9">
        <v>1.3670336731477799</v>
      </c>
    </row>
    <row r="10244" spans="1:16">
      <c r="A10244" t="s">
        <v>1421</v>
      </c>
      <c r="B10244">
        <v>692</v>
      </c>
      <c r="C10244">
        <v>1868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688</v>
      </c>
      <c r="I10244" t="s">
        <v>685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1421</v>
      </c>
      <c r="B10245">
        <v>692</v>
      </c>
      <c r="C10245">
        <v>1868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689</v>
      </c>
      <c r="I10245" t="s">
        <v>685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1421</v>
      </c>
      <c r="B10246">
        <v>692</v>
      </c>
      <c r="C10246">
        <v>1868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690</v>
      </c>
      <c r="I10246" t="s">
        <v>685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1421</v>
      </c>
      <c r="B10247">
        <v>692</v>
      </c>
      <c r="C10247">
        <v>1868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691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1421</v>
      </c>
      <c r="B10248">
        <v>692</v>
      </c>
      <c r="C10248">
        <v>1868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692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1421</v>
      </c>
      <c r="B10249">
        <v>692</v>
      </c>
      <c r="C10249">
        <v>1868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693</v>
      </c>
      <c r="I10249" t="s">
        <v>685</v>
      </c>
      <c r="J10249" s="9">
        <v>1.24376891739048</v>
      </c>
      <c r="K10249" s="9">
        <v>1.3372790420089899</v>
      </c>
      <c r="L10249" s="9">
        <v>1.18734483464659</v>
      </c>
      <c r="M10249" s="9">
        <v>1.1941039133884499</v>
      </c>
      <c r="N10249" s="9">
        <v>1.3670336731477799</v>
      </c>
      <c r="O10249" s="9">
        <v>1.3670336731477799</v>
      </c>
      <c r="P10249" s="9">
        <v>1.3670336731477799</v>
      </c>
    </row>
    <row r="10250" spans="1:16">
      <c r="A10250" t="s">
        <v>1421</v>
      </c>
      <c r="B10250">
        <v>692</v>
      </c>
      <c r="C10250">
        <v>1868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694</v>
      </c>
      <c r="I10250" t="s">
        <v>695</v>
      </c>
      <c r="J10250" s="9">
        <v>31.133139358960602</v>
      </c>
      <c r="K10250" s="9">
        <v>33.473818323128597</v>
      </c>
      <c r="L10250" s="9">
        <v>29.7207718309533</v>
      </c>
      <c r="M10250" s="9">
        <v>29.889960285067701</v>
      </c>
      <c r="N10250" s="9">
        <v>34.218615097566399</v>
      </c>
      <c r="O10250" s="9">
        <v>34.218615097566399</v>
      </c>
      <c r="P10250" s="9">
        <v>34.218615097566399</v>
      </c>
    </row>
    <row r="10251" spans="1:16">
      <c r="A10251" t="s">
        <v>1421</v>
      </c>
      <c r="B10251">
        <v>692</v>
      </c>
      <c r="C10251">
        <v>1868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696</v>
      </c>
      <c r="I10251" t="s">
        <v>697</v>
      </c>
      <c r="J10251" s="9">
        <v>7.9900000000000193E-2</v>
      </c>
      <c r="K10251" s="9">
        <v>7.9900000000000193E-2</v>
      </c>
      <c r="L10251" s="9">
        <v>7.9900000000000401E-2</v>
      </c>
      <c r="M10251" s="9">
        <v>7.9899999999999693E-2</v>
      </c>
      <c r="N10251" s="9">
        <v>7.9900000000000096E-2</v>
      </c>
      <c r="O10251" s="9">
        <v>7.9900000000000096E-2</v>
      </c>
      <c r="P10251" s="9">
        <v>7.9900000000000096E-2</v>
      </c>
    </row>
    <row r="10252" spans="1:16">
      <c r="A10252" t="s">
        <v>1421</v>
      </c>
      <c r="B10252">
        <v>692</v>
      </c>
      <c r="C10252">
        <v>1868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698</v>
      </c>
      <c r="I10252" t="s">
        <v>699</v>
      </c>
      <c r="J10252" s="9">
        <v>2.6760426418800001</v>
      </c>
      <c r="K10252" s="9">
        <v>2.8934063724720001</v>
      </c>
      <c r="L10252" s="9">
        <v>2.6760426418800001</v>
      </c>
      <c r="M10252" s="9">
        <v>2.6760426418800001</v>
      </c>
      <c r="N10252" s="9">
        <v>3.0635863103999998</v>
      </c>
      <c r="O10252" s="9">
        <v>3.0635863103999998</v>
      </c>
      <c r="P10252" s="9">
        <v>3.0635863103999998</v>
      </c>
    </row>
    <row r="10253" spans="1:16">
      <c r="A10253" t="s">
        <v>1421</v>
      </c>
      <c r="B10253">
        <v>692</v>
      </c>
      <c r="C10253">
        <v>1868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700</v>
      </c>
      <c r="I10253" t="s">
        <v>699</v>
      </c>
      <c r="J10253" s="9">
        <v>2.6760426418800001</v>
      </c>
      <c r="K10253" s="9">
        <v>2.8934063724720001</v>
      </c>
      <c r="L10253" s="9">
        <v>2.6760426418800001</v>
      </c>
      <c r="M10253" s="9">
        <v>2.6760426418800001</v>
      </c>
      <c r="N10253" s="9">
        <v>3.0635863103999998</v>
      </c>
      <c r="O10253" s="9">
        <v>3.0635863103999998</v>
      </c>
      <c r="P10253" s="9">
        <v>3.0635863103999998</v>
      </c>
    </row>
    <row r="10254" spans="1:16">
      <c r="A10254" t="s">
        <v>1421</v>
      </c>
      <c r="B10254">
        <v>692</v>
      </c>
      <c r="C10254">
        <v>1868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701</v>
      </c>
      <c r="J10254" s="9">
        <v>0.46477918472804902</v>
      </c>
      <c r="K10254" s="9">
        <v>0.462181550000001</v>
      </c>
      <c r="L10254" s="9">
        <v>0.44369428800000199</v>
      </c>
      <c r="M10254" s="9">
        <v>0.44622006193053598</v>
      </c>
      <c r="N10254" s="9">
        <v>0.44622006192777802</v>
      </c>
      <c r="O10254" s="9">
        <v>0.44622006192777802</v>
      </c>
      <c r="P10254" s="9">
        <v>0.44622006192777802</v>
      </c>
    </row>
    <row r="10255" spans="1:16">
      <c r="A10255" t="s">
        <v>1421</v>
      </c>
      <c r="B10255">
        <v>692</v>
      </c>
      <c r="C10255">
        <v>1868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702</v>
      </c>
      <c r="I10255" t="s">
        <v>703</v>
      </c>
      <c r="J10255" s="10">
        <v>0</v>
      </c>
      <c r="K10255" s="10">
        <v>0</v>
      </c>
      <c r="L10255" s="10">
        <v>0</v>
      </c>
      <c r="M10255" s="10">
        <v>0</v>
      </c>
      <c r="N10255" s="10">
        <v>0</v>
      </c>
      <c r="O10255" s="10">
        <v>0</v>
      </c>
      <c r="P10255" s="10">
        <v>0</v>
      </c>
    </row>
    <row r="10256" spans="1:16">
      <c r="A10256" t="s">
        <v>1422</v>
      </c>
      <c r="B10256">
        <v>693</v>
      </c>
      <c r="C10256">
        <v>1945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681</v>
      </c>
      <c r="I10256" t="s">
        <v>682</v>
      </c>
      <c r="J10256" t="s">
        <v>683</v>
      </c>
      <c r="K10256" t="s">
        <v>683</v>
      </c>
      <c r="L10256" t="s">
        <v>683</v>
      </c>
      <c r="M10256" t="s">
        <v>683</v>
      </c>
      <c r="N10256" t="s">
        <v>683</v>
      </c>
      <c r="O10256" t="s">
        <v>683</v>
      </c>
      <c r="P10256" t="s">
        <v>683</v>
      </c>
    </row>
    <row r="10257" spans="1:16">
      <c r="A10257" t="s">
        <v>1422</v>
      </c>
      <c r="B10257">
        <v>693</v>
      </c>
      <c r="C10257">
        <v>1945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684</v>
      </c>
      <c r="I10257" t="s">
        <v>697</v>
      </c>
      <c r="J10257" s="9">
        <v>0.1</v>
      </c>
      <c r="K10257" s="9">
        <v>0.1</v>
      </c>
      <c r="L10257" s="9">
        <v>0.1</v>
      </c>
      <c r="M10257" s="9">
        <v>0.1</v>
      </c>
      <c r="N10257" s="9">
        <v>0.1</v>
      </c>
      <c r="O10257" s="9">
        <v>0.1</v>
      </c>
      <c r="P10257" s="9">
        <v>0.1</v>
      </c>
    </row>
    <row r="10258" spans="1:16">
      <c r="A10258" t="s">
        <v>1422</v>
      </c>
      <c r="B10258">
        <v>693</v>
      </c>
      <c r="C10258">
        <v>1945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706</v>
      </c>
      <c r="I10258" t="s">
        <v>685</v>
      </c>
      <c r="J10258" s="9">
        <v>0.63251550954576996</v>
      </c>
      <c r="K10258" s="9">
        <v>0.65549059655771502</v>
      </c>
      <c r="L10258" s="9">
        <v>0.21960021079764599</v>
      </c>
      <c r="M10258" s="9">
        <v>0.21960021079764599</v>
      </c>
      <c r="N10258" s="9">
        <v>0.26756061244752999</v>
      </c>
      <c r="O10258" s="9">
        <v>0.63251550954576996</v>
      </c>
      <c r="P10258" s="9">
        <v>0.69104133580139304</v>
      </c>
    </row>
    <row r="10259" spans="1:16">
      <c r="A10259" t="s">
        <v>1422</v>
      </c>
      <c r="B10259">
        <v>693</v>
      </c>
      <c r="C10259">
        <v>1945</v>
      </c>
      <c r="D10259" t="s">
        <v>750</v>
      </c>
      <c r="E10259" t="b">
        <v>0</v>
      </c>
      <c r="F10259" t="s">
        <v>679</v>
      </c>
      <c r="G10259" t="s">
        <v>680</v>
      </c>
      <c r="H10259" t="s">
        <v>707</v>
      </c>
      <c r="I10259" t="s">
        <v>685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1422</v>
      </c>
      <c r="B10260">
        <v>693</v>
      </c>
      <c r="C10260">
        <v>1945</v>
      </c>
      <c r="D10260" t="s">
        <v>750</v>
      </c>
      <c r="E10260" t="b">
        <v>0</v>
      </c>
      <c r="F10260" t="s">
        <v>679</v>
      </c>
      <c r="G10260" t="s">
        <v>680</v>
      </c>
      <c r="H10260" t="s">
        <v>708</v>
      </c>
      <c r="I10260" t="s">
        <v>685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1422</v>
      </c>
      <c r="B10261">
        <v>693</v>
      </c>
      <c r="C10261">
        <v>1945</v>
      </c>
      <c r="D10261" t="s">
        <v>750</v>
      </c>
      <c r="E10261" t="b">
        <v>0</v>
      </c>
      <c r="F10261" t="s">
        <v>679</v>
      </c>
      <c r="G10261" t="s">
        <v>680</v>
      </c>
      <c r="H10261" t="s">
        <v>690</v>
      </c>
      <c r="I10261" t="s">
        <v>685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1422</v>
      </c>
      <c r="B10262">
        <v>693</v>
      </c>
      <c r="C10262">
        <v>1945</v>
      </c>
      <c r="D10262" t="s">
        <v>750</v>
      </c>
      <c r="E10262" t="b">
        <v>0</v>
      </c>
      <c r="F10262" t="s">
        <v>679</v>
      </c>
      <c r="G10262" t="s">
        <v>680</v>
      </c>
      <c r="H10262" t="s">
        <v>691</v>
      </c>
      <c r="I10262" t="s">
        <v>685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1422</v>
      </c>
      <c r="B10263">
        <v>693</v>
      </c>
      <c r="C10263">
        <v>1945</v>
      </c>
      <c r="D10263" t="s">
        <v>750</v>
      </c>
      <c r="E10263" t="b">
        <v>0</v>
      </c>
      <c r="F10263" t="s">
        <v>679</v>
      </c>
      <c r="G10263" t="s">
        <v>680</v>
      </c>
      <c r="H10263" t="s">
        <v>692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1422</v>
      </c>
      <c r="B10264">
        <v>693</v>
      </c>
      <c r="C10264">
        <v>1945</v>
      </c>
      <c r="D10264" t="s">
        <v>750</v>
      </c>
      <c r="E10264" t="b">
        <v>0</v>
      </c>
      <c r="F10264" t="s">
        <v>679</v>
      </c>
      <c r="G10264" t="s">
        <v>680</v>
      </c>
      <c r="H10264" t="s">
        <v>693</v>
      </c>
      <c r="I10264" t="s">
        <v>685</v>
      </c>
      <c r="J10264" s="9">
        <v>0.63251550954576996</v>
      </c>
      <c r="K10264" s="9">
        <v>0.65549059655771502</v>
      </c>
      <c r="L10264" s="9">
        <v>0.21960021079764599</v>
      </c>
      <c r="M10264" s="9">
        <v>0.21960021079764599</v>
      </c>
      <c r="N10264" s="9">
        <v>0.26756061244752999</v>
      </c>
      <c r="O10264" s="9">
        <v>0.63251550954576996</v>
      </c>
      <c r="P10264" s="9">
        <v>0.69104133580139304</v>
      </c>
    </row>
    <row r="10265" spans="1:16">
      <c r="A10265" t="s">
        <v>1422</v>
      </c>
      <c r="B10265">
        <v>693</v>
      </c>
      <c r="C10265">
        <v>1945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694</v>
      </c>
      <c r="I10265" t="s">
        <v>695</v>
      </c>
      <c r="J10265" s="9">
        <v>16.768249578268101</v>
      </c>
      <c r="K10265" s="9">
        <v>17.377328701502801</v>
      </c>
      <c r="L10265" s="9">
        <v>5.8216930435276204</v>
      </c>
      <c r="M10265" s="9">
        <v>5.8216930435276204</v>
      </c>
      <c r="N10265" s="9">
        <v>7.0931432644310801</v>
      </c>
      <c r="O10265" s="9">
        <v>16.768249578268101</v>
      </c>
      <c r="P10265" s="9">
        <v>18.319793606707702</v>
      </c>
    </row>
    <row r="10266" spans="1:16">
      <c r="A10266" t="s">
        <v>1422</v>
      </c>
      <c r="B10266">
        <v>693</v>
      </c>
      <c r="C10266">
        <v>1945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696</v>
      </c>
      <c r="I10266" t="s">
        <v>697</v>
      </c>
      <c r="J10266" s="9">
        <v>7.5442043797525504E-2</v>
      </c>
      <c r="K10266" s="9">
        <v>7.5442043805159495E-2</v>
      </c>
      <c r="L10266" s="9">
        <v>7.54420438026326E-2</v>
      </c>
      <c r="M10266" s="9">
        <v>7.54420438026326E-2</v>
      </c>
      <c r="N10266" s="9">
        <v>7.54420438084836E-2</v>
      </c>
      <c r="O10266" s="9">
        <v>7.5442043797525504E-2</v>
      </c>
      <c r="P10266" s="9">
        <v>7.5442043795555802E-2</v>
      </c>
    </row>
    <row r="10267" spans="1:16">
      <c r="A10267" t="s">
        <v>1422</v>
      </c>
      <c r="B10267">
        <v>693</v>
      </c>
      <c r="C10267">
        <v>1945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698</v>
      </c>
      <c r="I10267" t="s">
        <v>699</v>
      </c>
      <c r="J10267" s="9">
        <v>1.618698387799</v>
      </c>
      <c r="K10267" s="9">
        <v>1.677494948029</v>
      </c>
      <c r="L10267" s="9">
        <v>0.56198860233799997</v>
      </c>
      <c r="M10267" s="9">
        <v>0.56198860233799997</v>
      </c>
      <c r="N10267" s="9">
        <v>0.68472618527200002</v>
      </c>
      <c r="O10267" s="9">
        <v>1.618698387799</v>
      </c>
      <c r="P10267" s="9">
        <v>1.7684744157209999</v>
      </c>
    </row>
    <row r="10268" spans="1:16">
      <c r="A10268" t="s">
        <v>1422</v>
      </c>
      <c r="B10268">
        <v>693</v>
      </c>
      <c r="C10268">
        <v>1945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700</v>
      </c>
      <c r="I10268" t="s">
        <v>699</v>
      </c>
      <c r="J10268" s="9">
        <v>1.618698387799</v>
      </c>
      <c r="K10268" s="9">
        <v>1.677494948029</v>
      </c>
      <c r="L10268" s="9">
        <v>0.56198860233799997</v>
      </c>
      <c r="M10268" s="9">
        <v>0.56198860233799997</v>
      </c>
      <c r="N10268" s="9">
        <v>0.68472618527200002</v>
      </c>
      <c r="O10268" s="9">
        <v>1.618698387799</v>
      </c>
      <c r="P10268" s="9">
        <v>1.7684744157209999</v>
      </c>
    </row>
    <row r="10269" spans="1:16">
      <c r="A10269" t="s">
        <v>1422</v>
      </c>
      <c r="B10269">
        <v>693</v>
      </c>
      <c r="C10269">
        <v>1945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696</v>
      </c>
      <c r="I10269" t="s">
        <v>701</v>
      </c>
      <c r="J10269" s="9">
        <v>0.390755630766905</v>
      </c>
      <c r="K10269" s="9">
        <v>0.39075563078618802</v>
      </c>
      <c r="L10269" s="9">
        <v>0.39075563077980502</v>
      </c>
      <c r="M10269" s="9">
        <v>0.39075563077980502</v>
      </c>
      <c r="N10269" s="9">
        <v>0.39075563079458497</v>
      </c>
      <c r="O10269" s="9">
        <v>0.390755630766905</v>
      </c>
      <c r="P10269" s="9">
        <v>0.39075563076192898</v>
      </c>
    </row>
    <row r="10270" spans="1:16">
      <c r="A10270" t="s">
        <v>1422</v>
      </c>
      <c r="B10270">
        <v>693</v>
      </c>
      <c r="C10270">
        <v>1945</v>
      </c>
      <c r="D10270" t="s">
        <v>750</v>
      </c>
      <c r="E10270" t="b">
        <v>0</v>
      </c>
      <c r="F10270" t="s">
        <v>679</v>
      </c>
      <c r="G10270" t="s">
        <v>680</v>
      </c>
      <c r="H10270" t="s">
        <v>702</v>
      </c>
      <c r="I10270" t="s">
        <v>703</v>
      </c>
      <c r="J10270" s="10">
        <v>0</v>
      </c>
      <c r="K10270" s="10">
        <v>0</v>
      </c>
      <c r="L10270" s="10">
        <v>0</v>
      </c>
      <c r="M10270" s="10">
        <v>0</v>
      </c>
      <c r="N10270" s="10">
        <v>0</v>
      </c>
      <c r="O10270" s="10">
        <v>0</v>
      </c>
      <c r="P10270" s="10">
        <v>0</v>
      </c>
    </row>
    <row r="10271" spans="1:16">
      <c r="A10271" t="s">
        <v>1423</v>
      </c>
      <c r="B10271">
        <v>694</v>
      </c>
      <c r="C10271">
        <v>1870</v>
      </c>
      <c r="D10271" t="s">
        <v>750</v>
      </c>
      <c r="E10271" t="b">
        <v>0</v>
      </c>
      <c r="F10271" t="s">
        <v>679</v>
      </c>
      <c r="G10271" t="s">
        <v>680</v>
      </c>
      <c r="H10271" t="s">
        <v>681</v>
      </c>
      <c r="I10271" t="s">
        <v>682</v>
      </c>
      <c r="J10271" t="s">
        <v>683</v>
      </c>
      <c r="K10271" t="s">
        <v>683</v>
      </c>
      <c r="L10271" t="s">
        <v>683</v>
      </c>
      <c r="M10271" t="s">
        <v>683</v>
      </c>
      <c r="N10271" t="s">
        <v>683</v>
      </c>
      <c r="O10271" t="s">
        <v>683</v>
      </c>
      <c r="P10271" t="s">
        <v>683</v>
      </c>
    </row>
    <row r="10272" spans="1:16">
      <c r="A10272" t="s">
        <v>1423</v>
      </c>
      <c r="B10272">
        <v>694</v>
      </c>
      <c r="C10272">
        <v>1870</v>
      </c>
      <c r="D10272" t="s">
        <v>750</v>
      </c>
      <c r="E10272" t="b">
        <v>0</v>
      </c>
      <c r="F10272" t="s">
        <v>679</v>
      </c>
      <c r="G10272" t="s">
        <v>680</v>
      </c>
      <c r="H10272" t="s">
        <v>684</v>
      </c>
      <c r="I10272" t="s">
        <v>697</v>
      </c>
      <c r="J10272" s="9">
        <v>0.15</v>
      </c>
      <c r="K10272" s="9">
        <v>0.15</v>
      </c>
      <c r="L10272" s="9">
        <v>0.15</v>
      </c>
      <c r="M10272" s="9">
        <v>0.15</v>
      </c>
      <c r="N10272" s="9">
        <v>0.15</v>
      </c>
      <c r="O10272" s="9">
        <v>0.15</v>
      </c>
      <c r="P10272" s="9">
        <v>0.15</v>
      </c>
    </row>
    <row r="10273" spans="1:16">
      <c r="A10273" t="s">
        <v>1423</v>
      </c>
      <c r="B10273">
        <v>694</v>
      </c>
      <c r="C10273">
        <v>1870</v>
      </c>
      <c r="D10273" t="s">
        <v>750</v>
      </c>
      <c r="E10273" t="b">
        <v>0</v>
      </c>
      <c r="F10273" t="s">
        <v>679</v>
      </c>
      <c r="G10273" t="s">
        <v>680</v>
      </c>
      <c r="H10273" t="s">
        <v>687</v>
      </c>
      <c r="I10273" t="s">
        <v>685</v>
      </c>
      <c r="J10273" s="9">
        <v>1.2143790283864999</v>
      </c>
      <c r="K10273" s="9">
        <v>1.2584893524738401</v>
      </c>
      <c r="L10273" s="9">
        <v>0.42161478518489098</v>
      </c>
      <c r="M10273" s="9">
        <v>0.42161478518489098</v>
      </c>
      <c r="N10273" s="9">
        <v>0.51369490840187504</v>
      </c>
      <c r="O10273" s="9">
        <v>0.66989157065181004</v>
      </c>
      <c r="P10273" s="9">
        <v>0.73187575458797305</v>
      </c>
    </row>
    <row r="10274" spans="1:16">
      <c r="A10274" t="s">
        <v>1423</v>
      </c>
      <c r="B10274">
        <v>694</v>
      </c>
      <c r="C10274">
        <v>1870</v>
      </c>
      <c r="D10274" t="s">
        <v>750</v>
      </c>
      <c r="E10274" t="b">
        <v>0</v>
      </c>
      <c r="F10274" t="s">
        <v>679</v>
      </c>
      <c r="G10274" t="s">
        <v>680</v>
      </c>
      <c r="H10274" t="s">
        <v>688</v>
      </c>
      <c r="I10274" t="s">
        <v>685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1423</v>
      </c>
      <c r="B10275">
        <v>694</v>
      </c>
      <c r="C10275">
        <v>1870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689</v>
      </c>
      <c r="I10275" t="s">
        <v>685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1423</v>
      </c>
      <c r="B10276">
        <v>694</v>
      </c>
      <c r="C10276">
        <v>1870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690</v>
      </c>
      <c r="I10276" t="s">
        <v>685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1423</v>
      </c>
      <c r="B10277">
        <v>694</v>
      </c>
      <c r="C10277">
        <v>1870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691</v>
      </c>
      <c r="I10277" t="s">
        <v>685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1423</v>
      </c>
      <c r="B10278">
        <v>694</v>
      </c>
      <c r="C10278">
        <v>1870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692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1423</v>
      </c>
      <c r="B10279">
        <v>694</v>
      </c>
      <c r="C10279">
        <v>1870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693</v>
      </c>
      <c r="I10279" t="s">
        <v>685</v>
      </c>
      <c r="J10279" s="9">
        <v>1.2143790283864999</v>
      </c>
      <c r="K10279" s="9">
        <v>1.2584893524738401</v>
      </c>
      <c r="L10279" s="9">
        <v>0.42161478518489098</v>
      </c>
      <c r="M10279" s="9">
        <v>0.42161478518489098</v>
      </c>
      <c r="N10279" s="9">
        <v>0.51369490840187504</v>
      </c>
      <c r="O10279" s="9">
        <v>0.66989157065181004</v>
      </c>
      <c r="P10279" s="9">
        <v>0.73187575458797305</v>
      </c>
    </row>
    <row r="10280" spans="1:16">
      <c r="A10280" t="s">
        <v>1423</v>
      </c>
      <c r="B10280">
        <v>694</v>
      </c>
      <c r="C10280">
        <v>1870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694</v>
      </c>
      <c r="I10280" t="s">
        <v>695</v>
      </c>
      <c r="J10280" s="9">
        <v>16.768249578268101</v>
      </c>
      <c r="K10280" s="9">
        <v>17.377328701502801</v>
      </c>
      <c r="L10280" s="9">
        <v>5.8216930435276204</v>
      </c>
      <c r="M10280" s="9">
        <v>5.8216930435276204</v>
      </c>
      <c r="N10280" s="9">
        <v>7.0931432644310801</v>
      </c>
      <c r="O10280" s="9">
        <v>16.768249578268101</v>
      </c>
      <c r="P10280" s="9">
        <v>18.319793606707702</v>
      </c>
    </row>
    <row r="10281" spans="1:16">
      <c r="A10281" t="s">
        <v>1423</v>
      </c>
      <c r="B10281">
        <v>694</v>
      </c>
      <c r="C10281">
        <v>1870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696</v>
      </c>
      <c r="I10281" t="s">
        <v>697</v>
      </c>
      <c r="J10281" s="9">
        <v>0.144842670991772</v>
      </c>
      <c r="K10281" s="9">
        <v>0.144842671056226</v>
      </c>
      <c r="L10281" s="9">
        <v>0.14484267103489101</v>
      </c>
      <c r="M10281" s="9">
        <v>0.14484267103489101</v>
      </c>
      <c r="N10281" s="9">
        <v>0.144842671084292</v>
      </c>
      <c r="O10281" s="9">
        <v>7.9899999999999902E-2</v>
      </c>
      <c r="P10281" s="9">
        <v>7.9899999999999999E-2</v>
      </c>
    </row>
    <row r="10282" spans="1:16">
      <c r="A10282" t="s">
        <v>1423</v>
      </c>
      <c r="B10282">
        <v>694</v>
      </c>
      <c r="C10282">
        <v>1870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698</v>
      </c>
      <c r="I10282" t="s">
        <v>699</v>
      </c>
      <c r="J10282" s="9">
        <v>1.618698387799</v>
      </c>
      <c r="K10282" s="9">
        <v>1.677494948029</v>
      </c>
      <c r="L10282" s="9">
        <v>0.56198860233799997</v>
      </c>
      <c r="M10282" s="9">
        <v>0.56198860233799997</v>
      </c>
      <c r="N10282" s="9">
        <v>0.68472618527200002</v>
      </c>
      <c r="O10282" s="9">
        <v>1.618698387799</v>
      </c>
      <c r="P10282" s="9">
        <v>1.7684744157209999</v>
      </c>
    </row>
    <row r="10283" spans="1:16">
      <c r="A10283" t="s">
        <v>1423</v>
      </c>
      <c r="B10283">
        <v>694</v>
      </c>
      <c r="C10283">
        <v>1870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700</v>
      </c>
      <c r="I10283" t="s">
        <v>699</v>
      </c>
      <c r="J10283" s="9">
        <v>1.618698387799</v>
      </c>
      <c r="K10283" s="9">
        <v>1.677494948029</v>
      </c>
      <c r="L10283" s="9">
        <v>0.56198860233799997</v>
      </c>
      <c r="M10283" s="9">
        <v>0.56198860233799997</v>
      </c>
      <c r="N10283" s="9">
        <v>0.68472618527200002</v>
      </c>
      <c r="O10283" s="9">
        <v>1.618698387799</v>
      </c>
      <c r="P10283" s="9">
        <v>1.7684744157209999</v>
      </c>
    </row>
    <row r="10284" spans="1:16">
      <c r="A10284" t="s">
        <v>1423</v>
      </c>
      <c r="B10284">
        <v>694</v>
      </c>
      <c r="C10284">
        <v>1870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696</v>
      </c>
      <c r="I10284" t="s">
        <v>701</v>
      </c>
      <c r="J10284" s="9">
        <v>0.75021945875768303</v>
      </c>
      <c r="K10284" s="9">
        <v>0.75021945905263199</v>
      </c>
      <c r="L10284" s="9">
        <v>0.75021945895499997</v>
      </c>
      <c r="M10284" s="9">
        <v>0.75021945895499997</v>
      </c>
      <c r="N10284" s="9">
        <v>0.75021945918106703</v>
      </c>
      <c r="O10284" s="9">
        <v>0.41384582557265998</v>
      </c>
      <c r="P10284" s="9">
        <v>0.41384582557819499</v>
      </c>
    </row>
    <row r="10285" spans="1:16">
      <c r="A10285" t="s">
        <v>1423</v>
      </c>
      <c r="B10285">
        <v>694</v>
      </c>
      <c r="C10285">
        <v>1870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702</v>
      </c>
      <c r="I10285" t="s">
        <v>703</v>
      </c>
      <c r="J10285" s="10">
        <v>0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</row>
    <row r="10286" spans="1:16">
      <c r="A10286" t="s">
        <v>1424</v>
      </c>
      <c r="B10286">
        <v>695</v>
      </c>
      <c r="C10286">
        <v>1932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681</v>
      </c>
      <c r="I10286" t="s">
        <v>682</v>
      </c>
      <c r="J10286" t="s">
        <v>683</v>
      </c>
      <c r="K10286" t="s">
        <v>683</v>
      </c>
      <c r="L10286" t="s">
        <v>683</v>
      </c>
      <c r="M10286" t="s">
        <v>683</v>
      </c>
      <c r="N10286" t="s">
        <v>683</v>
      </c>
      <c r="O10286" t="s">
        <v>683</v>
      </c>
      <c r="P10286" t="s">
        <v>683</v>
      </c>
    </row>
    <row r="10287" spans="1:16">
      <c r="A10287" t="s">
        <v>1424</v>
      </c>
      <c r="B10287">
        <v>695</v>
      </c>
      <c r="C10287">
        <v>1932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684</v>
      </c>
      <c r="I10287" t="s">
        <v>697</v>
      </c>
      <c r="J10287" s="9">
        <v>0.15</v>
      </c>
      <c r="K10287" s="9">
        <v>0.15</v>
      </c>
      <c r="L10287" s="9">
        <v>0.15</v>
      </c>
      <c r="M10287" s="9">
        <v>0.15</v>
      </c>
      <c r="N10287" s="9">
        <v>0.15</v>
      </c>
      <c r="O10287" s="9">
        <v>0.15</v>
      </c>
      <c r="P10287" s="9">
        <v>0.15</v>
      </c>
    </row>
    <row r="10288" spans="1:16">
      <c r="A10288" t="s">
        <v>1424</v>
      </c>
      <c r="B10288">
        <v>695</v>
      </c>
      <c r="C10288">
        <v>1932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687</v>
      </c>
      <c r="I10288" t="s">
        <v>685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</row>
    <row r="10289" spans="1:16">
      <c r="A10289" t="s">
        <v>1424</v>
      </c>
      <c r="B10289">
        <v>695</v>
      </c>
      <c r="C10289">
        <v>1932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688</v>
      </c>
      <c r="I10289" t="s">
        <v>685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1424</v>
      </c>
      <c r="B10290">
        <v>695</v>
      </c>
      <c r="C10290">
        <v>1932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689</v>
      </c>
      <c r="I10290" t="s">
        <v>685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1424</v>
      </c>
      <c r="B10291">
        <v>695</v>
      </c>
      <c r="C10291">
        <v>1932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690</v>
      </c>
      <c r="I10291" t="s">
        <v>685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1424</v>
      </c>
      <c r="B10292">
        <v>695</v>
      </c>
      <c r="C10292">
        <v>1932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691</v>
      </c>
      <c r="I10292" t="s">
        <v>685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1424</v>
      </c>
      <c r="B10293">
        <v>695</v>
      </c>
      <c r="C10293">
        <v>1932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692</v>
      </c>
      <c r="I10293" t="s">
        <v>685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1424</v>
      </c>
      <c r="B10294">
        <v>695</v>
      </c>
      <c r="C10294">
        <v>1932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693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1424</v>
      </c>
      <c r="B10295">
        <v>695</v>
      </c>
      <c r="C10295">
        <v>1932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694</v>
      </c>
      <c r="I10295" t="s">
        <v>695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1424</v>
      </c>
      <c r="B10296">
        <v>695</v>
      </c>
      <c r="C10296">
        <v>1932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696</v>
      </c>
      <c r="I10296" t="s">
        <v>697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1424</v>
      </c>
      <c r="B10297">
        <v>695</v>
      </c>
      <c r="C10297">
        <v>1932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698</v>
      </c>
      <c r="I10297" t="s">
        <v>699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1424</v>
      </c>
      <c r="B10298">
        <v>695</v>
      </c>
      <c r="C10298">
        <v>1932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700</v>
      </c>
      <c r="I10298" t="s">
        <v>699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1424</v>
      </c>
      <c r="B10299">
        <v>695</v>
      </c>
      <c r="C10299">
        <v>1932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696</v>
      </c>
      <c r="I10299" t="s">
        <v>701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</row>
    <row r="10300" spans="1:16">
      <c r="A10300" t="s">
        <v>1424</v>
      </c>
      <c r="B10300">
        <v>695</v>
      </c>
      <c r="C10300">
        <v>1932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702</v>
      </c>
      <c r="I10300" t="s">
        <v>703</v>
      </c>
      <c r="J10300" s="10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</row>
    <row r="10301" spans="1:16">
      <c r="A10301" t="s">
        <v>1425</v>
      </c>
      <c r="B10301">
        <v>696</v>
      </c>
      <c r="C10301">
        <v>1934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681</v>
      </c>
      <c r="I10301" t="s">
        <v>682</v>
      </c>
      <c r="J10301" t="s">
        <v>683</v>
      </c>
      <c r="K10301" t="s">
        <v>683</v>
      </c>
      <c r="L10301" t="s">
        <v>683</v>
      </c>
      <c r="M10301" t="s">
        <v>683</v>
      </c>
      <c r="N10301" t="s">
        <v>683</v>
      </c>
      <c r="O10301" t="s">
        <v>683</v>
      </c>
      <c r="P10301" t="s">
        <v>683</v>
      </c>
    </row>
    <row r="10302" spans="1:16">
      <c r="A10302" t="s">
        <v>1425</v>
      </c>
      <c r="B10302">
        <v>696</v>
      </c>
      <c r="C10302">
        <v>1934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684</v>
      </c>
      <c r="I10302" t="s">
        <v>697</v>
      </c>
      <c r="J10302" s="9">
        <v>0.1</v>
      </c>
      <c r="K10302" s="9">
        <v>0.1</v>
      </c>
      <c r="L10302" s="9">
        <v>0.1</v>
      </c>
      <c r="M10302" s="9">
        <v>0.1</v>
      </c>
      <c r="N10302" s="9">
        <v>0.1</v>
      </c>
      <c r="O10302" s="9">
        <v>0.1</v>
      </c>
      <c r="P10302" s="9">
        <v>0.1</v>
      </c>
    </row>
    <row r="10303" spans="1:16">
      <c r="A10303" t="s">
        <v>1425</v>
      </c>
      <c r="B10303">
        <v>696</v>
      </c>
      <c r="C10303">
        <v>1934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706</v>
      </c>
      <c r="I10303" t="s">
        <v>685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</row>
    <row r="10304" spans="1:16">
      <c r="A10304" t="s">
        <v>1425</v>
      </c>
      <c r="B10304">
        <v>696</v>
      </c>
      <c r="C10304">
        <v>1934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707</v>
      </c>
      <c r="I10304" t="s">
        <v>685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1425</v>
      </c>
      <c r="B10305">
        <v>696</v>
      </c>
      <c r="C10305">
        <v>1934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708</v>
      </c>
      <c r="I10305" t="s">
        <v>685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1425</v>
      </c>
      <c r="B10306">
        <v>696</v>
      </c>
      <c r="C10306">
        <v>1934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690</v>
      </c>
      <c r="I10306" t="s">
        <v>685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1425</v>
      </c>
      <c r="B10307">
        <v>696</v>
      </c>
      <c r="C10307">
        <v>1934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691</v>
      </c>
      <c r="I10307" t="s">
        <v>685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1425</v>
      </c>
      <c r="B10308">
        <v>696</v>
      </c>
      <c r="C10308">
        <v>1934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692</v>
      </c>
      <c r="I10308" t="s">
        <v>685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1425</v>
      </c>
      <c r="B10309">
        <v>696</v>
      </c>
      <c r="C10309">
        <v>1934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693</v>
      </c>
      <c r="I10309" t="s">
        <v>685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1425</v>
      </c>
      <c r="B10310">
        <v>696</v>
      </c>
      <c r="C10310">
        <v>1934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694</v>
      </c>
      <c r="I10310" t="s">
        <v>695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1425</v>
      </c>
      <c r="B10311">
        <v>696</v>
      </c>
      <c r="C10311">
        <v>1934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696</v>
      </c>
      <c r="I10311" t="s">
        <v>697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1425</v>
      </c>
      <c r="B10312">
        <v>696</v>
      </c>
      <c r="C10312">
        <v>1934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698</v>
      </c>
      <c r="I10312" t="s">
        <v>699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1425</v>
      </c>
      <c r="B10313">
        <v>696</v>
      </c>
      <c r="C10313">
        <v>1934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700</v>
      </c>
      <c r="I10313" t="s">
        <v>699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1425</v>
      </c>
      <c r="B10314">
        <v>696</v>
      </c>
      <c r="C10314">
        <v>1934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696</v>
      </c>
      <c r="I10314" t="s">
        <v>701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</row>
    <row r="10315" spans="1:16">
      <c r="A10315" t="s">
        <v>1425</v>
      </c>
      <c r="B10315">
        <v>696</v>
      </c>
      <c r="C10315">
        <v>1934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702</v>
      </c>
      <c r="I10315" t="s">
        <v>703</v>
      </c>
      <c r="J10315" s="10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</row>
    <row r="10316" spans="1:16">
      <c r="A10316" t="s">
        <v>1426</v>
      </c>
      <c r="B10316">
        <v>697</v>
      </c>
      <c r="C10316">
        <v>1934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681</v>
      </c>
      <c r="I10316" t="s">
        <v>682</v>
      </c>
      <c r="J10316" t="s">
        <v>683</v>
      </c>
      <c r="K10316" t="s">
        <v>683</v>
      </c>
      <c r="L10316" t="s">
        <v>683</v>
      </c>
      <c r="M10316" t="s">
        <v>683</v>
      </c>
      <c r="N10316" t="s">
        <v>683</v>
      </c>
      <c r="O10316" t="s">
        <v>683</v>
      </c>
      <c r="P10316" t="s">
        <v>683</v>
      </c>
    </row>
    <row r="10317" spans="1:16">
      <c r="A10317" t="s">
        <v>1426</v>
      </c>
      <c r="B10317">
        <v>697</v>
      </c>
      <c r="C10317">
        <v>1934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684</v>
      </c>
      <c r="I10317" t="s">
        <v>697</v>
      </c>
      <c r="J10317" s="9">
        <v>0.1</v>
      </c>
      <c r="K10317" s="9">
        <v>0.1</v>
      </c>
      <c r="L10317" s="9">
        <v>0.1</v>
      </c>
      <c r="M10317" s="9">
        <v>0.1</v>
      </c>
      <c r="N10317" s="9">
        <v>0.1</v>
      </c>
      <c r="O10317" s="9">
        <v>0.1</v>
      </c>
      <c r="P10317" s="9">
        <v>0.1</v>
      </c>
    </row>
    <row r="10318" spans="1:16">
      <c r="A10318" t="s">
        <v>1426</v>
      </c>
      <c r="B10318">
        <v>697</v>
      </c>
      <c r="C10318">
        <v>1934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706</v>
      </c>
      <c r="I10318" t="s">
        <v>685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1426</v>
      </c>
      <c r="B10319">
        <v>697</v>
      </c>
      <c r="C10319">
        <v>1934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707</v>
      </c>
      <c r="I10319" t="s">
        <v>685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1426</v>
      </c>
      <c r="B10320">
        <v>697</v>
      </c>
      <c r="C10320">
        <v>1934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708</v>
      </c>
      <c r="I10320" t="s">
        <v>685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1426</v>
      </c>
      <c r="B10321">
        <v>697</v>
      </c>
      <c r="C10321">
        <v>1934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690</v>
      </c>
      <c r="I10321" t="s">
        <v>685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1426</v>
      </c>
      <c r="B10322">
        <v>697</v>
      </c>
      <c r="C10322">
        <v>1934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691</v>
      </c>
      <c r="I10322" t="s">
        <v>685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1426</v>
      </c>
      <c r="B10323">
        <v>697</v>
      </c>
      <c r="C10323">
        <v>1934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692</v>
      </c>
      <c r="I10323" t="s">
        <v>685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1426</v>
      </c>
      <c r="B10324">
        <v>697</v>
      </c>
      <c r="C10324">
        <v>1934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693</v>
      </c>
      <c r="I10324" t="s">
        <v>685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1426</v>
      </c>
      <c r="B10325">
        <v>697</v>
      </c>
      <c r="C10325">
        <v>1934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694</v>
      </c>
      <c r="I10325" t="s">
        <v>695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1426</v>
      </c>
      <c r="B10326">
        <v>697</v>
      </c>
      <c r="C10326">
        <v>1934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696</v>
      </c>
      <c r="I10326" t="s">
        <v>697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1426</v>
      </c>
      <c r="B10327">
        <v>697</v>
      </c>
      <c r="C10327">
        <v>1934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698</v>
      </c>
      <c r="I10327" t="s">
        <v>699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1426</v>
      </c>
      <c r="B10328">
        <v>697</v>
      </c>
      <c r="C10328">
        <v>1934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700</v>
      </c>
      <c r="I10328" t="s">
        <v>699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1426</v>
      </c>
      <c r="B10329">
        <v>697</v>
      </c>
      <c r="C10329">
        <v>1934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696</v>
      </c>
      <c r="I10329" t="s">
        <v>701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</row>
    <row r="10330" spans="1:16">
      <c r="A10330" t="s">
        <v>1426</v>
      </c>
      <c r="B10330">
        <v>697</v>
      </c>
      <c r="C10330">
        <v>1934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702</v>
      </c>
      <c r="I10330" t="s">
        <v>703</v>
      </c>
      <c r="J10330" s="10">
        <v>0</v>
      </c>
      <c r="K10330" s="10">
        <v>0</v>
      </c>
      <c r="L10330" s="10">
        <v>0</v>
      </c>
      <c r="M10330" s="10">
        <v>0</v>
      </c>
      <c r="N10330" s="10">
        <v>0</v>
      </c>
      <c r="O10330" s="10">
        <v>0</v>
      </c>
      <c r="P10330" s="10">
        <v>0</v>
      </c>
    </row>
    <row r="10331" spans="1:16">
      <c r="A10331" t="s">
        <v>1427</v>
      </c>
      <c r="B10331">
        <v>698</v>
      </c>
      <c r="C10331">
        <v>1933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681</v>
      </c>
      <c r="I10331" t="s">
        <v>682</v>
      </c>
      <c r="J10331" t="s">
        <v>683</v>
      </c>
      <c r="K10331" t="s">
        <v>683</v>
      </c>
      <c r="L10331" t="s">
        <v>683</v>
      </c>
      <c r="M10331" t="s">
        <v>683</v>
      </c>
      <c r="N10331" t="s">
        <v>683</v>
      </c>
      <c r="O10331" t="s">
        <v>683</v>
      </c>
      <c r="P10331" t="s">
        <v>683</v>
      </c>
    </row>
    <row r="10332" spans="1:16">
      <c r="A10332" t="s">
        <v>1427</v>
      </c>
      <c r="B10332">
        <v>698</v>
      </c>
      <c r="C10332">
        <v>1933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684</v>
      </c>
      <c r="I10332" t="s">
        <v>697</v>
      </c>
      <c r="J10332" s="9">
        <v>0.15</v>
      </c>
      <c r="K10332" s="9">
        <v>0.15</v>
      </c>
      <c r="L10332" s="9">
        <v>0.15</v>
      </c>
      <c r="M10332" s="9">
        <v>0.15</v>
      </c>
      <c r="N10332" s="9">
        <v>0.15</v>
      </c>
      <c r="O10332" s="9">
        <v>0.15</v>
      </c>
      <c r="P10332" s="9">
        <v>0.15</v>
      </c>
    </row>
    <row r="10333" spans="1:16">
      <c r="A10333" t="s">
        <v>1427</v>
      </c>
      <c r="B10333">
        <v>698</v>
      </c>
      <c r="C10333">
        <v>1933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687</v>
      </c>
      <c r="I10333" t="s">
        <v>685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1427</v>
      </c>
      <c r="B10334">
        <v>698</v>
      </c>
      <c r="C10334">
        <v>1933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688</v>
      </c>
      <c r="I10334" t="s">
        <v>685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1427</v>
      </c>
      <c r="B10335">
        <v>698</v>
      </c>
      <c r="C10335">
        <v>1933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689</v>
      </c>
      <c r="I10335" t="s">
        <v>685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1427</v>
      </c>
      <c r="B10336">
        <v>698</v>
      </c>
      <c r="C10336">
        <v>1933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690</v>
      </c>
      <c r="I10336" t="s">
        <v>685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1427</v>
      </c>
      <c r="B10337">
        <v>698</v>
      </c>
      <c r="C10337">
        <v>1933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691</v>
      </c>
      <c r="I10337" t="s">
        <v>685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1427</v>
      </c>
      <c r="B10338">
        <v>698</v>
      </c>
      <c r="C10338">
        <v>1933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692</v>
      </c>
      <c r="I10338" t="s">
        <v>685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1427</v>
      </c>
      <c r="B10339">
        <v>698</v>
      </c>
      <c r="C10339">
        <v>1933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693</v>
      </c>
      <c r="I10339" t="s">
        <v>685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1427</v>
      </c>
      <c r="B10340">
        <v>698</v>
      </c>
      <c r="C10340">
        <v>1933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694</v>
      </c>
      <c r="I10340" t="s">
        <v>695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1427</v>
      </c>
      <c r="B10341">
        <v>698</v>
      </c>
      <c r="C10341">
        <v>1933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696</v>
      </c>
      <c r="I10341" t="s">
        <v>697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1427</v>
      </c>
      <c r="B10342">
        <v>698</v>
      </c>
      <c r="C10342">
        <v>1933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698</v>
      </c>
      <c r="I10342" t="s">
        <v>699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1427</v>
      </c>
      <c r="B10343">
        <v>698</v>
      </c>
      <c r="C10343">
        <v>1933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700</v>
      </c>
      <c r="I10343" t="s">
        <v>699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1427</v>
      </c>
      <c r="B10344">
        <v>698</v>
      </c>
      <c r="C10344">
        <v>1933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696</v>
      </c>
      <c r="I10344" t="s">
        <v>701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</row>
    <row r="10345" spans="1:16">
      <c r="A10345" t="s">
        <v>1427</v>
      </c>
      <c r="B10345">
        <v>698</v>
      </c>
      <c r="C10345">
        <v>1933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702</v>
      </c>
      <c r="I10345" t="s">
        <v>703</v>
      </c>
      <c r="J10345" s="10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</row>
    <row r="10346" spans="1:16">
      <c r="A10346" t="s">
        <v>1428</v>
      </c>
      <c r="B10346">
        <v>699</v>
      </c>
      <c r="C10346">
        <v>6040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681</v>
      </c>
      <c r="I10346" t="s">
        <v>682</v>
      </c>
      <c r="J10346" t="s">
        <v>683</v>
      </c>
      <c r="K10346" t="s">
        <v>683</v>
      </c>
      <c r="L10346" t="s">
        <v>683</v>
      </c>
      <c r="M10346" t="s">
        <v>683</v>
      </c>
      <c r="N10346" t="s">
        <v>683</v>
      </c>
      <c r="O10346" t="s">
        <v>683</v>
      </c>
      <c r="P10346" t="s">
        <v>683</v>
      </c>
    </row>
    <row r="10347" spans="1:16">
      <c r="A10347" t="s">
        <v>1428</v>
      </c>
      <c r="B10347">
        <v>699</v>
      </c>
      <c r="C10347">
        <v>6040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684</v>
      </c>
      <c r="I10347" t="s">
        <v>697</v>
      </c>
      <c r="J10347" s="9">
        <v>7.0000000000000001E-3</v>
      </c>
      <c r="K10347" s="9">
        <v>7.0000000000000001E-3</v>
      </c>
      <c r="L10347" s="9">
        <v>7.0000000000000001E-3</v>
      </c>
      <c r="M10347" s="9">
        <v>7.0000000000000001E-3</v>
      </c>
      <c r="N10347" s="9">
        <v>7.0000000000000001E-3</v>
      </c>
      <c r="O10347" s="9">
        <v>7.0000000000000001E-3</v>
      </c>
      <c r="P10347" s="9">
        <v>7.0000000000000001E-3</v>
      </c>
    </row>
    <row r="10348" spans="1:16">
      <c r="A10348" t="s">
        <v>1428</v>
      </c>
      <c r="B10348">
        <v>699</v>
      </c>
      <c r="C10348">
        <v>6040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718</v>
      </c>
      <c r="I10348" t="s">
        <v>717</v>
      </c>
      <c r="J10348" s="9">
        <v>53.674667914942702</v>
      </c>
      <c r="K10348" s="9">
        <v>40.703066833369199</v>
      </c>
      <c r="L10348" s="9">
        <v>39.074944160034399</v>
      </c>
      <c r="M10348" s="9">
        <v>39.074944160034399</v>
      </c>
      <c r="N10348" s="9">
        <v>39.074944160034399</v>
      </c>
      <c r="O10348" s="9">
        <v>39.074944160034399</v>
      </c>
      <c r="P10348" s="9">
        <v>51.164429646011897</v>
      </c>
    </row>
    <row r="10349" spans="1:16">
      <c r="A10349" t="s">
        <v>1428</v>
      </c>
      <c r="B10349">
        <v>699</v>
      </c>
      <c r="C10349">
        <v>6040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719</v>
      </c>
      <c r="I10349" t="s">
        <v>717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1428</v>
      </c>
      <c r="B10350">
        <v>699</v>
      </c>
      <c r="C10350">
        <v>6040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720</v>
      </c>
      <c r="I10350" t="s">
        <v>717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1428</v>
      </c>
      <c r="B10351">
        <v>699</v>
      </c>
      <c r="C10351">
        <v>6040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690</v>
      </c>
      <c r="I10351" t="s">
        <v>717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1428</v>
      </c>
      <c r="B10352">
        <v>699</v>
      </c>
      <c r="C10352">
        <v>6040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691</v>
      </c>
      <c r="I10352" t="s">
        <v>717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1428</v>
      </c>
      <c r="B10353">
        <v>699</v>
      </c>
      <c r="C10353">
        <v>6040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692</v>
      </c>
      <c r="I10353" t="s">
        <v>717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1428</v>
      </c>
      <c r="B10354">
        <v>699</v>
      </c>
      <c r="C10354">
        <v>6040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693</v>
      </c>
      <c r="I10354" t="s">
        <v>717</v>
      </c>
      <c r="J10354" s="9">
        <v>53.674667914942702</v>
      </c>
      <c r="K10354" s="9">
        <v>40.703066833369199</v>
      </c>
      <c r="L10354" s="9">
        <v>39.074944160034399</v>
      </c>
      <c r="M10354" s="9">
        <v>39.074944160034399</v>
      </c>
      <c r="N10354" s="9">
        <v>39.074944160034399</v>
      </c>
      <c r="O10354" s="9">
        <v>39.074944160034399</v>
      </c>
      <c r="P10354" s="9">
        <v>51.164429646011897</v>
      </c>
    </row>
    <row r="10355" spans="1:16">
      <c r="A10355" t="s">
        <v>1428</v>
      </c>
      <c r="B10355">
        <v>699</v>
      </c>
      <c r="C10355">
        <v>6040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694</v>
      </c>
      <c r="I10355" t="s">
        <v>695</v>
      </c>
      <c r="J10355" s="9">
        <v>74.959607427936007</v>
      </c>
      <c r="K10355" s="9">
        <v>74.959607427936007</v>
      </c>
      <c r="L10355" s="9">
        <v>71.961223130818496</v>
      </c>
      <c r="M10355" s="9">
        <v>71.961223130818496</v>
      </c>
      <c r="N10355" s="9">
        <v>71.961223130818496</v>
      </c>
      <c r="O10355" s="9">
        <v>71.961223130818496</v>
      </c>
      <c r="P10355" s="9">
        <v>71.961223130818496</v>
      </c>
    </row>
    <row r="10356" spans="1:16">
      <c r="A10356" t="s">
        <v>1428</v>
      </c>
      <c r="B10356">
        <v>699</v>
      </c>
      <c r="C10356">
        <v>6040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696</v>
      </c>
      <c r="I10356" t="s">
        <v>697</v>
      </c>
      <c r="J10356" s="9">
        <v>7.1604787907332599E-7</v>
      </c>
      <c r="K10356" s="9">
        <v>5.4299999999999897E-7</v>
      </c>
      <c r="L10356" s="9">
        <v>5.4299999999999897E-7</v>
      </c>
      <c r="M10356" s="9">
        <v>5.4299999999999897E-7</v>
      </c>
      <c r="N10356" s="9">
        <v>5.4299999999999897E-7</v>
      </c>
      <c r="O10356" s="9">
        <v>5.4299999999999897E-7</v>
      </c>
      <c r="P10356" s="9">
        <v>7.1099999999999899E-7</v>
      </c>
    </row>
    <row r="10357" spans="1:16">
      <c r="A10357" t="s">
        <v>1428</v>
      </c>
      <c r="B10357">
        <v>699</v>
      </c>
      <c r="C10357">
        <v>6040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698</v>
      </c>
      <c r="I10357" t="s">
        <v>699</v>
      </c>
      <c r="J10357" s="9">
        <v>7.2105485759999999</v>
      </c>
      <c r="K10357" s="9">
        <v>7.2105485759999999</v>
      </c>
      <c r="L10357" s="9">
        <v>7.2105485759999999</v>
      </c>
      <c r="M10357" s="9">
        <v>7.2105485759999999</v>
      </c>
      <c r="N10357" s="9">
        <v>7.2105485759999999</v>
      </c>
      <c r="O10357" s="9">
        <v>7.2105485759999999</v>
      </c>
      <c r="P10357" s="9">
        <v>7.2105485759999999</v>
      </c>
    </row>
    <row r="10358" spans="1:16">
      <c r="A10358" t="s">
        <v>1428</v>
      </c>
      <c r="B10358">
        <v>699</v>
      </c>
      <c r="C10358">
        <v>6040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700</v>
      </c>
      <c r="I10358" t="s">
        <v>699</v>
      </c>
      <c r="J10358" s="9">
        <v>7.2105485759999999</v>
      </c>
      <c r="K10358" s="9">
        <v>7.2105485759999999</v>
      </c>
      <c r="L10358" s="9">
        <v>7.2105485759999999</v>
      </c>
      <c r="M10358" s="9">
        <v>7.2105485759999999</v>
      </c>
      <c r="N10358" s="9">
        <v>7.2105485759999999</v>
      </c>
      <c r="O10358" s="9">
        <v>7.2105485759999999</v>
      </c>
      <c r="P10358" s="9">
        <v>7.2105485759999999</v>
      </c>
    </row>
    <row r="10359" spans="1:16">
      <c r="A10359" t="s">
        <v>1428</v>
      </c>
      <c r="B10359">
        <v>699</v>
      </c>
      <c r="C10359">
        <v>6040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696</v>
      </c>
      <c r="I10359" t="s">
        <v>701</v>
      </c>
      <c r="J10359" s="9">
        <v>7.44390906589223</v>
      </c>
      <c r="K10359" s="9">
        <v>5.6449334477611899</v>
      </c>
      <c r="L10359" s="9">
        <v>5.41913610985074</v>
      </c>
      <c r="M10359" s="9">
        <v>5.41913610985074</v>
      </c>
      <c r="N10359" s="9">
        <v>5.41913610985074</v>
      </c>
      <c r="O10359" s="9">
        <v>5.41913610985074</v>
      </c>
      <c r="P10359" s="9">
        <v>7.0957749062686402</v>
      </c>
    </row>
    <row r="10360" spans="1:16">
      <c r="A10360" t="s">
        <v>1428</v>
      </c>
      <c r="B10360">
        <v>699</v>
      </c>
      <c r="C10360">
        <v>6040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702</v>
      </c>
      <c r="I10360" t="s">
        <v>721</v>
      </c>
      <c r="J10360" s="10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</row>
    <row r="10361" spans="1:16">
      <c r="A10361" t="s">
        <v>1429</v>
      </c>
      <c r="B10361">
        <v>700</v>
      </c>
      <c r="C10361">
        <v>6039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681</v>
      </c>
      <c r="I10361" t="s">
        <v>682</v>
      </c>
      <c r="J10361" t="s">
        <v>683</v>
      </c>
      <c r="K10361" t="s">
        <v>683</v>
      </c>
      <c r="L10361" t="s">
        <v>683</v>
      </c>
      <c r="M10361" t="s">
        <v>683</v>
      </c>
      <c r="N10361" t="s">
        <v>683</v>
      </c>
      <c r="O10361" t="s">
        <v>683</v>
      </c>
      <c r="P10361" t="s">
        <v>683</v>
      </c>
    </row>
    <row r="10362" spans="1:16">
      <c r="A10362" t="s">
        <v>1429</v>
      </c>
      <c r="B10362">
        <v>700</v>
      </c>
      <c r="C10362">
        <v>6039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684</v>
      </c>
      <c r="I10362" t="s">
        <v>697</v>
      </c>
      <c r="J10362" s="9">
        <v>0.12</v>
      </c>
      <c r="K10362" s="9">
        <v>0.12</v>
      </c>
      <c r="L10362" s="9">
        <v>0.12</v>
      </c>
      <c r="M10362" s="9">
        <v>0.12</v>
      </c>
      <c r="N10362" s="9">
        <v>0.12</v>
      </c>
      <c r="O10362" s="9">
        <v>0.12</v>
      </c>
      <c r="P10362" s="9">
        <v>0.12</v>
      </c>
    </row>
    <row r="10363" spans="1:16">
      <c r="A10363" t="s">
        <v>1429</v>
      </c>
      <c r="B10363">
        <v>700</v>
      </c>
      <c r="C10363">
        <v>6039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706</v>
      </c>
      <c r="I10363" t="s">
        <v>685</v>
      </c>
      <c r="J10363" s="9">
        <v>3.3778594227844301</v>
      </c>
      <c r="K10363" s="9">
        <v>3.3778594227844301</v>
      </c>
      <c r="L10363" s="9">
        <v>3.24274504587305</v>
      </c>
      <c r="M10363" s="9">
        <v>3.24274504587305</v>
      </c>
      <c r="N10363" s="9">
        <v>3.24274504587305</v>
      </c>
      <c r="O10363" s="9">
        <v>3.24274504587305</v>
      </c>
      <c r="P10363" s="9">
        <v>3.24274504587305</v>
      </c>
    </row>
    <row r="10364" spans="1:16">
      <c r="A10364" t="s">
        <v>1429</v>
      </c>
      <c r="B10364">
        <v>700</v>
      </c>
      <c r="C10364">
        <v>6039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707</v>
      </c>
      <c r="I10364" t="s">
        <v>685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1429</v>
      </c>
      <c r="B10365">
        <v>700</v>
      </c>
      <c r="C10365">
        <v>6039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708</v>
      </c>
      <c r="I10365" t="s">
        <v>685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1429</v>
      </c>
      <c r="B10366">
        <v>700</v>
      </c>
      <c r="C10366">
        <v>6039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690</v>
      </c>
      <c r="I10366" t="s">
        <v>685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1429</v>
      </c>
      <c r="B10367">
        <v>700</v>
      </c>
      <c r="C10367">
        <v>6039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691</v>
      </c>
      <c r="I10367" t="s">
        <v>685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1429</v>
      </c>
      <c r="B10368">
        <v>700</v>
      </c>
      <c r="C10368">
        <v>6039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692</v>
      </c>
      <c r="I10368" t="s">
        <v>685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1429</v>
      </c>
      <c r="B10369">
        <v>700</v>
      </c>
      <c r="C10369">
        <v>6039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693</v>
      </c>
      <c r="I10369" t="s">
        <v>685</v>
      </c>
      <c r="J10369" s="9">
        <v>3.3778594227844301</v>
      </c>
      <c r="K10369" s="9">
        <v>3.3778594227844301</v>
      </c>
      <c r="L10369" s="9">
        <v>3.24274504587305</v>
      </c>
      <c r="M10369" s="9">
        <v>3.24274504587305</v>
      </c>
      <c r="N10369" s="9">
        <v>3.24274504587305</v>
      </c>
      <c r="O10369" s="9">
        <v>3.24274504587305</v>
      </c>
      <c r="P10369" s="9">
        <v>3.24274504587305</v>
      </c>
    </row>
    <row r="10370" spans="1:16">
      <c r="A10370" t="s">
        <v>1429</v>
      </c>
      <c r="B10370">
        <v>700</v>
      </c>
      <c r="C10370">
        <v>6039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694</v>
      </c>
      <c r="I10370" t="s">
        <v>695</v>
      </c>
      <c r="J10370" s="9">
        <v>74.959607427936007</v>
      </c>
      <c r="K10370" s="9">
        <v>74.959607427936007</v>
      </c>
      <c r="L10370" s="9">
        <v>71.961223130818496</v>
      </c>
      <c r="M10370" s="9">
        <v>71.961223130818496</v>
      </c>
      <c r="N10370" s="9">
        <v>71.961223130818496</v>
      </c>
      <c r="O10370" s="9">
        <v>71.961223130818496</v>
      </c>
      <c r="P10370" s="9">
        <v>71.961223130818496</v>
      </c>
    </row>
    <row r="10371" spans="1:16">
      <c r="A10371" t="s">
        <v>1429</v>
      </c>
      <c r="B10371">
        <v>700</v>
      </c>
      <c r="C10371">
        <v>6039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696</v>
      </c>
      <c r="I10371" t="s">
        <v>697</v>
      </c>
      <c r="J10371" s="9">
        <v>9.0124789568350003E-2</v>
      </c>
      <c r="K10371" s="9">
        <v>9.0124789568350003E-2</v>
      </c>
      <c r="L10371" s="9">
        <v>9.0124789568350003E-2</v>
      </c>
      <c r="M10371" s="9">
        <v>9.0124789568350003E-2</v>
      </c>
      <c r="N10371" s="9">
        <v>9.0124789568350003E-2</v>
      </c>
      <c r="O10371" s="9">
        <v>9.0124789568350003E-2</v>
      </c>
      <c r="P10371" s="9">
        <v>9.0124789568350003E-2</v>
      </c>
    </row>
    <row r="10372" spans="1:16">
      <c r="A10372" t="s">
        <v>1429</v>
      </c>
      <c r="B10372">
        <v>700</v>
      </c>
      <c r="C10372">
        <v>6039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698</v>
      </c>
      <c r="I10372" t="s">
        <v>699</v>
      </c>
      <c r="J10372" s="9">
        <v>7.2105485759999999</v>
      </c>
      <c r="K10372" s="9">
        <v>7.2105485759999999</v>
      </c>
      <c r="L10372" s="9">
        <v>7.2105485759999999</v>
      </c>
      <c r="M10372" s="9">
        <v>7.2105485759999999</v>
      </c>
      <c r="N10372" s="9">
        <v>7.2105485759999999</v>
      </c>
      <c r="O10372" s="9">
        <v>7.2105485759999999</v>
      </c>
      <c r="P10372" s="9">
        <v>7.2105485759999999</v>
      </c>
    </row>
    <row r="10373" spans="1:16">
      <c r="A10373" t="s">
        <v>1429</v>
      </c>
      <c r="B10373">
        <v>700</v>
      </c>
      <c r="C10373">
        <v>6039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700</v>
      </c>
      <c r="I10373" t="s">
        <v>699</v>
      </c>
      <c r="J10373" s="9">
        <v>7.2105485759999999</v>
      </c>
      <c r="K10373" s="9">
        <v>7.2105485759999999</v>
      </c>
      <c r="L10373" s="9">
        <v>7.2105485759999999</v>
      </c>
      <c r="M10373" s="9">
        <v>7.2105485759999999</v>
      </c>
      <c r="N10373" s="9">
        <v>7.2105485759999999</v>
      </c>
      <c r="O10373" s="9">
        <v>7.2105485759999999</v>
      </c>
      <c r="P10373" s="9">
        <v>7.2105485759999999</v>
      </c>
    </row>
    <row r="10374" spans="1:16">
      <c r="A10374" t="s">
        <v>1429</v>
      </c>
      <c r="B10374">
        <v>700</v>
      </c>
      <c r="C10374">
        <v>6039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696</v>
      </c>
      <c r="I10374" t="s">
        <v>701</v>
      </c>
      <c r="J10374" s="9">
        <v>0.46846080949062402</v>
      </c>
      <c r="K10374" s="9">
        <v>0.46846080949062402</v>
      </c>
      <c r="L10374" s="9">
        <v>0.44972237711099899</v>
      </c>
      <c r="M10374" s="9">
        <v>0.44972237711099899</v>
      </c>
      <c r="N10374" s="9">
        <v>0.44972237711099899</v>
      </c>
      <c r="O10374" s="9">
        <v>0.44972237711099899</v>
      </c>
      <c r="P10374" s="9">
        <v>0.44972237711099899</v>
      </c>
    </row>
    <row r="10375" spans="1:16">
      <c r="A10375" t="s">
        <v>1429</v>
      </c>
      <c r="B10375">
        <v>700</v>
      </c>
      <c r="C10375">
        <v>6039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702</v>
      </c>
      <c r="I10375" t="s">
        <v>703</v>
      </c>
      <c r="J10375" s="10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</row>
    <row r="10376" spans="1:16">
      <c r="A10376" t="s">
        <v>1430</v>
      </c>
      <c r="B10376">
        <v>701</v>
      </c>
      <c r="C10376">
        <v>2303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681</v>
      </c>
      <c r="I10376" t="s">
        <v>682</v>
      </c>
      <c r="J10376" t="s">
        <v>683</v>
      </c>
      <c r="K10376" t="s">
        <v>683</v>
      </c>
      <c r="L10376" t="s">
        <v>683</v>
      </c>
      <c r="M10376" t="s">
        <v>683</v>
      </c>
      <c r="N10376" t="s">
        <v>683</v>
      </c>
      <c r="O10376" t="s">
        <v>683</v>
      </c>
      <c r="P10376" t="s">
        <v>683</v>
      </c>
    </row>
    <row r="10377" spans="1:16">
      <c r="A10377" t="s">
        <v>1430</v>
      </c>
      <c r="B10377">
        <v>701</v>
      </c>
      <c r="C10377">
        <v>2303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684</v>
      </c>
      <c r="I10377" t="s">
        <v>697</v>
      </c>
      <c r="J10377" s="9">
        <v>0.1</v>
      </c>
      <c r="K10377" s="9">
        <v>0.1</v>
      </c>
      <c r="L10377" s="9">
        <v>0.1</v>
      </c>
      <c r="M10377" s="9">
        <v>0.1</v>
      </c>
      <c r="N10377" s="9">
        <v>0.1</v>
      </c>
      <c r="O10377" s="9">
        <v>0.1</v>
      </c>
      <c r="P10377" s="9">
        <v>0.1</v>
      </c>
    </row>
    <row r="10378" spans="1:16">
      <c r="A10378" t="s">
        <v>1430</v>
      </c>
      <c r="B10378">
        <v>701</v>
      </c>
      <c r="C10378">
        <v>2303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706</v>
      </c>
      <c r="I10378" t="s">
        <v>685</v>
      </c>
      <c r="J10378" s="9">
        <v>1.6785138704925999</v>
      </c>
      <c r="K10378" s="9">
        <v>1.6785138704925999</v>
      </c>
      <c r="L10378" s="9">
        <v>1.6113733156729</v>
      </c>
      <c r="M10378" s="9">
        <v>1.6113733156729</v>
      </c>
      <c r="N10378" s="9">
        <v>1.6113733156729</v>
      </c>
      <c r="O10378" s="9">
        <v>1.61137331567289</v>
      </c>
      <c r="P10378" s="9">
        <v>1.61137331567289</v>
      </c>
    </row>
    <row r="10379" spans="1:16">
      <c r="A10379" t="s">
        <v>1430</v>
      </c>
      <c r="B10379">
        <v>701</v>
      </c>
      <c r="C10379">
        <v>2303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707</v>
      </c>
      <c r="I10379" t="s">
        <v>685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1430</v>
      </c>
      <c r="B10380">
        <v>701</v>
      </c>
      <c r="C10380">
        <v>2303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708</v>
      </c>
      <c r="I10380" t="s">
        <v>685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1430</v>
      </c>
      <c r="B10381">
        <v>701</v>
      </c>
      <c r="C10381">
        <v>2303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690</v>
      </c>
      <c r="I10381" t="s">
        <v>685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1430</v>
      </c>
      <c r="B10382">
        <v>701</v>
      </c>
      <c r="C10382">
        <v>2303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691</v>
      </c>
      <c r="I10382" t="s">
        <v>685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1430</v>
      </c>
      <c r="B10383">
        <v>701</v>
      </c>
      <c r="C10383">
        <v>2303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692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1430</v>
      </c>
      <c r="B10384">
        <v>701</v>
      </c>
      <c r="C10384">
        <v>2303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693</v>
      </c>
      <c r="I10384" t="s">
        <v>685</v>
      </c>
      <c r="J10384" s="9">
        <v>1.6785138704925999</v>
      </c>
      <c r="K10384" s="9">
        <v>1.6785138704925999</v>
      </c>
      <c r="L10384" s="9">
        <v>1.6113733156729</v>
      </c>
      <c r="M10384" s="9">
        <v>1.6113733156729</v>
      </c>
      <c r="N10384" s="9">
        <v>1.6113733156729</v>
      </c>
      <c r="O10384" s="9">
        <v>1.61137331567289</v>
      </c>
      <c r="P10384" s="9">
        <v>1.61137331567289</v>
      </c>
    </row>
    <row r="10385" spans="1:16">
      <c r="A10385" t="s">
        <v>1430</v>
      </c>
      <c r="B10385">
        <v>701</v>
      </c>
      <c r="C10385">
        <v>2303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694</v>
      </c>
      <c r="I10385" t="s">
        <v>695</v>
      </c>
      <c r="J10385" s="9">
        <v>33.570277409851997</v>
      </c>
      <c r="K10385" s="9">
        <v>33.570277409851997</v>
      </c>
      <c r="L10385" s="9">
        <v>32.227466313457903</v>
      </c>
      <c r="M10385" s="9">
        <v>32.227466313457903</v>
      </c>
      <c r="N10385" s="9">
        <v>32.227466313457903</v>
      </c>
      <c r="O10385" s="9">
        <v>32.227466313457903</v>
      </c>
      <c r="P10385" s="9">
        <v>32.227466313457903</v>
      </c>
    </row>
    <row r="10386" spans="1:16">
      <c r="A10386" t="s">
        <v>1430</v>
      </c>
      <c r="B10386">
        <v>701</v>
      </c>
      <c r="C10386">
        <v>2303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696</v>
      </c>
      <c r="I10386" t="s">
        <v>697</v>
      </c>
      <c r="J10386" s="9">
        <v>0.1</v>
      </c>
      <c r="K10386" s="9">
        <v>0.1</v>
      </c>
      <c r="L10386" s="9">
        <v>0.1</v>
      </c>
      <c r="M10386" s="9">
        <v>0.1</v>
      </c>
      <c r="N10386" s="9">
        <v>0.1</v>
      </c>
      <c r="O10386" s="9">
        <v>9.99999999999997E-2</v>
      </c>
      <c r="P10386" s="9">
        <v>9.99999999999997E-2</v>
      </c>
    </row>
    <row r="10387" spans="1:16">
      <c r="A10387" t="s">
        <v>1430</v>
      </c>
      <c r="B10387">
        <v>701</v>
      </c>
      <c r="C10387">
        <v>2303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698</v>
      </c>
      <c r="I10387" t="s">
        <v>699</v>
      </c>
      <c r="J10387" s="9">
        <v>3.3170418393840002</v>
      </c>
      <c r="K10387" s="9">
        <v>3.3170418393840002</v>
      </c>
      <c r="L10387" s="9">
        <v>3.3170418393840002</v>
      </c>
      <c r="M10387" s="9">
        <v>3.3170418393840002</v>
      </c>
      <c r="N10387" s="9">
        <v>3.3170418393840002</v>
      </c>
      <c r="O10387" s="9">
        <v>3.3170418393840002</v>
      </c>
      <c r="P10387" s="9">
        <v>3.3170418393840002</v>
      </c>
    </row>
    <row r="10388" spans="1:16">
      <c r="A10388" t="s">
        <v>1430</v>
      </c>
      <c r="B10388">
        <v>701</v>
      </c>
      <c r="C10388">
        <v>2303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700</v>
      </c>
      <c r="I10388" t="s">
        <v>699</v>
      </c>
      <c r="J10388" s="9">
        <v>3.3170418393840002</v>
      </c>
      <c r="K10388" s="9">
        <v>3.3170418393840002</v>
      </c>
      <c r="L10388" s="9">
        <v>3.3170418393840002</v>
      </c>
      <c r="M10388" s="9">
        <v>3.3170418393840002</v>
      </c>
      <c r="N10388" s="9">
        <v>3.3170418393840002</v>
      </c>
      <c r="O10388" s="9">
        <v>3.3170418393840002</v>
      </c>
      <c r="P10388" s="9">
        <v>3.3170418393840002</v>
      </c>
    </row>
    <row r="10389" spans="1:16">
      <c r="A10389" t="s">
        <v>1430</v>
      </c>
      <c r="B10389">
        <v>701</v>
      </c>
      <c r="C10389">
        <v>2303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696</v>
      </c>
      <c r="I10389" t="s">
        <v>701</v>
      </c>
      <c r="J10389" s="9">
        <v>0.50602734356956802</v>
      </c>
      <c r="K10389" s="9">
        <v>0.50602734356956802</v>
      </c>
      <c r="L10389" s="9">
        <v>0.48578624982678698</v>
      </c>
      <c r="M10389" s="9">
        <v>0.48578624982678698</v>
      </c>
      <c r="N10389" s="9">
        <v>0.48578624982678698</v>
      </c>
      <c r="O10389" s="9">
        <v>0.48578624982678398</v>
      </c>
      <c r="P10389" s="9">
        <v>0.48578624982678398</v>
      </c>
    </row>
    <row r="10390" spans="1:16">
      <c r="A10390" t="s">
        <v>1430</v>
      </c>
      <c r="B10390">
        <v>701</v>
      </c>
      <c r="C10390">
        <v>2303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702</v>
      </c>
      <c r="I10390" t="s">
        <v>703</v>
      </c>
      <c r="J10390" s="10">
        <v>0</v>
      </c>
      <c r="K10390" s="10">
        <v>0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</row>
    <row r="10391" spans="1:16">
      <c r="A10391" t="s">
        <v>1431</v>
      </c>
      <c r="B10391">
        <v>702</v>
      </c>
      <c r="C10391">
        <v>2297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681</v>
      </c>
      <c r="I10391" t="s">
        <v>682</v>
      </c>
      <c r="L10391" t="s">
        <v>683</v>
      </c>
      <c r="M10391" t="s">
        <v>683</v>
      </c>
      <c r="N10391" t="s">
        <v>683</v>
      </c>
      <c r="O10391" t="s">
        <v>683</v>
      </c>
      <c r="P10391" t="s">
        <v>683</v>
      </c>
    </row>
    <row r="10392" spans="1:16">
      <c r="A10392" t="s">
        <v>1431</v>
      </c>
      <c r="B10392">
        <v>702</v>
      </c>
      <c r="C10392">
        <v>2297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684</v>
      </c>
      <c r="I10392" t="s">
        <v>697</v>
      </c>
      <c r="J10392" s="9">
        <v>0</v>
      </c>
      <c r="K10392" s="9">
        <v>0</v>
      </c>
      <c r="L10392" s="9">
        <v>0.1</v>
      </c>
      <c r="M10392" s="9">
        <v>0.1</v>
      </c>
      <c r="N10392" s="9">
        <v>0.1</v>
      </c>
      <c r="O10392" s="9">
        <v>0.1</v>
      </c>
      <c r="P10392" s="9">
        <v>0.1</v>
      </c>
    </row>
    <row r="10393" spans="1:16">
      <c r="A10393" t="s">
        <v>1431</v>
      </c>
      <c r="B10393">
        <v>702</v>
      </c>
      <c r="C10393">
        <v>2297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687</v>
      </c>
      <c r="I10393" t="s">
        <v>685</v>
      </c>
      <c r="J10393" s="9">
        <v>0</v>
      </c>
      <c r="K10393" s="9">
        <v>0</v>
      </c>
      <c r="L10393" s="9">
        <v>1.30228627811779</v>
      </c>
      <c r="M10393" s="9">
        <v>1.30228627811779</v>
      </c>
      <c r="N10393" s="9">
        <v>1.30228627811779</v>
      </c>
      <c r="O10393" s="9">
        <v>1.29720738795132</v>
      </c>
      <c r="P10393" s="9">
        <v>1.29072033355238</v>
      </c>
    </row>
    <row r="10394" spans="1:16">
      <c r="A10394" t="s">
        <v>1431</v>
      </c>
      <c r="B10394">
        <v>702</v>
      </c>
      <c r="C10394">
        <v>2297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688</v>
      </c>
      <c r="I10394" t="s">
        <v>685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1431</v>
      </c>
      <c r="B10395">
        <v>702</v>
      </c>
      <c r="C10395">
        <v>2297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689</v>
      </c>
      <c r="I10395" t="s">
        <v>685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1431</v>
      </c>
      <c r="B10396">
        <v>702</v>
      </c>
      <c r="C10396">
        <v>2297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690</v>
      </c>
      <c r="I10396" t="s">
        <v>685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1431</v>
      </c>
      <c r="B10397">
        <v>702</v>
      </c>
      <c r="C10397">
        <v>2297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691</v>
      </c>
      <c r="I10397" t="s">
        <v>685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1431</v>
      </c>
      <c r="B10398">
        <v>702</v>
      </c>
      <c r="C10398">
        <v>2297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692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1431</v>
      </c>
      <c r="B10399">
        <v>702</v>
      </c>
      <c r="C10399">
        <v>2297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693</v>
      </c>
      <c r="I10399" t="s">
        <v>685</v>
      </c>
      <c r="J10399" s="9">
        <v>0</v>
      </c>
      <c r="K10399" s="9">
        <v>0</v>
      </c>
      <c r="L10399" s="9">
        <v>1.30228627811779</v>
      </c>
      <c r="M10399" s="9">
        <v>1.30228627811779</v>
      </c>
      <c r="N10399" s="9">
        <v>1.30228627811779</v>
      </c>
      <c r="O10399" s="9">
        <v>1.29720738795132</v>
      </c>
      <c r="P10399" s="9">
        <v>1.29072033355238</v>
      </c>
    </row>
    <row r="10400" spans="1:16">
      <c r="A10400" t="s">
        <v>1431</v>
      </c>
      <c r="B10400">
        <v>702</v>
      </c>
      <c r="C10400">
        <v>2297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694</v>
      </c>
      <c r="I10400" t="s">
        <v>695</v>
      </c>
      <c r="J10400" s="9">
        <v>0</v>
      </c>
      <c r="K10400" s="9">
        <v>0</v>
      </c>
      <c r="L10400" s="9">
        <v>32.227466313457903</v>
      </c>
      <c r="M10400" s="9">
        <v>32.227466313457903</v>
      </c>
      <c r="N10400" s="9">
        <v>32.227466313457903</v>
      </c>
      <c r="O10400" s="9">
        <v>32.227466313457903</v>
      </c>
      <c r="P10400" s="9">
        <v>32.227466313457903</v>
      </c>
    </row>
    <row r="10401" spans="1:16">
      <c r="A10401" t="s">
        <v>1431</v>
      </c>
      <c r="B10401">
        <v>702</v>
      </c>
      <c r="C10401">
        <v>2297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696</v>
      </c>
      <c r="I10401" t="s">
        <v>697</v>
      </c>
      <c r="J10401" s="9">
        <v>0</v>
      </c>
      <c r="K10401" s="9">
        <v>0</v>
      </c>
      <c r="L10401" s="9">
        <v>8.0818409083184203E-2</v>
      </c>
      <c r="M10401" s="9">
        <v>8.0818409083184203E-2</v>
      </c>
      <c r="N10401" s="9">
        <v>8.0818409083184203E-2</v>
      </c>
      <c r="O10401" s="9">
        <v>8.0503218921036804E-2</v>
      </c>
      <c r="P10401" s="9">
        <v>8.01006396840689E-2</v>
      </c>
    </row>
    <row r="10402" spans="1:16">
      <c r="A10402" t="s">
        <v>1431</v>
      </c>
      <c r="B10402">
        <v>702</v>
      </c>
      <c r="C10402">
        <v>2297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698</v>
      </c>
      <c r="I10402" t="s">
        <v>699</v>
      </c>
      <c r="J10402" s="9">
        <v>0</v>
      </c>
      <c r="K10402" s="9">
        <v>0</v>
      </c>
      <c r="L10402" s="9">
        <v>3.3170418393840002</v>
      </c>
      <c r="M10402" s="9">
        <v>3.3170418393840002</v>
      </c>
      <c r="N10402" s="9">
        <v>3.3170418393840002</v>
      </c>
      <c r="O10402" s="9">
        <v>3.3170418393840002</v>
      </c>
      <c r="P10402" s="9">
        <v>3.3170418393840002</v>
      </c>
    </row>
    <row r="10403" spans="1:16">
      <c r="A10403" t="s">
        <v>1431</v>
      </c>
      <c r="B10403">
        <v>702</v>
      </c>
      <c r="C10403">
        <v>2297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700</v>
      </c>
      <c r="I10403" t="s">
        <v>699</v>
      </c>
      <c r="J10403" s="9">
        <v>0</v>
      </c>
      <c r="K10403" s="9">
        <v>0</v>
      </c>
      <c r="L10403" s="9">
        <v>3.3170418393840002</v>
      </c>
      <c r="M10403" s="9">
        <v>3.3170418393840002</v>
      </c>
      <c r="N10403" s="9">
        <v>3.3170418393840002</v>
      </c>
      <c r="O10403" s="9">
        <v>3.3170418393840002</v>
      </c>
      <c r="P10403" s="9">
        <v>3.3170418393840002</v>
      </c>
    </row>
    <row r="10404" spans="1:16">
      <c r="A10404" t="s">
        <v>1431</v>
      </c>
      <c r="B10404">
        <v>702</v>
      </c>
      <c r="C10404">
        <v>2297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696</v>
      </c>
      <c r="I10404" t="s">
        <v>701</v>
      </c>
      <c r="J10404" s="9">
        <v>0</v>
      </c>
      <c r="K10404" s="9">
        <v>0</v>
      </c>
      <c r="L10404" s="9">
        <v>0.39260471865487101</v>
      </c>
      <c r="M10404" s="9">
        <v>0.39260471865487101</v>
      </c>
      <c r="N10404" s="9">
        <v>0.39260471865487101</v>
      </c>
      <c r="O10404" s="9">
        <v>0.39107356818635203</v>
      </c>
      <c r="P10404" s="9">
        <v>0.38911789360850402</v>
      </c>
    </row>
    <row r="10405" spans="1:16">
      <c r="A10405" t="s">
        <v>1431</v>
      </c>
      <c r="B10405">
        <v>702</v>
      </c>
      <c r="C10405">
        <v>2297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702</v>
      </c>
      <c r="I10405" t="s">
        <v>703</v>
      </c>
      <c r="J10405" s="10">
        <v>0</v>
      </c>
      <c r="K10405" s="10">
        <v>0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</row>
    <row r="10406" spans="1:16">
      <c r="A10406" t="s">
        <v>1432</v>
      </c>
      <c r="B10406">
        <v>703</v>
      </c>
      <c r="C10406">
        <v>1873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681</v>
      </c>
      <c r="I10406" t="s">
        <v>682</v>
      </c>
      <c r="J10406" t="s">
        <v>683</v>
      </c>
      <c r="K10406" t="s">
        <v>683</v>
      </c>
      <c r="L10406" t="s">
        <v>683</v>
      </c>
      <c r="M10406" t="s">
        <v>683</v>
      </c>
      <c r="N10406" t="s">
        <v>683</v>
      </c>
      <c r="O10406" t="s">
        <v>683</v>
      </c>
      <c r="P10406" t="s">
        <v>683</v>
      </c>
    </row>
    <row r="10407" spans="1:16">
      <c r="A10407" t="s">
        <v>1432</v>
      </c>
      <c r="B10407">
        <v>703</v>
      </c>
      <c r="C10407">
        <v>1873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684</v>
      </c>
      <c r="I10407" t="s">
        <v>697</v>
      </c>
      <c r="J10407" s="9">
        <v>0.36</v>
      </c>
      <c r="K10407" s="9">
        <v>0.36</v>
      </c>
      <c r="L10407" s="9">
        <v>0.36</v>
      </c>
      <c r="M10407" s="9">
        <v>0.36</v>
      </c>
      <c r="N10407" s="9">
        <v>0.36</v>
      </c>
      <c r="O10407" s="9">
        <v>0.36</v>
      </c>
      <c r="P10407" s="9">
        <v>0.36</v>
      </c>
    </row>
    <row r="10408" spans="1:16">
      <c r="A10408" t="s">
        <v>1432</v>
      </c>
      <c r="B10408">
        <v>703</v>
      </c>
      <c r="C10408">
        <v>1873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706</v>
      </c>
      <c r="I10408" t="s">
        <v>685</v>
      </c>
      <c r="J10408" s="9">
        <v>5.7166430182185399</v>
      </c>
      <c r="K10408" s="9">
        <v>5.7166430182185399</v>
      </c>
      <c r="L10408" s="9">
        <v>5.4879772974897998</v>
      </c>
      <c r="M10408" s="9">
        <v>5.4879772974897998</v>
      </c>
      <c r="N10408" s="9">
        <v>5.4879772974897998</v>
      </c>
      <c r="O10408" s="9">
        <v>5.4879772974897998</v>
      </c>
      <c r="P10408" s="9">
        <v>5.4879772974897998</v>
      </c>
    </row>
    <row r="10409" spans="1:16">
      <c r="A10409" t="s">
        <v>1432</v>
      </c>
      <c r="B10409">
        <v>703</v>
      </c>
      <c r="C10409">
        <v>1873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707</v>
      </c>
      <c r="I10409" t="s">
        <v>685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1432</v>
      </c>
      <c r="B10410">
        <v>703</v>
      </c>
      <c r="C10410">
        <v>1873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708</v>
      </c>
      <c r="I10410" t="s">
        <v>685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1432</v>
      </c>
      <c r="B10411">
        <v>703</v>
      </c>
      <c r="C10411">
        <v>1873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690</v>
      </c>
      <c r="I10411" t="s">
        <v>685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1432</v>
      </c>
      <c r="B10412">
        <v>703</v>
      </c>
      <c r="C10412">
        <v>1873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691</v>
      </c>
      <c r="I10412" t="s">
        <v>685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1432</v>
      </c>
      <c r="B10413">
        <v>703</v>
      </c>
      <c r="C10413">
        <v>1873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692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1432</v>
      </c>
      <c r="B10414">
        <v>703</v>
      </c>
      <c r="C10414">
        <v>1873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693</v>
      </c>
      <c r="I10414" t="s">
        <v>685</v>
      </c>
      <c r="J10414" s="9">
        <v>5.7166430182185399</v>
      </c>
      <c r="K10414" s="9">
        <v>5.7166430182185399</v>
      </c>
      <c r="L10414" s="9">
        <v>5.4879772974897998</v>
      </c>
      <c r="M10414" s="9">
        <v>5.4879772974897998</v>
      </c>
      <c r="N10414" s="9">
        <v>5.4879772974897998</v>
      </c>
      <c r="O10414" s="9">
        <v>5.4879772974897998</v>
      </c>
      <c r="P10414" s="9">
        <v>5.4879772974897998</v>
      </c>
    </row>
    <row r="10415" spans="1:16">
      <c r="A10415" t="s">
        <v>1432</v>
      </c>
      <c r="B10415">
        <v>703</v>
      </c>
      <c r="C10415">
        <v>1873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694</v>
      </c>
      <c r="I10415" t="s">
        <v>695</v>
      </c>
      <c r="J10415" s="9">
        <v>35.518408944480001</v>
      </c>
      <c r="K10415" s="9">
        <v>35.518408944480001</v>
      </c>
      <c r="L10415" s="9">
        <v>34.097672586700803</v>
      </c>
      <c r="M10415" s="9">
        <v>34.097672586700803</v>
      </c>
      <c r="N10415" s="9">
        <v>34.097672586700803</v>
      </c>
      <c r="O10415" s="9">
        <v>34.097672586700803</v>
      </c>
      <c r="P10415" s="9">
        <v>34.097672586700803</v>
      </c>
    </row>
    <row r="10416" spans="1:16">
      <c r="A10416" t="s">
        <v>1432</v>
      </c>
      <c r="B10416">
        <v>703</v>
      </c>
      <c r="C10416">
        <v>1873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696</v>
      </c>
      <c r="I10416" t="s">
        <v>697</v>
      </c>
      <c r="J10416" s="9">
        <v>0.32189747165501797</v>
      </c>
      <c r="K10416" s="9">
        <v>0.32189747165501797</v>
      </c>
      <c r="L10416" s="9">
        <v>0.32189747165501797</v>
      </c>
      <c r="M10416" s="9">
        <v>0.32189747165501797</v>
      </c>
      <c r="N10416" s="9">
        <v>0.32189747165501797</v>
      </c>
      <c r="O10416" s="9">
        <v>0.32189747165501797</v>
      </c>
      <c r="P10416" s="9">
        <v>0.32189747165501797</v>
      </c>
    </row>
    <row r="10417" spans="1:16">
      <c r="A10417" t="s">
        <v>1432</v>
      </c>
      <c r="B10417">
        <v>703</v>
      </c>
      <c r="C10417">
        <v>1873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698</v>
      </c>
      <c r="I10417" t="s">
        <v>699</v>
      </c>
      <c r="J10417" s="9">
        <v>3.2070798144000001</v>
      </c>
      <c r="K10417" s="9">
        <v>3.2070798144000001</v>
      </c>
      <c r="L10417" s="9">
        <v>3.2070798144000001</v>
      </c>
      <c r="M10417" s="9">
        <v>3.2070798144000001</v>
      </c>
      <c r="N10417" s="9">
        <v>3.2070798144000001</v>
      </c>
      <c r="O10417" s="9">
        <v>3.2070798144000001</v>
      </c>
      <c r="P10417" s="9">
        <v>3.2070798144000001</v>
      </c>
    </row>
    <row r="10418" spans="1:16">
      <c r="A10418" t="s">
        <v>1432</v>
      </c>
      <c r="B10418">
        <v>703</v>
      </c>
      <c r="C10418">
        <v>1873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700</v>
      </c>
      <c r="I10418" t="s">
        <v>699</v>
      </c>
      <c r="J10418" s="9">
        <v>3.2070798144000001</v>
      </c>
      <c r="K10418" s="9">
        <v>3.2070798144000001</v>
      </c>
      <c r="L10418" s="9">
        <v>3.2070798144000001</v>
      </c>
      <c r="M10418" s="9">
        <v>3.2070798144000001</v>
      </c>
      <c r="N10418" s="9">
        <v>3.2070798144000001</v>
      </c>
      <c r="O10418" s="9">
        <v>3.2070798144000001</v>
      </c>
      <c r="P10418" s="9">
        <v>3.2070798144000001</v>
      </c>
    </row>
    <row r="10419" spans="1:16">
      <c r="A10419" t="s">
        <v>1432</v>
      </c>
      <c r="B10419">
        <v>703</v>
      </c>
      <c r="C10419">
        <v>1873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696</v>
      </c>
      <c r="I10419" t="s">
        <v>701</v>
      </c>
      <c r="J10419" s="9">
        <v>1.7825072492896601</v>
      </c>
      <c r="K10419" s="9">
        <v>1.7825072492896601</v>
      </c>
      <c r="L10419" s="9">
        <v>1.7112069593180701</v>
      </c>
      <c r="M10419" s="9">
        <v>1.7112069593180701</v>
      </c>
      <c r="N10419" s="9">
        <v>1.7112069593180701</v>
      </c>
      <c r="O10419" s="9">
        <v>1.7112069593180701</v>
      </c>
      <c r="P10419" s="9">
        <v>1.7112069593180701</v>
      </c>
    </row>
    <row r="10420" spans="1:16">
      <c r="A10420" t="s">
        <v>1432</v>
      </c>
      <c r="B10420">
        <v>703</v>
      </c>
      <c r="C10420">
        <v>1873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702</v>
      </c>
      <c r="I10420" t="s">
        <v>703</v>
      </c>
      <c r="J10420" s="10">
        <v>0</v>
      </c>
      <c r="K10420" s="10">
        <v>0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</row>
    <row r="10421" spans="1:16">
      <c r="A10421" t="s">
        <v>1433</v>
      </c>
      <c r="B10421">
        <v>704</v>
      </c>
      <c r="C10421">
        <v>1873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681</v>
      </c>
      <c r="I10421" t="s">
        <v>682</v>
      </c>
      <c r="J10421" t="s">
        <v>683</v>
      </c>
      <c r="K10421" t="s">
        <v>683</v>
      </c>
      <c r="L10421" t="s">
        <v>683</v>
      </c>
      <c r="M10421" t="s">
        <v>683</v>
      </c>
      <c r="N10421" t="s">
        <v>683</v>
      </c>
      <c r="O10421" t="s">
        <v>683</v>
      </c>
      <c r="P10421" t="s">
        <v>683</v>
      </c>
    </row>
    <row r="10422" spans="1:16">
      <c r="A10422" t="s">
        <v>1433</v>
      </c>
      <c r="B10422">
        <v>704</v>
      </c>
      <c r="C10422">
        <v>1873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684</v>
      </c>
      <c r="I10422" t="s">
        <v>697</v>
      </c>
      <c r="J10422" s="9">
        <v>0.36</v>
      </c>
      <c r="K10422" s="9">
        <v>0.36</v>
      </c>
      <c r="L10422" s="9">
        <v>0.36</v>
      </c>
      <c r="M10422" s="9">
        <v>0.36</v>
      </c>
      <c r="N10422" s="9">
        <v>0.36</v>
      </c>
      <c r="O10422" s="9">
        <v>0.36</v>
      </c>
      <c r="P10422" s="9">
        <v>0.36</v>
      </c>
    </row>
    <row r="10423" spans="1:16">
      <c r="A10423" t="s">
        <v>1433</v>
      </c>
      <c r="B10423">
        <v>704</v>
      </c>
      <c r="C10423">
        <v>1873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706</v>
      </c>
      <c r="I10423" t="s">
        <v>685</v>
      </c>
      <c r="J10423" s="9">
        <v>3.6108840128400002</v>
      </c>
      <c r="K10423" s="9">
        <v>3.6108840128400002</v>
      </c>
      <c r="L10423" s="9">
        <v>3.4664486523264002</v>
      </c>
      <c r="M10423" s="9">
        <v>3.4664486523264002</v>
      </c>
      <c r="N10423" s="9">
        <v>3.4664486523264002</v>
      </c>
      <c r="O10423" s="9">
        <v>3.4664486523264002</v>
      </c>
      <c r="P10423" s="9">
        <v>3.4664486523264002</v>
      </c>
    </row>
    <row r="10424" spans="1:16">
      <c r="A10424" t="s">
        <v>1433</v>
      </c>
      <c r="B10424">
        <v>704</v>
      </c>
      <c r="C10424">
        <v>1873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707</v>
      </c>
      <c r="I10424" t="s">
        <v>685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1433</v>
      </c>
      <c r="B10425">
        <v>704</v>
      </c>
      <c r="C10425">
        <v>1873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708</v>
      </c>
      <c r="I10425" t="s">
        <v>685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1433</v>
      </c>
      <c r="B10426">
        <v>704</v>
      </c>
      <c r="C10426">
        <v>1873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690</v>
      </c>
      <c r="I10426" t="s">
        <v>685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1433</v>
      </c>
      <c r="B10427">
        <v>704</v>
      </c>
      <c r="C10427">
        <v>1873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691</v>
      </c>
      <c r="I10427" t="s">
        <v>685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1433</v>
      </c>
      <c r="B10428">
        <v>704</v>
      </c>
      <c r="C10428">
        <v>1873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692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1433</v>
      </c>
      <c r="B10429">
        <v>704</v>
      </c>
      <c r="C10429">
        <v>1873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693</v>
      </c>
      <c r="I10429" t="s">
        <v>685</v>
      </c>
      <c r="J10429" s="9">
        <v>3.6108840128400002</v>
      </c>
      <c r="K10429" s="9">
        <v>3.6108840128400002</v>
      </c>
      <c r="L10429" s="9">
        <v>3.4664486523264002</v>
      </c>
      <c r="M10429" s="9">
        <v>3.4664486523264002</v>
      </c>
      <c r="N10429" s="9">
        <v>3.4664486523264002</v>
      </c>
      <c r="O10429" s="9">
        <v>3.4664486523264002</v>
      </c>
      <c r="P10429" s="9">
        <v>3.4664486523264002</v>
      </c>
    </row>
    <row r="10430" spans="1:16">
      <c r="A10430" t="s">
        <v>1433</v>
      </c>
      <c r="B10430">
        <v>704</v>
      </c>
      <c r="C10430">
        <v>1873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694</v>
      </c>
      <c r="I10430" t="s">
        <v>695</v>
      </c>
      <c r="J10430" s="9">
        <v>20.060466737999999</v>
      </c>
      <c r="K10430" s="9">
        <v>20.060466737999999</v>
      </c>
      <c r="L10430" s="9">
        <v>19.258048068480001</v>
      </c>
      <c r="M10430" s="9">
        <v>19.258048068480001</v>
      </c>
      <c r="N10430" s="9">
        <v>19.258048068480001</v>
      </c>
      <c r="O10430" s="9">
        <v>19.258048068480001</v>
      </c>
      <c r="P10430" s="9">
        <v>19.258048068480001</v>
      </c>
    </row>
    <row r="10431" spans="1:16">
      <c r="A10431" t="s">
        <v>1433</v>
      </c>
      <c r="B10431">
        <v>704</v>
      </c>
      <c r="C10431">
        <v>1873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696</v>
      </c>
      <c r="I10431" t="s">
        <v>697</v>
      </c>
      <c r="J10431" s="9">
        <v>0.36</v>
      </c>
      <c r="K10431" s="9">
        <v>0.36</v>
      </c>
      <c r="L10431" s="9">
        <v>0.36</v>
      </c>
      <c r="M10431" s="9">
        <v>0.36</v>
      </c>
      <c r="N10431" s="9">
        <v>0.36</v>
      </c>
      <c r="O10431" s="9">
        <v>0.36</v>
      </c>
      <c r="P10431" s="9">
        <v>0.36</v>
      </c>
    </row>
    <row r="10432" spans="1:16">
      <c r="A10432" t="s">
        <v>1433</v>
      </c>
      <c r="B10432">
        <v>704</v>
      </c>
      <c r="C10432">
        <v>1873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698</v>
      </c>
      <c r="I10432" t="s">
        <v>699</v>
      </c>
      <c r="J10432" s="9">
        <v>1.809042</v>
      </c>
      <c r="K10432" s="9">
        <v>1.809042</v>
      </c>
      <c r="L10432" s="9">
        <v>1.809042</v>
      </c>
      <c r="M10432" s="9">
        <v>1.809042</v>
      </c>
      <c r="N10432" s="9">
        <v>1.809042</v>
      </c>
      <c r="O10432" s="9">
        <v>1.809042</v>
      </c>
      <c r="P10432" s="9">
        <v>1.809042</v>
      </c>
    </row>
    <row r="10433" spans="1:16">
      <c r="A10433" t="s">
        <v>1433</v>
      </c>
      <c r="B10433">
        <v>704</v>
      </c>
      <c r="C10433">
        <v>1873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700</v>
      </c>
      <c r="I10433" t="s">
        <v>699</v>
      </c>
      <c r="J10433" s="9">
        <v>1.809042</v>
      </c>
      <c r="K10433" s="9">
        <v>1.809042</v>
      </c>
      <c r="L10433" s="9">
        <v>1.809042</v>
      </c>
      <c r="M10433" s="9">
        <v>1.809042</v>
      </c>
      <c r="N10433" s="9">
        <v>1.809042</v>
      </c>
      <c r="O10433" s="9">
        <v>1.809042</v>
      </c>
      <c r="P10433" s="9">
        <v>1.809042</v>
      </c>
    </row>
    <row r="10434" spans="1:16">
      <c r="A10434" t="s">
        <v>1433</v>
      </c>
      <c r="B10434">
        <v>704</v>
      </c>
      <c r="C10434">
        <v>1873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696</v>
      </c>
      <c r="I10434" t="s">
        <v>701</v>
      </c>
      <c r="J10434" s="9">
        <v>1.9960199999999999</v>
      </c>
      <c r="K10434" s="9">
        <v>1.9960199999999999</v>
      </c>
      <c r="L10434" s="9">
        <v>1.9161792</v>
      </c>
      <c r="M10434" s="9">
        <v>1.9161792</v>
      </c>
      <c r="N10434" s="9">
        <v>1.9161792</v>
      </c>
      <c r="O10434" s="9">
        <v>1.9161792</v>
      </c>
      <c r="P10434" s="9">
        <v>1.9161792</v>
      </c>
    </row>
    <row r="10435" spans="1:16">
      <c r="A10435" t="s">
        <v>1433</v>
      </c>
      <c r="B10435">
        <v>704</v>
      </c>
      <c r="C10435">
        <v>1873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702</v>
      </c>
      <c r="I10435" t="s">
        <v>703</v>
      </c>
      <c r="J10435" s="10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</row>
    <row r="10436" spans="1:16">
      <c r="A10436" t="s">
        <v>1434</v>
      </c>
      <c r="B10436">
        <v>705</v>
      </c>
      <c r="C10436">
        <v>1846</v>
      </c>
      <c r="D10436" t="s">
        <v>678</v>
      </c>
      <c r="E10436" t="b">
        <v>0</v>
      </c>
      <c r="F10436" t="s">
        <v>679</v>
      </c>
      <c r="G10436" t="s">
        <v>680</v>
      </c>
      <c r="H10436" t="s">
        <v>681</v>
      </c>
      <c r="I10436" t="s">
        <v>682</v>
      </c>
      <c r="J10436" t="s">
        <v>683</v>
      </c>
      <c r="K10436" t="s">
        <v>683</v>
      </c>
      <c r="L10436" t="s">
        <v>683</v>
      </c>
      <c r="M10436" t="s">
        <v>683</v>
      </c>
      <c r="N10436" t="s">
        <v>683</v>
      </c>
      <c r="O10436" t="s">
        <v>683</v>
      </c>
      <c r="P10436" t="s">
        <v>683</v>
      </c>
    </row>
    <row r="10437" spans="1:16">
      <c r="A10437" t="s">
        <v>1434</v>
      </c>
      <c r="B10437">
        <v>705</v>
      </c>
      <c r="C10437">
        <v>1846</v>
      </c>
      <c r="D10437" t="s">
        <v>678</v>
      </c>
      <c r="E10437" t="b">
        <v>0</v>
      </c>
      <c r="F10437" t="s">
        <v>679</v>
      </c>
      <c r="G10437" t="s">
        <v>680</v>
      </c>
      <c r="H10437" t="s">
        <v>684</v>
      </c>
      <c r="I10437" t="s">
        <v>685</v>
      </c>
      <c r="J10437" s="9">
        <v>8.5</v>
      </c>
      <c r="K10437" s="9">
        <v>8.5</v>
      </c>
      <c r="L10437" s="9">
        <v>8.5</v>
      </c>
      <c r="M10437" s="9">
        <v>8.5</v>
      </c>
      <c r="N10437" s="9">
        <v>8.5</v>
      </c>
      <c r="O10437" s="9">
        <v>8.5</v>
      </c>
      <c r="P10437" s="9">
        <v>8.5</v>
      </c>
    </row>
    <row r="10438" spans="1:16">
      <c r="A10438" t="s">
        <v>1434</v>
      </c>
      <c r="B10438">
        <v>705</v>
      </c>
      <c r="C10438">
        <v>1846</v>
      </c>
      <c r="D10438" t="s">
        <v>678</v>
      </c>
      <c r="E10438" t="b">
        <v>0</v>
      </c>
      <c r="F10438" t="s">
        <v>679</v>
      </c>
      <c r="G10438" t="s">
        <v>680</v>
      </c>
      <c r="H10438" t="s">
        <v>686</v>
      </c>
      <c r="I10438" t="s">
        <v>685</v>
      </c>
      <c r="J10438" s="9">
        <v>8.5</v>
      </c>
      <c r="K10438" s="9">
        <v>8.5</v>
      </c>
      <c r="L10438" s="9">
        <v>8.5</v>
      </c>
      <c r="M10438" s="9">
        <v>8.5</v>
      </c>
      <c r="N10438" s="9">
        <v>8.5</v>
      </c>
      <c r="O10438" s="9">
        <v>8.5</v>
      </c>
      <c r="P10438" s="9">
        <v>8.5</v>
      </c>
    </row>
    <row r="10439" spans="1:16">
      <c r="A10439" t="s">
        <v>1434</v>
      </c>
      <c r="B10439">
        <v>705</v>
      </c>
      <c r="C10439">
        <v>1846</v>
      </c>
      <c r="D10439" t="s">
        <v>678</v>
      </c>
      <c r="E10439" t="b">
        <v>0</v>
      </c>
      <c r="F10439" t="s">
        <v>679</v>
      </c>
      <c r="G10439" t="s">
        <v>680</v>
      </c>
      <c r="H10439" t="s">
        <v>687</v>
      </c>
      <c r="I10439" t="s">
        <v>685</v>
      </c>
      <c r="J10439" s="9">
        <v>1.7018816560819801</v>
      </c>
      <c r="K10439" s="9">
        <v>1.7018816560819801</v>
      </c>
      <c r="L10439" s="9">
        <v>1.6338063898387001</v>
      </c>
      <c r="M10439" s="9">
        <v>1.6338063898387001</v>
      </c>
      <c r="N10439" s="9">
        <v>1.6338063898387001</v>
      </c>
      <c r="O10439" s="9">
        <v>3.1170551473601802</v>
      </c>
      <c r="P10439" s="9">
        <v>3.1170551473601802</v>
      </c>
    </row>
    <row r="10440" spans="1:16">
      <c r="A10440" t="s">
        <v>1434</v>
      </c>
      <c r="B10440">
        <v>705</v>
      </c>
      <c r="C10440">
        <v>1846</v>
      </c>
      <c r="D10440" t="s">
        <v>678</v>
      </c>
      <c r="E10440" t="b">
        <v>0</v>
      </c>
      <c r="F10440" t="s">
        <v>679</v>
      </c>
      <c r="G10440" t="s">
        <v>680</v>
      </c>
      <c r="H10440" t="s">
        <v>688</v>
      </c>
      <c r="I10440" t="s">
        <v>685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1434</v>
      </c>
      <c r="B10441">
        <v>705</v>
      </c>
      <c r="C10441">
        <v>1846</v>
      </c>
      <c r="D10441" t="s">
        <v>678</v>
      </c>
      <c r="E10441" t="b">
        <v>0</v>
      </c>
      <c r="F10441" t="s">
        <v>679</v>
      </c>
      <c r="G10441" t="s">
        <v>680</v>
      </c>
      <c r="H10441" t="s">
        <v>689</v>
      </c>
      <c r="I10441" t="s">
        <v>685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1434</v>
      </c>
      <c r="B10442">
        <v>705</v>
      </c>
      <c r="C10442">
        <v>1846</v>
      </c>
      <c r="D10442" t="s">
        <v>678</v>
      </c>
      <c r="E10442" t="b">
        <v>0</v>
      </c>
      <c r="F10442" t="s">
        <v>679</v>
      </c>
      <c r="G10442" t="s">
        <v>680</v>
      </c>
      <c r="H10442" t="s">
        <v>690</v>
      </c>
      <c r="I10442" t="s">
        <v>685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1434</v>
      </c>
      <c r="B10443">
        <v>705</v>
      </c>
      <c r="C10443">
        <v>1846</v>
      </c>
      <c r="D10443" t="s">
        <v>678</v>
      </c>
      <c r="E10443" t="b">
        <v>0</v>
      </c>
      <c r="F10443" t="s">
        <v>679</v>
      </c>
      <c r="G10443" t="s">
        <v>680</v>
      </c>
      <c r="H10443" t="s">
        <v>691</v>
      </c>
      <c r="I10443" t="s">
        <v>685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1434</v>
      </c>
      <c r="B10444">
        <v>705</v>
      </c>
      <c r="C10444">
        <v>1846</v>
      </c>
      <c r="D10444" t="s">
        <v>678</v>
      </c>
      <c r="E10444" t="b">
        <v>0</v>
      </c>
      <c r="F10444" t="s">
        <v>679</v>
      </c>
      <c r="G10444" t="s">
        <v>680</v>
      </c>
      <c r="H10444" t="s">
        <v>692</v>
      </c>
      <c r="I10444" t="s">
        <v>685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1434</v>
      </c>
      <c r="B10445">
        <v>705</v>
      </c>
      <c r="C10445">
        <v>1846</v>
      </c>
      <c r="D10445" t="s">
        <v>678</v>
      </c>
      <c r="E10445" t="b">
        <v>0</v>
      </c>
      <c r="F10445" t="s">
        <v>679</v>
      </c>
      <c r="G10445" t="s">
        <v>680</v>
      </c>
      <c r="H10445" t="s">
        <v>693</v>
      </c>
      <c r="I10445" t="s">
        <v>685</v>
      </c>
      <c r="J10445" s="9">
        <v>1.7018816560819801</v>
      </c>
      <c r="K10445" s="9">
        <v>1.7018816560819801</v>
      </c>
      <c r="L10445" s="9">
        <v>1.6338063898387001</v>
      </c>
      <c r="M10445" s="9">
        <v>1.6338063898387001</v>
      </c>
      <c r="N10445" s="9">
        <v>1.6338063898387001</v>
      </c>
      <c r="O10445" s="9">
        <v>3.1170551473601802</v>
      </c>
      <c r="P10445" s="9">
        <v>3.1170551473601802</v>
      </c>
    </row>
    <row r="10446" spans="1:16">
      <c r="A10446" t="s">
        <v>1434</v>
      </c>
      <c r="B10446">
        <v>705</v>
      </c>
      <c r="C10446">
        <v>1846</v>
      </c>
      <c r="D10446" t="s">
        <v>678</v>
      </c>
      <c r="E10446" t="b">
        <v>0</v>
      </c>
      <c r="F10446" t="s">
        <v>679</v>
      </c>
      <c r="G10446" t="s">
        <v>680</v>
      </c>
      <c r="H10446" t="s">
        <v>694</v>
      </c>
      <c r="I10446" t="s">
        <v>695</v>
      </c>
      <c r="J10446" s="9">
        <v>55.578875682480003</v>
      </c>
      <c r="K10446" s="9">
        <v>55.578875682480003</v>
      </c>
      <c r="L10446" s="9">
        <v>53.355720655180797</v>
      </c>
      <c r="M10446" s="9">
        <v>53.355720655180797</v>
      </c>
      <c r="N10446" s="9">
        <v>53.355720655180797</v>
      </c>
      <c r="O10446" s="9">
        <v>53.355720655180797</v>
      </c>
      <c r="P10446" s="9">
        <v>53.355720655180797</v>
      </c>
    </row>
    <row r="10447" spans="1:16">
      <c r="A10447" t="s">
        <v>1434</v>
      </c>
      <c r="B10447">
        <v>705</v>
      </c>
      <c r="C10447">
        <v>1846</v>
      </c>
      <c r="D10447" t="s">
        <v>678</v>
      </c>
      <c r="E10447" t="b">
        <v>0</v>
      </c>
      <c r="F10447" t="s">
        <v>679</v>
      </c>
      <c r="G10447" t="s">
        <v>680</v>
      </c>
      <c r="H10447" t="s">
        <v>696</v>
      </c>
      <c r="I10447" t="s">
        <v>697</v>
      </c>
      <c r="J10447" s="9">
        <v>6.1242032523463198E-2</v>
      </c>
      <c r="K10447" s="9">
        <v>6.1242032523463198E-2</v>
      </c>
      <c r="L10447" s="9">
        <v>6.1242032523463198E-2</v>
      </c>
      <c r="M10447" s="9">
        <v>6.1242032523463198E-2</v>
      </c>
      <c r="N10447" s="9">
        <v>6.1242032523463198E-2</v>
      </c>
      <c r="O10447" s="9">
        <v>0.116840522781226</v>
      </c>
      <c r="P10447" s="9">
        <v>0.116840522781226</v>
      </c>
    </row>
    <row r="10448" spans="1:16">
      <c r="A10448" t="s">
        <v>1434</v>
      </c>
      <c r="B10448">
        <v>705</v>
      </c>
      <c r="C10448">
        <v>1846</v>
      </c>
      <c r="D10448" t="s">
        <v>678</v>
      </c>
      <c r="E10448" t="b">
        <v>0</v>
      </c>
      <c r="F10448" t="s">
        <v>679</v>
      </c>
      <c r="G10448" t="s">
        <v>680</v>
      </c>
      <c r="H10448" t="s">
        <v>698</v>
      </c>
      <c r="I10448" t="s">
        <v>699</v>
      </c>
      <c r="J10448" s="9">
        <v>5.0161218143999999</v>
      </c>
      <c r="K10448" s="9">
        <v>5.0161218143999999</v>
      </c>
      <c r="L10448" s="9">
        <v>5.0161218143999999</v>
      </c>
      <c r="M10448" s="9">
        <v>5.0161218143999999</v>
      </c>
      <c r="N10448" s="9">
        <v>5.0161218143999999</v>
      </c>
      <c r="O10448" s="9">
        <v>5.0161218143999999</v>
      </c>
      <c r="P10448" s="9">
        <v>5.0161218143999999</v>
      </c>
    </row>
    <row r="10449" spans="1:16">
      <c r="A10449" t="s">
        <v>1434</v>
      </c>
      <c r="B10449">
        <v>705</v>
      </c>
      <c r="C10449">
        <v>1846</v>
      </c>
      <c r="D10449" t="s">
        <v>678</v>
      </c>
      <c r="E10449" t="b">
        <v>0</v>
      </c>
      <c r="F10449" t="s">
        <v>679</v>
      </c>
      <c r="G10449" t="s">
        <v>680</v>
      </c>
      <c r="H10449" t="s">
        <v>700</v>
      </c>
      <c r="I10449" t="s">
        <v>699</v>
      </c>
      <c r="J10449" s="9">
        <v>5.0161218143999999</v>
      </c>
      <c r="K10449" s="9">
        <v>5.0161218143999999</v>
      </c>
      <c r="L10449" s="9">
        <v>5.0161218143999999</v>
      </c>
      <c r="M10449" s="9">
        <v>5.0161218143999999</v>
      </c>
      <c r="N10449" s="9">
        <v>5.0161218143999999</v>
      </c>
      <c r="O10449" s="9">
        <v>5.0161218143999999</v>
      </c>
      <c r="P10449" s="9">
        <v>5.0161218143999999</v>
      </c>
    </row>
    <row r="10450" spans="1:16">
      <c r="A10450" t="s">
        <v>1434</v>
      </c>
      <c r="B10450">
        <v>705</v>
      </c>
      <c r="C10450">
        <v>1846</v>
      </c>
      <c r="D10450" t="s">
        <v>678</v>
      </c>
      <c r="E10450" t="b">
        <v>0</v>
      </c>
      <c r="F10450" t="s">
        <v>679</v>
      </c>
      <c r="G10450" t="s">
        <v>680</v>
      </c>
      <c r="H10450" t="s">
        <v>696</v>
      </c>
      <c r="I10450" t="s">
        <v>701</v>
      </c>
      <c r="J10450" s="9">
        <v>0.33928236176328802</v>
      </c>
      <c r="K10450" s="9">
        <v>0.33928236176328802</v>
      </c>
      <c r="L10450" s="9">
        <v>0.32571106729275601</v>
      </c>
      <c r="M10450" s="9">
        <v>0.32571106729275601</v>
      </c>
      <c r="N10450" s="9">
        <v>0.32571106729275601</v>
      </c>
      <c r="O10450" s="9">
        <v>0.62140738656145</v>
      </c>
      <c r="P10450" s="9">
        <v>0.62140738656145</v>
      </c>
    </row>
    <row r="10451" spans="1:16">
      <c r="A10451" t="s">
        <v>1434</v>
      </c>
      <c r="B10451">
        <v>705</v>
      </c>
      <c r="C10451">
        <v>1846</v>
      </c>
      <c r="D10451" t="s">
        <v>678</v>
      </c>
      <c r="E10451" t="b">
        <v>0</v>
      </c>
      <c r="F10451" t="s">
        <v>679</v>
      </c>
      <c r="G10451" t="s">
        <v>680</v>
      </c>
      <c r="H10451" t="s">
        <v>702</v>
      </c>
      <c r="I10451" t="s">
        <v>703</v>
      </c>
      <c r="J10451" s="10">
        <v>0</v>
      </c>
      <c r="K10451" s="10">
        <v>0</v>
      </c>
      <c r="L10451" s="10">
        <v>0</v>
      </c>
      <c r="M10451" s="10">
        <v>0</v>
      </c>
      <c r="N10451" s="10">
        <v>0</v>
      </c>
      <c r="O10451" s="10">
        <v>0</v>
      </c>
      <c r="P10451" s="10">
        <v>0</v>
      </c>
    </row>
    <row r="10452" spans="1:16">
      <c r="A10452" t="s">
        <v>1435</v>
      </c>
      <c r="B10452">
        <v>706</v>
      </c>
      <c r="C10452">
        <v>1847</v>
      </c>
      <c r="D10452" t="s">
        <v>678</v>
      </c>
      <c r="E10452" t="b">
        <v>0</v>
      </c>
      <c r="F10452" t="s">
        <v>679</v>
      </c>
      <c r="G10452" t="s">
        <v>680</v>
      </c>
      <c r="H10452" t="s">
        <v>681</v>
      </c>
      <c r="I10452" t="s">
        <v>682</v>
      </c>
      <c r="J10452" t="s">
        <v>683</v>
      </c>
      <c r="K10452" t="s">
        <v>683</v>
      </c>
      <c r="L10452" t="s">
        <v>683</v>
      </c>
      <c r="M10452" t="s">
        <v>683</v>
      </c>
      <c r="N10452" t="s">
        <v>683</v>
      </c>
      <c r="O10452" t="s">
        <v>683</v>
      </c>
      <c r="P10452" t="s">
        <v>683</v>
      </c>
    </row>
    <row r="10453" spans="1:16">
      <c r="A10453" t="s">
        <v>1435</v>
      </c>
      <c r="B10453">
        <v>706</v>
      </c>
      <c r="C10453">
        <v>1847</v>
      </c>
      <c r="D10453" t="s">
        <v>678</v>
      </c>
      <c r="E10453" t="b">
        <v>0</v>
      </c>
      <c r="F10453" t="s">
        <v>679</v>
      </c>
      <c r="G10453" t="s">
        <v>680</v>
      </c>
      <c r="H10453" t="s">
        <v>684</v>
      </c>
      <c r="I10453" t="s">
        <v>685</v>
      </c>
      <c r="J10453" s="9">
        <v>16</v>
      </c>
      <c r="K10453" s="9">
        <v>16</v>
      </c>
      <c r="L10453" s="9">
        <v>16</v>
      </c>
      <c r="M10453" s="9">
        <v>16</v>
      </c>
      <c r="N10453" s="9">
        <v>16</v>
      </c>
      <c r="O10453" s="9">
        <v>16</v>
      </c>
      <c r="P10453" s="9">
        <v>16</v>
      </c>
    </row>
    <row r="10454" spans="1:16">
      <c r="A10454" t="s">
        <v>1435</v>
      </c>
      <c r="B10454">
        <v>706</v>
      </c>
      <c r="C10454">
        <v>1847</v>
      </c>
      <c r="D10454" t="s">
        <v>678</v>
      </c>
      <c r="E10454" t="b">
        <v>0</v>
      </c>
      <c r="F10454" t="s">
        <v>679</v>
      </c>
      <c r="G10454" t="s">
        <v>680</v>
      </c>
      <c r="H10454" t="s">
        <v>705</v>
      </c>
      <c r="I10454" t="s">
        <v>685</v>
      </c>
      <c r="J10454" s="9">
        <v>16</v>
      </c>
      <c r="K10454" s="9">
        <v>16</v>
      </c>
      <c r="L10454" s="9">
        <v>16</v>
      </c>
      <c r="M10454" s="9">
        <v>16</v>
      </c>
      <c r="N10454" s="9">
        <v>16</v>
      </c>
      <c r="O10454" s="9">
        <v>16</v>
      </c>
      <c r="P10454" s="9">
        <v>16</v>
      </c>
    </row>
    <row r="10455" spans="1:16">
      <c r="A10455" t="s">
        <v>1435</v>
      </c>
      <c r="B10455">
        <v>706</v>
      </c>
      <c r="C10455">
        <v>1847</v>
      </c>
      <c r="D10455" t="s">
        <v>678</v>
      </c>
      <c r="E10455" t="b">
        <v>0</v>
      </c>
      <c r="F10455" t="s">
        <v>679</v>
      </c>
      <c r="G10455" t="s">
        <v>680</v>
      </c>
      <c r="H10455" t="s">
        <v>706</v>
      </c>
      <c r="I10455" t="s">
        <v>685</v>
      </c>
      <c r="J10455" s="9">
        <v>8.2980000059997394</v>
      </c>
      <c r="K10455" s="9">
        <v>8.2979999986285193</v>
      </c>
      <c r="L10455" s="9">
        <v>8.29800000268194</v>
      </c>
      <c r="M10455" s="9">
        <v>8.2980000026547405</v>
      </c>
      <c r="N10455" s="9">
        <v>8.2980000028794407</v>
      </c>
      <c r="O10455" s="9">
        <v>8.2980000028334793</v>
      </c>
      <c r="P10455" s="9">
        <v>7.6736464062660996</v>
      </c>
    </row>
    <row r="10456" spans="1:16">
      <c r="A10456" t="s">
        <v>1435</v>
      </c>
      <c r="B10456">
        <v>706</v>
      </c>
      <c r="C10456">
        <v>1847</v>
      </c>
      <c r="D10456" t="s">
        <v>678</v>
      </c>
      <c r="E10456" t="b">
        <v>0</v>
      </c>
      <c r="F10456" t="s">
        <v>679</v>
      </c>
      <c r="G10456" t="s">
        <v>680</v>
      </c>
      <c r="H10456" t="s">
        <v>707</v>
      </c>
      <c r="I10456" t="s">
        <v>685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1435</v>
      </c>
      <c r="B10457">
        <v>706</v>
      </c>
      <c r="C10457">
        <v>1847</v>
      </c>
      <c r="D10457" t="s">
        <v>678</v>
      </c>
      <c r="E10457" t="b">
        <v>0</v>
      </c>
      <c r="F10457" t="s">
        <v>679</v>
      </c>
      <c r="G10457" t="s">
        <v>680</v>
      </c>
      <c r="H10457" t="s">
        <v>708</v>
      </c>
      <c r="I10457" t="s">
        <v>685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1435</v>
      </c>
      <c r="B10458">
        <v>706</v>
      </c>
      <c r="C10458">
        <v>1847</v>
      </c>
      <c r="D10458" t="s">
        <v>678</v>
      </c>
      <c r="E10458" t="b">
        <v>0</v>
      </c>
      <c r="F10458" t="s">
        <v>679</v>
      </c>
      <c r="G10458" t="s">
        <v>680</v>
      </c>
      <c r="H10458" t="s">
        <v>690</v>
      </c>
      <c r="I10458" t="s">
        <v>685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1435</v>
      </c>
      <c r="B10459">
        <v>706</v>
      </c>
      <c r="C10459">
        <v>1847</v>
      </c>
      <c r="D10459" t="s">
        <v>678</v>
      </c>
      <c r="E10459" t="b">
        <v>0</v>
      </c>
      <c r="F10459" t="s">
        <v>679</v>
      </c>
      <c r="G10459" t="s">
        <v>680</v>
      </c>
      <c r="H10459" t="s">
        <v>691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1435</v>
      </c>
      <c r="B10460">
        <v>706</v>
      </c>
      <c r="C10460">
        <v>1847</v>
      </c>
      <c r="D10460" t="s">
        <v>678</v>
      </c>
      <c r="E10460" t="b">
        <v>0</v>
      </c>
      <c r="F10460" t="s">
        <v>679</v>
      </c>
      <c r="G10460" t="s">
        <v>680</v>
      </c>
      <c r="H10460" t="s">
        <v>692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1435</v>
      </c>
      <c r="B10461">
        <v>706</v>
      </c>
      <c r="C10461">
        <v>1847</v>
      </c>
      <c r="D10461" t="s">
        <v>678</v>
      </c>
      <c r="E10461" t="b">
        <v>0</v>
      </c>
      <c r="F10461" t="s">
        <v>679</v>
      </c>
      <c r="G10461" t="s">
        <v>680</v>
      </c>
      <c r="H10461" t="s">
        <v>693</v>
      </c>
      <c r="I10461" t="s">
        <v>685</v>
      </c>
      <c r="J10461" s="9">
        <v>8.2980000059997394</v>
      </c>
      <c r="K10461" s="9">
        <v>8.2979999986285193</v>
      </c>
      <c r="L10461" s="9">
        <v>8.29800000268194</v>
      </c>
      <c r="M10461" s="9">
        <v>8.2980000026547405</v>
      </c>
      <c r="N10461" s="9">
        <v>8.2980000028794407</v>
      </c>
      <c r="O10461" s="9">
        <v>8.2980000028334793</v>
      </c>
      <c r="P10461" s="9">
        <v>7.6736464062660996</v>
      </c>
    </row>
    <row r="10462" spans="1:16">
      <c r="A10462" t="s">
        <v>1435</v>
      </c>
      <c r="B10462">
        <v>706</v>
      </c>
      <c r="C10462">
        <v>1847</v>
      </c>
      <c r="D10462" t="s">
        <v>678</v>
      </c>
      <c r="E10462" t="b">
        <v>0</v>
      </c>
      <c r="F10462" t="s">
        <v>679</v>
      </c>
      <c r="G10462" t="s">
        <v>680</v>
      </c>
      <c r="H10462" t="s">
        <v>694</v>
      </c>
      <c r="I10462" t="s">
        <v>695</v>
      </c>
      <c r="J10462" s="9">
        <v>139.00811598239801</v>
      </c>
      <c r="K10462" s="9">
        <v>142.783655095005</v>
      </c>
      <c r="L10462" s="9">
        <v>142.25942105827099</v>
      </c>
      <c r="M10462" s="9">
        <v>137.60780613195701</v>
      </c>
      <c r="N10462" s="9">
        <v>140.293142786842</v>
      </c>
      <c r="O10462" s="9">
        <v>133.92129863138899</v>
      </c>
      <c r="P10462" s="9">
        <v>135.967281636937</v>
      </c>
    </row>
    <row r="10463" spans="1:16">
      <c r="A10463" t="s">
        <v>1435</v>
      </c>
      <c r="B10463">
        <v>706</v>
      </c>
      <c r="C10463">
        <v>1847</v>
      </c>
      <c r="D10463" t="s">
        <v>678</v>
      </c>
      <c r="E10463" t="b">
        <v>0</v>
      </c>
      <c r="F10463" t="s">
        <v>679</v>
      </c>
      <c r="G10463" t="s">
        <v>680</v>
      </c>
      <c r="H10463" t="s">
        <v>696</v>
      </c>
      <c r="I10463" t="s">
        <v>697</v>
      </c>
      <c r="J10463" s="9">
        <v>0.11938871262812401</v>
      </c>
      <c r="K10463" s="9">
        <v>0.116231791280413</v>
      </c>
      <c r="L10463" s="9">
        <v>0.116660112081898</v>
      </c>
      <c r="M10463" s="9">
        <v>0.12060362323773299</v>
      </c>
      <c r="N10463" s="9">
        <v>0.11829516165999999</v>
      </c>
      <c r="O10463" s="9">
        <v>0.12392352953018</v>
      </c>
      <c r="P10463" s="9">
        <v>0.112874896282128</v>
      </c>
    </row>
    <row r="10464" spans="1:16">
      <c r="A10464" t="s">
        <v>1435</v>
      </c>
      <c r="B10464">
        <v>706</v>
      </c>
      <c r="C10464">
        <v>1847</v>
      </c>
      <c r="D10464" t="s">
        <v>678</v>
      </c>
      <c r="E10464" t="b">
        <v>0</v>
      </c>
      <c r="F10464" t="s">
        <v>679</v>
      </c>
      <c r="G10464" t="s">
        <v>680</v>
      </c>
      <c r="H10464" t="s">
        <v>698</v>
      </c>
      <c r="I10464" t="s">
        <v>699</v>
      </c>
      <c r="J10464" s="9">
        <v>14.475583329813</v>
      </c>
      <c r="K10464" s="9">
        <v>14.899762900947</v>
      </c>
      <c r="L10464" s="9">
        <v>15.080226103008</v>
      </c>
      <c r="M10464" s="9">
        <v>14.558047430406001</v>
      </c>
      <c r="N10464" s="9">
        <v>14.860050449883</v>
      </c>
      <c r="O10464" s="9">
        <v>14.143411352269</v>
      </c>
      <c r="P10464" s="9">
        <v>14.446838287145001</v>
      </c>
    </row>
    <row r="10465" spans="1:16">
      <c r="A10465" t="s">
        <v>1435</v>
      </c>
      <c r="B10465">
        <v>706</v>
      </c>
      <c r="C10465">
        <v>1847</v>
      </c>
      <c r="D10465" t="s">
        <v>678</v>
      </c>
      <c r="E10465" t="b">
        <v>0</v>
      </c>
      <c r="F10465" t="s">
        <v>679</v>
      </c>
      <c r="G10465" t="s">
        <v>680</v>
      </c>
      <c r="H10465" t="s">
        <v>700</v>
      </c>
      <c r="I10465" t="s">
        <v>699</v>
      </c>
      <c r="J10465" s="9">
        <v>14.475583329813</v>
      </c>
      <c r="K10465" s="9">
        <v>14.899762900947</v>
      </c>
      <c r="L10465" s="9">
        <v>15.080226103008</v>
      </c>
      <c r="M10465" s="9">
        <v>14.558047430406001</v>
      </c>
      <c r="N10465" s="9">
        <v>14.860050449883</v>
      </c>
      <c r="O10465" s="9">
        <v>14.143411352269</v>
      </c>
      <c r="P10465" s="9">
        <v>14.446838287145001</v>
      </c>
    </row>
    <row r="10466" spans="1:16">
      <c r="A10466" t="s">
        <v>1435</v>
      </c>
      <c r="B10466">
        <v>706</v>
      </c>
      <c r="C10466">
        <v>1847</v>
      </c>
      <c r="D10466" t="s">
        <v>678</v>
      </c>
      <c r="E10466" t="b">
        <v>0</v>
      </c>
      <c r="F10466" t="s">
        <v>679</v>
      </c>
      <c r="G10466" t="s">
        <v>680</v>
      </c>
      <c r="H10466" t="s">
        <v>696</v>
      </c>
      <c r="I10466" t="s">
        <v>701</v>
      </c>
      <c r="J10466" s="9">
        <v>0.57324114800332104</v>
      </c>
      <c r="K10466" s="9">
        <v>0.55692161370575399</v>
      </c>
      <c r="L10466" s="9">
        <v>0.55025700185137005</v>
      </c>
      <c r="M10466" s="9">
        <v>0.56999402167927404</v>
      </c>
      <c r="N10466" s="9">
        <v>0.55840994826129797</v>
      </c>
      <c r="O10466" s="9">
        <v>0.58670428202614999</v>
      </c>
      <c r="P10466" s="9">
        <v>0.53116441492213695</v>
      </c>
    </row>
    <row r="10467" spans="1:16">
      <c r="A10467" t="s">
        <v>1435</v>
      </c>
      <c r="B10467">
        <v>706</v>
      </c>
      <c r="C10467">
        <v>1847</v>
      </c>
      <c r="D10467" t="s">
        <v>678</v>
      </c>
      <c r="E10467" t="b">
        <v>0</v>
      </c>
      <c r="F10467" t="s">
        <v>679</v>
      </c>
      <c r="G10467" t="s">
        <v>680</v>
      </c>
      <c r="H10467" t="s">
        <v>702</v>
      </c>
      <c r="I10467" t="s">
        <v>703</v>
      </c>
      <c r="J10467" s="10">
        <v>0</v>
      </c>
      <c r="K10467" s="10">
        <v>0</v>
      </c>
      <c r="L10467" s="10">
        <v>0</v>
      </c>
      <c r="M10467" s="10">
        <v>0</v>
      </c>
      <c r="N10467" s="10">
        <v>0</v>
      </c>
      <c r="O10467" s="10">
        <v>0</v>
      </c>
      <c r="P10467" s="10">
        <v>0</v>
      </c>
    </row>
    <row r="10468" spans="1:16">
      <c r="A10468" t="s">
        <v>1436</v>
      </c>
      <c r="B10468">
        <v>707</v>
      </c>
      <c r="C10468">
        <v>1848</v>
      </c>
      <c r="D10468" t="s">
        <v>678</v>
      </c>
      <c r="E10468" t="b">
        <v>0</v>
      </c>
      <c r="F10468" t="s">
        <v>679</v>
      </c>
      <c r="G10468" t="s">
        <v>680</v>
      </c>
      <c r="H10468" t="s">
        <v>681</v>
      </c>
      <c r="I10468" t="s">
        <v>682</v>
      </c>
      <c r="J10468" t="s">
        <v>710</v>
      </c>
      <c r="K10468" t="s">
        <v>710</v>
      </c>
      <c r="L10468" t="s">
        <v>710</v>
      </c>
      <c r="M10468" t="s">
        <v>710</v>
      </c>
      <c r="N10468" t="s">
        <v>710</v>
      </c>
      <c r="O10468" t="s">
        <v>710</v>
      </c>
      <c r="P10468" t="s">
        <v>710</v>
      </c>
    </row>
    <row r="10469" spans="1:16">
      <c r="A10469" t="s">
        <v>1436</v>
      </c>
      <c r="B10469">
        <v>707</v>
      </c>
      <c r="C10469">
        <v>1848</v>
      </c>
      <c r="D10469" t="s">
        <v>678</v>
      </c>
      <c r="E10469" t="b">
        <v>0</v>
      </c>
      <c r="F10469" t="s">
        <v>679</v>
      </c>
      <c r="G10469" t="s">
        <v>680</v>
      </c>
      <c r="H10469" t="s">
        <v>684</v>
      </c>
      <c r="I10469" t="s">
        <v>685</v>
      </c>
      <c r="J10469" s="9">
        <v>5.2</v>
      </c>
      <c r="K10469" s="9">
        <v>5.2</v>
      </c>
      <c r="L10469" s="9">
        <v>5.2</v>
      </c>
      <c r="M10469" s="9">
        <v>5.2</v>
      </c>
      <c r="N10469" s="9">
        <v>5.2</v>
      </c>
      <c r="O10469" s="9">
        <v>5.2</v>
      </c>
      <c r="P10469" s="9">
        <v>5.2</v>
      </c>
    </row>
    <row r="10470" spans="1:16">
      <c r="A10470" t="s">
        <v>1436</v>
      </c>
      <c r="B10470">
        <v>707</v>
      </c>
      <c r="C10470">
        <v>1848</v>
      </c>
      <c r="D10470" t="s">
        <v>678</v>
      </c>
      <c r="E10470" t="b">
        <v>0</v>
      </c>
      <c r="F10470" t="s">
        <v>679</v>
      </c>
      <c r="G10470" t="s">
        <v>680</v>
      </c>
      <c r="H10470" t="s">
        <v>705</v>
      </c>
      <c r="I10470" t="s">
        <v>685</v>
      </c>
      <c r="J10470" s="9">
        <v>5.2</v>
      </c>
      <c r="K10470" s="9">
        <v>5.2</v>
      </c>
      <c r="L10470" s="9">
        <v>5.2</v>
      </c>
      <c r="M10470" s="9">
        <v>5.2</v>
      </c>
      <c r="N10470" s="9">
        <v>5.2</v>
      </c>
      <c r="O10470" s="9">
        <v>5.2</v>
      </c>
      <c r="P10470" s="9">
        <v>5.2</v>
      </c>
    </row>
    <row r="10471" spans="1:16">
      <c r="A10471" t="s">
        <v>1436</v>
      </c>
      <c r="B10471">
        <v>707</v>
      </c>
      <c r="C10471">
        <v>1848</v>
      </c>
      <c r="D10471" t="s">
        <v>678</v>
      </c>
      <c r="E10471" t="b">
        <v>0</v>
      </c>
      <c r="F10471" t="s">
        <v>679</v>
      </c>
      <c r="G10471" t="s">
        <v>680</v>
      </c>
      <c r="H10471" t="s">
        <v>706</v>
      </c>
      <c r="I10471" t="s">
        <v>685</v>
      </c>
      <c r="J10471" s="9">
        <v>3.5670000037340102</v>
      </c>
      <c r="K10471" s="9">
        <v>3.5669999967728701</v>
      </c>
      <c r="L10471" s="9">
        <v>3.5669999983326499</v>
      </c>
      <c r="M10471" s="9">
        <v>3.56700000076117</v>
      </c>
      <c r="N10471" s="9">
        <v>3.5670000009664098</v>
      </c>
      <c r="O10471" s="9">
        <v>3.5670000014170702</v>
      </c>
      <c r="P10471" s="9">
        <v>3.5670000057291702</v>
      </c>
    </row>
    <row r="10472" spans="1:16">
      <c r="A10472" t="s">
        <v>1436</v>
      </c>
      <c r="B10472">
        <v>707</v>
      </c>
      <c r="C10472">
        <v>1848</v>
      </c>
      <c r="D10472" t="s">
        <v>678</v>
      </c>
      <c r="E10472" t="b">
        <v>0</v>
      </c>
      <c r="F10472" t="s">
        <v>679</v>
      </c>
      <c r="G10472" t="s">
        <v>680</v>
      </c>
      <c r="H10472" t="s">
        <v>707</v>
      </c>
      <c r="I10472" t="s">
        <v>685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1436</v>
      </c>
      <c r="B10473">
        <v>707</v>
      </c>
      <c r="C10473">
        <v>1848</v>
      </c>
      <c r="D10473" t="s">
        <v>678</v>
      </c>
      <c r="E10473" t="b">
        <v>0</v>
      </c>
      <c r="F10473" t="s">
        <v>679</v>
      </c>
      <c r="G10473" t="s">
        <v>680</v>
      </c>
      <c r="H10473" t="s">
        <v>708</v>
      </c>
      <c r="I10473" t="s">
        <v>685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1436</v>
      </c>
      <c r="B10474">
        <v>707</v>
      </c>
      <c r="C10474">
        <v>1848</v>
      </c>
      <c r="D10474" t="s">
        <v>678</v>
      </c>
      <c r="E10474" t="b">
        <v>0</v>
      </c>
      <c r="F10474" t="s">
        <v>679</v>
      </c>
      <c r="G10474" t="s">
        <v>680</v>
      </c>
      <c r="H10474" t="s">
        <v>690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1436</v>
      </c>
      <c r="B10475">
        <v>707</v>
      </c>
      <c r="C10475">
        <v>1848</v>
      </c>
      <c r="D10475" t="s">
        <v>678</v>
      </c>
      <c r="E10475" t="b">
        <v>0</v>
      </c>
      <c r="F10475" t="s">
        <v>679</v>
      </c>
      <c r="G10475" t="s">
        <v>680</v>
      </c>
      <c r="H10475" t="s">
        <v>691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1436</v>
      </c>
      <c r="B10476">
        <v>707</v>
      </c>
      <c r="C10476">
        <v>1848</v>
      </c>
      <c r="D10476" t="s">
        <v>678</v>
      </c>
      <c r="E10476" t="b">
        <v>0</v>
      </c>
      <c r="F10476" t="s">
        <v>679</v>
      </c>
      <c r="G10476" t="s">
        <v>680</v>
      </c>
      <c r="H10476" t="s">
        <v>692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1436</v>
      </c>
      <c r="B10477">
        <v>707</v>
      </c>
      <c r="C10477">
        <v>1848</v>
      </c>
      <c r="D10477" t="s">
        <v>678</v>
      </c>
      <c r="E10477" t="b">
        <v>0</v>
      </c>
      <c r="F10477" t="s">
        <v>679</v>
      </c>
      <c r="G10477" t="s">
        <v>680</v>
      </c>
      <c r="H10477" t="s">
        <v>693</v>
      </c>
      <c r="I10477" t="s">
        <v>685</v>
      </c>
      <c r="J10477" s="9">
        <v>3.5670000037340102</v>
      </c>
      <c r="K10477" s="9">
        <v>3.5669999967728701</v>
      </c>
      <c r="L10477" s="9">
        <v>3.5669999983326499</v>
      </c>
      <c r="M10477" s="9">
        <v>3.56700000076117</v>
      </c>
      <c r="N10477" s="9">
        <v>3.5670000009664098</v>
      </c>
      <c r="O10477" s="9">
        <v>3.5670000014170702</v>
      </c>
      <c r="P10477" s="9">
        <v>3.5670000057291702</v>
      </c>
    </row>
    <row r="10478" spans="1:16">
      <c r="A10478" t="s">
        <v>1436</v>
      </c>
      <c r="B10478">
        <v>707</v>
      </c>
      <c r="C10478">
        <v>1848</v>
      </c>
      <c r="D10478" t="s">
        <v>678</v>
      </c>
      <c r="E10478" t="b">
        <v>0</v>
      </c>
      <c r="F10478" t="s">
        <v>679</v>
      </c>
      <c r="G10478" t="s">
        <v>680</v>
      </c>
      <c r="H10478" t="s">
        <v>694</v>
      </c>
      <c r="I10478" t="s">
        <v>695</v>
      </c>
      <c r="J10478" s="9">
        <v>60.2590010673187</v>
      </c>
      <c r="K10478" s="9">
        <v>62.545459705393803</v>
      </c>
      <c r="L10478" s="9">
        <v>61.340153420275101</v>
      </c>
      <c r="M10478" s="9">
        <v>58.453998789352902</v>
      </c>
      <c r="N10478" s="9">
        <v>59.877719046080102</v>
      </c>
      <c r="O10478" s="9">
        <v>58.444407810211601</v>
      </c>
      <c r="P10478" s="9">
        <v>62.326888657588299</v>
      </c>
    </row>
    <row r="10479" spans="1:16">
      <c r="A10479" t="s">
        <v>1436</v>
      </c>
      <c r="B10479">
        <v>707</v>
      </c>
      <c r="C10479">
        <v>1848</v>
      </c>
      <c r="D10479" t="s">
        <v>678</v>
      </c>
      <c r="E10479" t="b">
        <v>0</v>
      </c>
      <c r="F10479" t="s">
        <v>679</v>
      </c>
      <c r="G10479" t="s">
        <v>680</v>
      </c>
      <c r="H10479" t="s">
        <v>696</v>
      </c>
      <c r="I10479" t="s">
        <v>697</v>
      </c>
      <c r="J10479" s="9">
        <v>0.118388952374073</v>
      </c>
      <c r="K10479" s="9">
        <v>0.11406103699851</v>
      </c>
      <c r="L10479" s="9">
        <v>0.116302284863658</v>
      </c>
      <c r="M10479" s="9">
        <v>0.122044687263068</v>
      </c>
      <c r="N10479" s="9">
        <v>0.119142814983361</v>
      </c>
      <c r="O10479" s="9">
        <v>0.12206471534454801</v>
      </c>
      <c r="P10479" s="9">
        <v>0.114461032230425</v>
      </c>
    </row>
    <row r="10480" spans="1:16">
      <c r="A10480" t="s">
        <v>1436</v>
      </c>
      <c r="B10480">
        <v>707</v>
      </c>
      <c r="C10480">
        <v>1848</v>
      </c>
      <c r="D10480" t="s">
        <v>678</v>
      </c>
      <c r="E10480" t="b">
        <v>0</v>
      </c>
      <c r="F10480" t="s">
        <v>679</v>
      </c>
      <c r="G10480" t="s">
        <v>680</v>
      </c>
      <c r="H10480" t="s">
        <v>698</v>
      </c>
      <c r="I10480" t="s">
        <v>699</v>
      </c>
      <c r="J10480" s="9">
        <v>6.2466462883259997</v>
      </c>
      <c r="K10480" s="9">
        <v>6.5032760484579999</v>
      </c>
      <c r="L10480" s="9">
        <v>6.4715328249060002</v>
      </c>
      <c r="M10480" s="9">
        <v>6.1480019375020003</v>
      </c>
      <c r="N10480" s="9">
        <v>6.3080491711019997</v>
      </c>
      <c r="O10480" s="9">
        <v>6.1480019411739999</v>
      </c>
      <c r="P10480" s="9">
        <v>6.5870246507839996</v>
      </c>
    </row>
    <row r="10481" spans="1:16">
      <c r="A10481" t="s">
        <v>1436</v>
      </c>
      <c r="B10481">
        <v>707</v>
      </c>
      <c r="C10481">
        <v>1848</v>
      </c>
      <c r="D10481" t="s">
        <v>678</v>
      </c>
      <c r="E10481" t="b">
        <v>0</v>
      </c>
      <c r="F10481" t="s">
        <v>679</v>
      </c>
      <c r="G10481" t="s">
        <v>680</v>
      </c>
      <c r="H10481" t="s">
        <v>700</v>
      </c>
      <c r="I10481" t="s">
        <v>699</v>
      </c>
      <c r="J10481" s="9">
        <v>6.2466462883259997</v>
      </c>
      <c r="K10481" s="9">
        <v>6.5032760484579999</v>
      </c>
      <c r="L10481" s="9">
        <v>6.4715328249060002</v>
      </c>
      <c r="M10481" s="9">
        <v>6.1480019375020003</v>
      </c>
      <c r="N10481" s="9">
        <v>6.3080491711019997</v>
      </c>
      <c r="O10481" s="9">
        <v>6.1480019411739999</v>
      </c>
      <c r="P10481" s="9">
        <v>6.5870246507839996</v>
      </c>
    </row>
    <row r="10482" spans="1:16">
      <c r="A10482" t="s">
        <v>1436</v>
      </c>
      <c r="B10482">
        <v>707</v>
      </c>
      <c r="C10482">
        <v>1848</v>
      </c>
      <c r="D10482" t="s">
        <v>678</v>
      </c>
      <c r="E10482" t="b">
        <v>0</v>
      </c>
      <c r="F10482" t="s">
        <v>679</v>
      </c>
      <c r="G10482" t="s">
        <v>680</v>
      </c>
      <c r="H10482" t="s">
        <v>696</v>
      </c>
      <c r="I10482" t="s">
        <v>701</v>
      </c>
      <c r="J10482" s="9">
        <v>0.57102640986735098</v>
      </c>
      <c r="K10482" s="9">
        <v>0.54849278581964001</v>
      </c>
      <c r="L10482" s="9">
        <v>0.55118317326690902</v>
      </c>
      <c r="M10482" s="9">
        <v>0.58018849652647997</v>
      </c>
      <c r="N10482" s="9">
        <v>0.56546800828809396</v>
      </c>
      <c r="O10482" s="9">
        <v>0.58018849628663705</v>
      </c>
      <c r="P10482" s="9">
        <v>0.54151915239980497</v>
      </c>
    </row>
    <row r="10483" spans="1:16">
      <c r="A10483" t="s">
        <v>1436</v>
      </c>
      <c r="B10483">
        <v>707</v>
      </c>
      <c r="C10483">
        <v>1848</v>
      </c>
      <c r="D10483" t="s">
        <v>678</v>
      </c>
      <c r="E10483" t="b">
        <v>0</v>
      </c>
      <c r="F10483" t="s">
        <v>679</v>
      </c>
      <c r="G10483" t="s">
        <v>680</v>
      </c>
      <c r="H10483" t="s">
        <v>702</v>
      </c>
      <c r="I10483" t="s">
        <v>703</v>
      </c>
      <c r="J10483" s="10">
        <v>0</v>
      </c>
      <c r="K10483" s="10">
        <v>0</v>
      </c>
      <c r="L10483" s="10">
        <v>0</v>
      </c>
      <c r="M10483" s="10">
        <v>0</v>
      </c>
      <c r="N10483" s="10">
        <v>0</v>
      </c>
      <c r="O10483" s="10">
        <v>0</v>
      </c>
      <c r="P10483" s="10">
        <v>0</v>
      </c>
    </row>
    <row r="10484" spans="1:16">
      <c r="A10484" t="s">
        <v>1437</v>
      </c>
      <c r="B10484">
        <v>708</v>
      </c>
      <c r="C10484">
        <v>1849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681</v>
      </c>
      <c r="I10484" t="s">
        <v>682</v>
      </c>
      <c r="J10484" t="s">
        <v>710</v>
      </c>
      <c r="K10484" t="s">
        <v>710</v>
      </c>
      <c r="L10484" t="s">
        <v>710</v>
      </c>
      <c r="M10484" t="s">
        <v>710</v>
      </c>
      <c r="N10484" t="s">
        <v>710</v>
      </c>
      <c r="O10484" t="s">
        <v>710</v>
      </c>
      <c r="P10484" t="s">
        <v>710</v>
      </c>
    </row>
    <row r="10485" spans="1:16">
      <c r="A10485" t="s">
        <v>1437</v>
      </c>
      <c r="B10485">
        <v>708</v>
      </c>
      <c r="C10485">
        <v>1849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684</v>
      </c>
      <c r="I10485" t="s">
        <v>697</v>
      </c>
      <c r="J10485" s="9">
        <v>0.15</v>
      </c>
      <c r="K10485" s="9">
        <v>0.15</v>
      </c>
      <c r="L10485" s="9">
        <v>0.15</v>
      </c>
      <c r="M10485" s="9">
        <v>0.15</v>
      </c>
      <c r="N10485" s="9">
        <v>0.15</v>
      </c>
      <c r="O10485" s="9">
        <v>0.15</v>
      </c>
      <c r="P10485" s="9">
        <v>0.15</v>
      </c>
    </row>
    <row r="10486" spans="1:16">
      <c r="A10486" t="s">
        <v>1437</v>
      </c>
      <c r="B10486">
        <v>708</v>
      </c>
      <c r="C10486">
        <v>1849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706</v>
      </c>
      <c r="I10486" t="s">
        <v>685</v>
      </c>
      <c r="J10486" s="9">
        <v>3.5670000037340102</v>
      </c>
      <c r="K10486" s="9">
        <v>3.5669999967728701</v>
      </c>
      <c r="L10486" s="9">
        <v>3.5669999983326499</v>
      </c>
      <c r="M10486" s="9">
        <v>3.56700000076117</v>
      </c>
      <c r="N10486" s="9">
        <v>3.5670000009664098</v>
      </c>
      <c r="O10486" s="9">
        <v>3.5670000014170702</v>
      </c>
      <c r="P10486" s="9">
        <v>3.5670000057291702</v>
      </c>
    </row>
    <row r="10487" spans="1:16">
      <c r="A10487" t="s">
        <v>1437</v>
      </c>
      <c r="B10487">
        <v>708</v>
      </c>
      <c r="C10487">
        <v>1849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707</v>
      </c>
      <c r="I10487" t="s">
        <v>685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1437</v>
      </c>
      <c r="B10488">
        <v>708</v>
      </c>
      <c r="C10488">
        <v>1849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708</v>
      </c>
      <c r="I10488" t="s">
        <v>685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1437</v>
      </c>
      <c r="B10489">
        <v>708</v>
      </c>
      <c r="C10489">
        <v>1849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690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1437</v>
      </c>
      <c r="B10490">
        <v>708</v>
      </c>
      <c r="C10490">
        <v>1849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691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1437</v>
      </c>
      <c r="B10491">
        <v>708</v>
      </c>
      <c r="C10491">
        <v>1849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692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1437</v>
      </c>
      <c r="B10492">
        <v>708</v>
      </c>
      <c r="C10492">
        <v>1849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693</v>
      </c>
      <c r="I10492" t="s">
        <v>685</v>
      </c>
      <c r="J10492" s="9">
        <v>3.5670000037340102</v>
      </c>
      <c r="K10492" s="9">
        <v>3.5669999967728701</v>
      </c>
      <c r="L10492" s="9">
        <v>3.5669999983326499</v>
      </c>
      <c r="M10492" s="9">
        <v>3.56700000076117</v>
      </c>
      <c r="N10492" s="9">
        <v>3.5670000009664098</v>
      </c>
      <c r="O10492" s="9">
        <v>3.5670000014170702</v>
      </c>
      <c r="P10492" s="9">
        <v>3.5670000057291702</v>
      </c>
    </row>
    <row r="10493" spans="1:16">
      <c r="A10493" t="s">
        <v>1437</v>
      </c>
      <c r="B10493">
        <v>708</v>
      </c>
      <c r="C10493">
        <v>1849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694</v>
      </c>
      <c r="I10493" t="s">
        <v>695</v>
      </c>
      <c r="J10493" s="9">
        <v>60.2590010673187</v>
      </c>
      <c r="K10493" s="9">
        <v>62.545459705393803</v>
      </c>
      <c r="L10493" s="9">
        <v>61.340153420275101</v>
      </c>
      <c r="M10493" s="9">
        <v>58.453998789352902</v>
      </c>
      <c r="N10493" s="9">
        <v>59.877719046080102</v>
      </c>
      <c r="O10493" s="9">
        <v>58.444407810211601</v>
      </c>
      <c r="P10493" s="9">
        <v>62.326888657588299</v>
      </c>
    </row>
    <row r="10494" spans="1:16">
      <c r="A10494" t="s">
        <v>1437</v>
      </c>
      <c r="B10494">
        <v>708</v>
      </c>
      <c r="C10494">
        <v>1849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696</v>
      </c>
      <c r="I10494" t="s">
        <v>697</v>
      </c>
      <c r="J10494" s="9">
        <v>0.118388952374073</v>
      </c>
      <c r="K10494" s="9">
        <v>0.11406103699851</v>
      </c>
      <c r="L10494" s="9">
        <v>0.116302284863658</v>
      </c>
      <c r="M10494" s="9">
        <v>0.122044687263068</v>
      </c>
      <c r="N10494" s="9">
        <v>0.119142814983361</v>
      </c>
      <c r="O10494" s="9">
        <v>0.12206471534454801</v>
      </c>
      <c r="P10494" s="9">
        <v>0.114461032230425</v>
      </c>
    </row>
    <row r="10495" spans="1:16">
      <c r="A10495" t="s">
        <v>1437</v>
      </c>
      <c r="B10495">
        <v>708</v>
      </c>
      <c r="C10495">
        <v>1849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698</v>
      </c>
      <c r="I10495" t="s">
        <v>699</v>
      </c>
      <c r="J10495" s="9">
        <v>6.2466462883259997</v>
      </c>
      <c r="K10495" s="9">
        <v>6.5032760484579999</v>
      </c>
      <c r="L10495" s="9">
        <v>6.4715328249060002</v>
      </c>
      <c r="M10495" s="9">
        <v>6.1480019375020003</v>
      </c>
      <c r="N10495" s="9">
        <v>6.3080491711019997</v>
      </c>
      <c r="O10495" s="9">
        <v>6.1480019411739999</v>
      </c>
      <c r="P10495" s="9">
        <v>6.5870246507839996</v>
      </c>
    </row>
    <row r="10496" spans="1:16">
      <c r="A10496" t="s">
        <v>1437</v>
      </c>
      <c r="B10496">
        <v>708</v>
      </c>
      <c r="C10496">
        <v>1849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700</v>
      </c>
      <c r="I10496" t="s">
        <v>699</v>
      </c>
      <c r="J10496" s="9">
        <v>6.2466462883259997</v>
      </c>
      <c r="K10496" s="9">
        <v>6.5032760484579999</v>
      </c>
      <c r="L10496" s="9">
        <v>6.4715328249060002</v>
      </c>
      <c r="M10496" s="9">
        <v>6.1480019375020003</v>
      </c>
      <c r="N10496" s="9">
        <v>6.3080491711019997</v>
      </c>
      <c r="O10496" s="9">
        <v>6.1480019411739999</v>
      </c>
      <c r="P10496" s="9">
        <v>6.5870246507839996</v>
      </c>
    </row>
    <row r="10497" spans="1:16">
      <c r="A10497" t="s">
        <v>1437</v>
      </c>
      <c r="B10497">
        <v>708</v>
      </c>
      <c r="C10497">
        <v>1849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696</v>
      </c>
      <c r="I10497" t="s">
        <v>701</v>
      </c>
      <c r="J10497" s="9">
        <v>0.57102640986735098</v>
      </c>
      <c r="K10497" s="9">
        <v>0.54849278581964001</v>
      </c>
      <c r="L10497" s="9">
        <v>0.55118317326690902</v>
      </c>
      <c r="M10497" s="9">
        <v>0.58018849652647997</v>
      </c>
      <c r="N10497" s="9">
        <v>0.56546800828809396</v>
      </c>
      <c r="O10497" s="9">
        <v>0.58018849628663705</v>
      </c>
      <c r="P10497" s="9">
        <v>0.54151915239980497</v>
      </c>
    </row>
    <row r="10498" spans="1:16">
      <c r="A10498" t="s">
        <v>1437</v>
      </c>
      <c r="B10498">
        <v>708</v>
      </c>
      <c r="C10498">
        <v>1849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702</v>
      </c>
      <c r="I10498" t="s">
        <v>703</v>
      </c>
      <c r="J10498" s="10">
        <v>0</v>
      </c>
      <c r="K10498" s="10">
        <v>0</v>
      </c>
      <c r="L10498" s="10">
        <v>0</v>
      </c>
      <c r="M10498" s="10">
        <v>0</v>
      </c>
      <c r="N10498" s="10">
        <v>0</v>
      </c>
      <c r="O10498" s="10">
        <v>0</v>
      </c>
      <c r="P10498" s="10">
        <v>0</v>
      </c>
    </row>
    <row r="10499" spans="1:16">
      <c r="A10499" t="s">
        <v>1438</v>
      </c>
      <c r="B10499">
        <v>709</v>
      </c>
      <c r="C10499">
        <v>1954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681</v>
      </c>
      <c r="I10499" t="s">
        <v>682</v>
      </c>
      <c r="J10499" t="s">
        <v>683</v>
      </c>
      <c r="K10499" t="s">
        <v>683</v>
      </c>
      <c r="L10499" t="s">
        <v>683</v>
      </c>
      <c r="M10499" t="s">
        <v>683</v>
      </c>
      <c r="N10499" t="s">
        <v>683</v>
      </c>
      <c r="O10499" t="s">
        <v>683</v>
      </c>
      <c r="P10499" t="s">
        <v>683</v>
      </c>
    </row>
    <row r="10500" spans="1:16">
      <c r="A10500" t="s">
        <v>1438</v>
      </c>
      <c r="B10500">
        <v>709</v>
      </c>
      <c r="C10500">
        <v>1954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684</v>
      </c>
      <c r="I10500" t="s">
        <v>697</v>
      </c>
      <c r="J10500" s="9">
        <v>0.1</v>
      </c>
      <c r="K10500" s="9">
        <v>0.1</v>
      </c>
      <c r="L10500" s="9">
        <v>0.1</v>
      </c>
      <c r="M10500" s="9">
        <v>0.1</v>
      </c>
      <c r="N10500" s="9">
        <v>0.1</v>
      </c>
      <c r="O10500" s="9">
        <v>0.1</v>
      </c>
      <c r="P10500" s="9">
        <v>0.1</v>
      </c>
    </row>
    <row r="10501" spans="1:16">
      <c r="A10501" t="s">
        <v>1438</v>
      </c>
      <c r="B10501">
        <v>709</v>
      </c>
      <c r="C10501">
        <v>1954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706</v>
      </c>
      <c r="I10501" t="s">
        <v>685</v>
      </c>
      <c r="J10501" s="9">
        <v>0.66328207754865898</v>
      </c>
      <c r="K10501" s="9">
        <v>0.66993099793065103</v>
      </c>
      <c r="L10501" s="9">
        <v>0.66993099793065103</v>
      </c>
      <c r="M10501" s="9">
        <v>0.63266699198717002</v>
      </c>
      <c r="N10501" s="9">
        <v>0.65924183062716901</v>
      </c>
      <c r="O10501" s="9">
        <v>0.58518472666975097</v>
      </c>
      <c r="P10501" s="9">
        <v>0.66993099793065103</v>
      </c>
    </row>
    <row r="10502" spans="1:16">
      <c r="A10502" t="s">
        <v>1438</v>
      </c>
      <c r="B10502">
        <v>709</v>
      </c>
      <c r="C10502">
        <v>1954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707</v>
      </c>
      <c r="I10502" t="s">
        <v>685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1438</v>
      </c>
      <c r="B10503">
        <v>709</v>
      </c>
      <c r="C10503">
        <v>1954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708</v>
      </c>
      <c r="I10503" t="s">
        <v>685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1438</v>
      </c>
      <c r="B10504">
        <v>709</v>
      </c>
      <c r="C10504">
        <v>1954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690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1438</v>
      </c>
      <c r="B10505">
        <v>709</v>
      </c>
      <c r="C10505">
        <v>1954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691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1438</v>
      </c>
      <c r="B10506">
        <v>709</v>
      </c>
      <c r="C10506">
        <v>1954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692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1438</v>
      </c>
      <c r="B10507">
        <v>709</v>
      </c>
      <c r="C10507">
        <v>1954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693</v>
      </c>
      <c r="I10507" t="s">
        <v>685</v>
      </c>
      <c r="J10507" s="9">
        <v>0.66328207754865898</v>
      </c>
      <c r="K10507" s="9">
        <v>0.66993099793065103</v>
      </c>
      <c r="L10507" s="9">
        <v>0.66993099793065103</v>
      </c>
      <c r="M10507" s="9">
        <v>0.63266699198717002</v>
      </c>
      <c r="N10507" s="9">
        <v>0.65924183062716901</v>
      </c>
      <c r="O10507" s="9">
        <v>0.58518472666975097</v>
      </c>
      <c r="P10507" s="9">
        <v>0.66993099793065103</v>
      </c>
    </row>
    <row r="10508" spans="1:16">
      <c r="A10508" t="s">
        <v>1438</v>
      </c>
      <c r="B10508">
        <v>709</v>
      </c>
      <c r="C10508">
        <v>1954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694</v>
      </c>
      <c r="I10508" t="s">
        <v>695</v>
      </c>
      <c r="J10508" s="9">
        <v>40.498026132278703</v>
      </c>
      <c r="K10508" s="9">
        <v>40.903989386461802</v>
      </c>
      <c r="L10508" s="9">
        <v>40.903989386461802</v>
      </c>
      <c r="M10508" s="9">
        <v>38.628760282473699</v>
      </c>
      <c r="N10508" s="9">
        <v>40.251340702540197</v>
      </c>
      <c r="O10508" s="9">
        <v>35.729634727897597</v>
      </c>
      <c r="P10508" s="9">
        <v>40.903989386461802</v>
      </c>
    </row>
    <row r="10509" spans="1:16">
      <c r="A10509" t="s">
        <v>1438</v>
      </c>
      <c r="B10509">
        <v>709</v>
      </c>
      <c r="C10509">
        <v>1954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696</v>
      </c>
      <c r="I10509" t="s">
        <v>697</v>
      </c>
      <c r="J10509" s="9">
        <v>3.2756266953958703E-2</v>
      </c>
      <c r="K10509" s="9">
        <v>3.2756266954850198E-2</v>
      </c>
      <c r="L10509" s="9">
        <v>3.2756266954850198E-2</v>
      </c>
      <c r="M10509" s="9">
        <v>3.2756266955541798E-2</v>
      </c>
      <c r="N10509" s="9">
        <v>3.27562669526466E-2</v>
      </c>
      <c r="O10509" s="9">
        <v>3.2756266954659899E-2</v>
      </c>
      <c r="P10509" s="9">
        <v>3.2756266954850198E-2</v>
      </c>
    </row>
    <row r="10510" spans="1:16">
      <c r="A10510" t="s">
        <v>1438</v>
      </c>
      <c r="B10510">
        <v>709</v>
      </c>
      <c r="C10510">
        <v>1954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698</v>
      </c>
      <c r="I10510" t="s">
        <v>699</v>
      </c>
      <c r="J10510" s="9">
        <v>4.4684465036340004</v>
      </c>
      <c r="K10510" s="9">
        <v>4.5132394295999996</v>
      </c>
      <c r="L10510" s="9">
        <v>4.5132394295999996</v>
      </c>
      <c r="M10510" s="9">
        <v>4.2621965886539996</v>
      </c>
      <c r="N10510" s="9">
        <v>4.4412278770739997</v>
      </c>
      <c r="O10510" s="9">
        <v>3.9423146416139998</v>
      </c>
      <c r="P10510" s="9">
        <v>4.5132394295999996</v>
      </c>
    </row>
    <row r="10511" spans="1:16">
      <c r="A10511" t="s">
        <v>1438</v>
      </c>
      <c r="B10511">
        <v>709</v>
      </c>
      <c r="C10511">
        <v>1954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700</v>
      </c>
      <c r="I10511" t="s">
        <v>699</v>
      </c>
      <c r="J10511" s="9">
        <v>4.4684465036340004</v>
      </c>
      <c r="K10511" s="9">
        <v>4.5132394295999996</v>
      </c>
      <c r="L10511" s="9">
        <v>4.5132394295999996</v>
      </c>
      <c r="M10511" s="9">
        <v>4.2621965886539996</v>
      </c>
      <c r="N10511" s="9">
        <v>4.4412278770739997</v>
      </c>
      <c r="O10511" s="9">
        <v>3.9423146416139998</v>
      </c>
      <c r="P10511" s="9">
        <v>4.5132394295999996</v>
      </c>
    </row>
    <row r="10512" spans="1:16">
      <c r="A10512" t="s">
        <v>1438</v>
      </c>
      <c r="B10512">
        <v>709</v>
      </c>
      <c r="C10512">
        <v>1954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696</v>
      </c>
      <c r="I10512" t="s">
        <v>701</v>
      </c>
      <c r="J10512" s="9">
        <v>0.148436839740442</v>
      </c>
      <c r="K10512" s="9">
        <v>0.14843683974240801</v>
      </c>
      <c r="L10512" s="9">
        <v>0.14843683974240801</v>
      </c>
      <c r="M10512" s="9">
        <v>0.14843683974393301</v>
      </c>
      <c r="N10512" s="9">
        <v>0.14843683973754901</v>
      </c>
      <c r="O10512" s="9">
        <v>0.14843683974198801</v>
      </c>
      <c r="P10512" s="9">
        <v>0.14843683974240801</v>
      </c>
    </row>
    <row r="10513" spans="1:16">
      <c r="A10513" t="s">
        <v>1438</v>
      </c>
      <c r="B10513">
        <v>709</v>
      </c>
      <c r="C10513">
        <v>1954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702</v>
      </c>
      <c r="I10513" t="s">
        <v>703</v>
      </c>
      <c r="J10513" s="10">
        <v>0</v>
      </c>
      <c r="K10513" s="10">
        <v>0</v>
      </c>
      <c r="L10513" s="10">
        <v>0</v>
      </c>
      <c r="M10513" s="10">
        <v>0</v>
      </c>
      <c r="N10513" s="10">
        <v>0</v>
      </c>
      <c r="O10513" s="10">
        <v>0</v>
      </c>
      <c r="P10513" s="10">
        <v>0</v>
      </c>
    </row>
    <row r="10514" spans="1:16">
      <c r="A10514" t="s">
        <v>1439</v>
      </c>
      <c r="B10514">
        <v>710</v>
      </c>
      <c r="C10514">
        <v>1954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681</v>
      </c>
      <c r="I10514" t="s">
        <v>682</v>
      </c>
      <c r="J10514" t="s">
        <v>683</v>
      </c>
      <c r="K10514" t="s">
        <v>683</v>
      </c>
      <c r="L10514" t="s">
        <v>683</v>
      </c>
      <c r="M10514" t="s">
        <v>683</v>
      </c>
      <c r="N10514" t="s">
        <v>683</v>
      </c>
      <c r="O10514" t="s">
        <v>683</v>
      </c>
      <c r="P10514" t="s">
        <v>683</v>
      </c>
    </row>
    <row r="10515" spans="1:16">
      <c r="A10515" t="s">
        <v>1439</v>
      </c>
      <c r="B10515">
        <v>710</v>
      </c>
      <c r="C10515">
        <v>1954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684</v>
      </c>
      <c r="I10515" t="s">
        <v>697</v>
      </c>
      <c r="J10515" s="9">
        <v>0.1</v>
      </c>
      <c r="K10515" s="9">
        <v>0.1</v>
      </c>
      <c r="L10515" s="9">
        <v>0.1</v>
      </c>
      <c r="M10515" s="9">
        <v>0.1</v>
      </c>
      <c r="N10515" s="9">
        <v>0.1</v>
      </c>
      <c r="O10515" s="9">
        <v>0.1</v>
      </c>
      <c r="P10515" s="9">
        <v>0.1</v>
      </c>
    </row>
    <row r="10516" spans="1:16">
      <c r="A10516" t="s">
        <v>1439</v>
      </c>
      <c r="B10516">
        <v>710</v>
      </c>
      <c r="C10516">
        <v>1954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706</v>
      </c>
      <c r="I10516" t="s">
        <v>685</v>
      </c>
      <c r="J10516" s="9">
        <v>0.69971764684204496</v>
      </c>
      <c r="K10516" s="9">
        <v>0.77627886514859001</v>
      </c>
      <c r="L10516" s="9">
        <v>0.75301971612735397</v>
      </c>
      <c r="M10516" s="9">
        <v>0.69352184793755101</v>
      </c>
      <c r="N10516" s="9">
        <v>0.72180438347514198</v>
      </c>
      <c r="O10516" s="9">
        <v>0.67807958870354801</v>
      </c>
      <c r="P10516" s="9">
        <v>0.73852510120846704</v>
      </c>
    </row>
    <row r="10517" spans="1:16">
      <c r="A10517" t="s">
        <v>1439</v>
      </c>
      <c r="B10517">
        <v>710</v>
      </c>
      <c r="C10517">
        <v>1954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707</v>
      </c>
      <c r="I10517" t="s">
        <v>685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1439</v>
      </c>
      <c r="B10518">
        <v>710</v>
      </c>
      <c r="C10518">
        <v>1954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708</v>
      </c>
      <c r="I10518" t="s">
        <v>685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1439</v>
      </c>
      <c r="B10519">
        <v>710</v>
      </c>
      <c r="C10519">
        <v>1954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690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1439</v>
      </c>
      <c r="B10520">
        <v>710</v>
      </c>
      <c r="C10520">
        <v>1954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691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1439</v>
      </c>
      <c r="B10521">
        <v>710</v>
      </c>
      <c r="C10521">
        <v>1954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692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1439</v>
      </c>
      <c r="B10522">
        <v>710</v>
      </c>
      <c r="C10522">
        <v>1954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693</v>
      </c>
      <c r="I10522" t="s">
        <v>685</v>
      </c>
      <c r="J10522" s="9">
        <v>0.69971764684204496</v>
      </c>
      <c r="K10522" s="9">
        <v>0.77627886514859001</v>
      </c>
      <c r="L10522" s="9">
        <v>0.75301971612735397</v>
      </c>
      <c r="M10522" s="9">
        <v>0.69352184793755101</v>
      </c>
      <c r="N10522" s="9">
        <v>0.72180438347514198</v>
      </c>
      <c r="O10522" s="9">
        <v>0.67807958870354801</v>
      </c>
      <c r="P10522" s="9">
        <v>0.73852510120846704</v>
      </c>
    </row>
    <row r="10523" spans="1:16">
      <c r="A10523" t="s">
        <v>1439</v>
      </c>
      <c r="B10523">
        <v>710</v>
      </c>
      <c r="C10523">
        <v>1954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694</v>
      </c>
      <c r="I10523" t="s">
        <v>695</v>
      </c>
      <c r="J10523" s="9">
        <v>36.534314026517301</v>
      </c>
      <c r="K10523" s="9">
        <v>40.531800161194198</v>
      </c>
      <c r="L10523" s="9">
        <v>39.317371659679701</v>
      </c>
      <c r="M10523" s="9">
        <v>36.210813163052201</v>
      </c>
      <c r="N10523" s="9">
        <v>37.687527433566103</v>
      </c>
      <c r="O10523" s="9">
        <v>35.404527441009499</v>
      </c>
      <c r="P10523" s="9">
        <v>38.560565232014099</v>
      </c>
    </row>
    <row r="10524" spans="1:16">
      <c r="A10524" t="s">
        <v>1439</v>
      </c>
      <c r="B10524">
        <v>710</v>
      </c>
      <c r="C10524">
        <v>1954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696</v>
      </c>
      <c r="I10524" t="s">
        <v>697</v>
      </c>
      <c r="J10524" s="9">
        <v>3.8304682350634903E-2</v>
      </c>
      <c r="K10524" s="9">
        <v>3.8304682351207903E-2</v>
      </c>
      <c r="L10524" s="9">
        <v>3.8304682349841898E-2</v>
      </c>
      <c r="M10524" s="9">
        <v>3.8304682350806099E-2</v>
      </c>
      <c r="N10524" s="9">
        <v>3.8304682351343197E-2</v>
      </c>
      <c r="O10524" s="9">
        <v>3.8304682350773001E-2</v>
      </c>
      <c r="P10524" s="9">
        <v>3.83046823491748E-2</v>
      </c>
    </row>
    <row r="10525" spans="1:16">
      <c r="A10525" t="s">
        <v>1439</v>
      </c>
      <c r="B10525">
        <v>710</v>
      </c>
      <c r="C10525">
        <v>1954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698</v>
      </c>
      <c r="I10525" t="s">
        <v>699</v>
      </c>
      <c r="J10525" s="9">
        <v>4.0089683196600001</v>
      </c>
      <c r="K10525" s="9">
        <v>4.4476188240000001</v>
      </c>
      <c r="L10525" s="9">
        <v>4.3143576551039997</v>
      </c>
      <c r="M10525" s="9">
        <v>3.97347005598</v>
      </c>
      <c r="N10525" s="9">
        <v>4.1355122589480002</v>
      </c>
      <c r="O10525" s="9">
        <v>3.8849950427639999</v>
      </c>
      <c r="P10525" s="9">
        <v>4.2313120834319999</v>
      </c>
    </row>
    <row r="10526" spans="1:16">
      <c r="A10526" t="s">
        <v>1439</v>
      </c>
      <c r="B10526">
        <v>710</v>
      </c>
      <c r="C10526">
        <v>1954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700</v>
      </c>
      <c r="I10526" t="s">
        <v>699</v>
      </c>
      <c r="J10526" s="9">
        <v>4.0089683196600001</v>
      </c>
      <c r="K10526" s="9">
        <v>4.4476188240000001</v>
      </c>
      <c r="L10526" s="9">
        <v>4.3143576551039997</v>
      </c>
      <c r="M10526" s="9">
        <v>3.97347005598</v>
      </c>
      <c r="N10526" s="9">
        <v>4.1355122589480002</v>
      </c>
      <c r="O10526" s="9">
        <v>3.8849950427639999</v>
      </c>
      <c r="P10526" s="9">
        <v>4.2313120834319999</v>
      </c>
    </row>
    <row r="10527" spans="1:16">
      <c r="A10527" t="s">
        <v>1439</v>
      </c>
      <c r="B10527">
        <v>710</v>
      </c>
      <c r="C10527">
        <v>1954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696</v>
      </c>
      <c r="I10527" t="s">
        <v>701</v>
      </c>
      <c r="J10527" s="9">
        <v>0.174538083379364</v>
      </c>
      <c r="K10527" s="9">
        <v>0.17453808338063401</v>
      </c>
      <c r="L10527" s="9">
        <v>0.17453808337760601</v>
      </c>
      <c r="M10527" s="9">
        <v>0.174538083379743</v>
      </c>
      <c r="N10527" s="9">
        <v>0.17453808338093399</v>
      </c>
      <c r="O10527" s="9">
        <v>0.17453808337967</v>
      </c>
      <c r="P10527" s="9">
        <v>0.174538083376127</v>
      </c>
    </row>
    <row r="10528" spans="1:16">
      <c r="A10528" t="s">
        <v>1439</v>
      </c>
      <c r="B10528">
        <v>710</v>
      </c>
      <c r="C10528">
        <v>1954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702</v>
      </c>
      <c r="I10528" t="s">
        <v>703</v>
      </c>
      <c r="J10528" s="10">
        <v>0</v>
      </c>
      <c r="K10528" s="10">
        <v>0</v>
      </c>
      <c r="L10528" s="10">
        <v>0</v>
      </c>
      <c r="M10528" s="10">
        <v>0</v>
      </c>
      <c r="N10528" s="10">
        <v>0</v>
      </c>
      <c r="O10528" s="10">
        <v>0</v>
      </c>
      <c r="P10528" s="10">
        <v>0</v>
      </c>
    </row>
    <row r="10529" spans="1:16">
      <c r="A10529" t="s">
        <v>1440</v>
      </c>
      <c r="B10529">
        <v>711</v>
      </c>
      <c r="C10529">
        <v>1948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681</v>
      </c>
      <c r="I10529" t="s">
        <v>682</v>
      </c>
      <c r="J10529" t="s">
        <v>683</v>
      </c>
      <c r="K10529" t="s">
        <v>683</v>
      </c>
      <c r="L10529" t="s">
        <v>683</v>
      </c>
      <c r="M10529" t="s">
        <v>683</v>
      </c>
      <c r="N10529" t="s">
        <v>683</v>
      </c>
      <c r="O10529" t="s">
        <v>683</v>
      </c>
      <c r="P10529" t="s">
        <v>683</v>
      </c>
    </row>
    <row r="10530" spans="1:16">
      <c r="A10530" t="s">
        <v>1440</v>
      </c>
      <c r="B10530">
        <v>711</v>
      </c>
      <c r="C10530">
        <v>1948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684</v>
      </c>
      <c r="I10530" t="s">
        <v>697</v>
      </c>
      <c r="J10530" s="9">
        <v>0.11</v>
      </c>
      <c r="K10530" s="9">
        <v>0.11</v>
      </c>
      <c r="L10530" s="9">
        <v>0.11</v>
      </c>
      <c r="M10530" s="9">
        <v>0.11</v>
      </c>
      <c r="N10530" s="9">
        <v>0.11</v>
      </c>
      <c r="O10530" s="9">
        <v>0.11</v>
      </c>
      <c r="P10530" s="9">
        <v>0.11</v>
      </c>
    </row>
    <row r="10531" spans="1:16">
      <c r="A10531" t="s">
        <v>1440</v>
      </c>
      <c r="B10531">
        <v>711</v>
      </c>
      <c r="C10531">
        <v>1948</v>
      </c>
      <c r="D10531" t="s">
        <v>750</v>
      </c>
      <c r="E10531" t="b">
        <v>0</v>
      </c>
      <c r="F10531" t="s">
        <v>679</v>
      </c>
      <c r="G10531" t="s">
        <v>680</v>
      </c>
      <c r="H10531" t="s">
        <v>706</v>
      </c>
      <c r="I10531" t="s">
        <v>685</v>
      </c>
      <c r="J10531" s="9">
        <v>1.53706858806407</v>
      </c>
      <c r="K10531" s="9">
        <v>1.53706858806407</v>
      </c>
      <c r="L10531" s="9">
        <v>1.47558584454151</v>
      </c>
      <c r="M10531" s="9">
        <v>1.47558584454151</v>
      </c>
      <c r="N10531" s="9">
        <v>1.47558584454151</v>
      </c>
      <c r="O10531" s="9">
        <v>1.47558584454151</v>
      </c>
      <c r="P10531" s="9">
        <v>1.47558584454151</v>
      </c>
    </row>
    <row r="10532" spans="1:16">
      <c r="A10532" t="s">
        <v>1440</v>
      </c>
      <c r="B10532">
        <v>711</v>
      </c>
      <c r="C10532">
        <v>1948</v>
      </c>
      <c r="D10532" t="s">
        <v>750</v>
      </c>
      <c r="E10532" t="b">
        <v>0</v>
      </c>
      <c r="F10532" t="s">
        <v>679</v>
      </c>
      <c r="G10532" t="s">
        <v>680</v>
      </c>
      <c r="H10532" t="s">
        <v>707</v>
      </c>
      <c r="I10532" t="s">
        <v>685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1440</v>
      </c>
      <c r="B10533">
        <v>711</v>
      </c>
      <c r="C10533">
        <v>1948</v>
      </c>
      <c r="D10533" t="s">
        <v>750</v>
      </c>
      <c r="E10533" t="b">
        <v>0</v>
      </c>
      <c r="F10533" t="s">
        <v>679</v>
      </c>
      <c r="G10533" t="s">
        <v>680</v>
      </c>
      <c r="H10533" t="s">
        <v>708</v>
      </c>
      <c r="I10533" t="s">
        <v>685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1440</v>
      </c>
      <c r="B10534">
        <v>711</v>
      </c>
      <c r="C10534">
        <v>1948</v>
      </c>
      <c r="D10534" t="s">
        <v>750</v>
      </c>
      <c r="E10534" t="b">
        <v>0</v>
      </c>
      <c r="F10534" t="s">
        <v>679</v>
      </c>
      <c r="G10534" t="s">
        <v>680</v>
      </c>
      <c r="H10534" t="s">
        <v>690</v>
      </c>
      <c r="I10534" t="s">
        <v>685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1440</v>
      </c>
      <c r="B10535">
        <v>711</v>
      </c>
      <c r="C10535">
        <v>1948</v>
      </c>
      <c r="D10535" t="s">
        <v>750</v>
      </c>
      <c r="E10535" t="b">
        <v>0</v>
      </c>
      <c r="F10535" t="s">
        <v>679</v>
      </c>
      <c r="G10535" t="s">
        <v>680</v>
      </c>
      <c r="H10535" t="s">
        <v>691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1440</v>
      </c>
      <c r="B10536">
        <v>711</v>
      </c>
      <c r="C10536">
        <v>1948</v>
      </c>
      <c r="D10536" t="s">
        <v>750</v>
      </c>
      <c r="E10536" t="b">
        <v>0</v>
      </c>
      <c r="F10536" t="s">
        <v>679</v>
      </c>
      <c r="G10536" t="s">
        <v>680</v>
      </c>
      <c r="H10536" t="s">
        <v>692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1440</v>
      </c>
      <c r="B10537">
        <v>711</v>
      </c>
      <c r="C10537">
        <v>1948</v>
      </c>
      <c r="D10537" t="s">
        <v>750</v>
      </c>
      <c r="E10537" t="b">
        <v>0</v>
      </c>
      <c r="F10537" t="s">
        <v>679</v>
      </c>
      <c r="G10537" t="s">
        <v>680</v>
      </c>
      <c r="H10537" t="s">
        <v>693</v>
      </c>
      <c r="I10537" t="s">
        <v>685</v>
      </c>
      <c r="J10537" s="9">
        <v>1.53706858806407</v>
      </c>
      <c r="K10537" s="9">
        <v>1.53706858806407</v>
      </c>
      <c r="L10537" s="9">
        <v>1.47558584454151</v>
      </c>
      <c r="M10537" s="9">
        <v>1.47558584454151</v>
      </c>
      <c r="N10537" s="9">
        <v>1.47558584454151</v>
      </c>
      <c r="O10537" s="9">
        <v>1.47558584454151</v>
      </c>
      <c r="P10537" s="9">
        <v>1.47558584454151</v>
      </c>
    </row>
    <row r="10538" spans="1:16">
      <c r="A10538" t="s">
        <v>1440</v>
      </c>
      <c r="B10538">
        <v>711</v>
      </c>
      <c r="C10538">
        <v>1948</v>
      </c>
      <c r="D10538" t="s">
        <v>750</v>
      </c>
      <c r="E10538" t="b">
        <v>0</v>
      </c>
      <c r="F10538" t="s">
        <v>679</v>
      </c>
      <c r="G10538" t="s">
        <v>680</v>
      </c>
      <c r="H10538" t="s">
        <v>694</v>
      </c>
      <c r="I10538" t="s">
        <v>695</v>
      </c>
      <c r="J10538" s="9">
        <v>40.041833592499202</v>
      </c>
      <c r="K10538" s="9">
        <v>40.041833592499202</v>
      </c>
      <c r="L10538" s="9">
        <v>38.440160248799202</v>
      </c>
      <c r="M10538" s="9">
        <v>38.440160248799202</v>
      </c>
      <c r="N10538" s="9">
        <v>38.440160248799202</v>
      </c>
      <c r="O10538" s="9">
        <v>38.440160248799202</v>
      </c>
      <c r="P10538" s="9">
        <v>38.440160248799202</v>
      </c>
    </row>
    <row r="10539" spans="1:16">
      <c r="A10539" t="s">
        <v>1440</v>
      </c>
      <c r="B10539">
        <v>711</v>
      </c>
      <c r="C10539">
        <v>1948</v>
      </c>
      <c r="D10539" t="s">
        <v>750</v>
      </c>
      <c r="E10539" t="b">
        <v>0</v>
      </c>
      <c r="F10539" t="s">
        <v>679</v>
      </c>
      <c r="G10539" t="s">
        <v>680</v>
      </c>
      <c r="H10539" t="s">
        <v>696</v>
      </c>
      <c r="I10539" t="s">
        <v>697</v>
      </c>
      <c r="J10539" s="9">
        <v>7.6773136999999894E-2</v>
      </c>
      <c r="K10539" s="9">
        <v>7.6773136999999894E-2</v>
      </c>
      <c r="L10539" s="9">
        <v>7.6773137000000102E-2</v>
      </c>
      <c r="M10539" s="9">
        <v>7.6773137000000102E-2</v>
      </c>
      <c r="N10539" s="9">
        <v>7.6773137000000102E-2</v>
      </c>
      <c r="O10539" s="9">
        <v>7.6773137000000102E-2</v>
      </c>
      <c r="P10539" s="9">
        <v>7.6773137000000102E-2</v>
      </c>
    </row>
    <row r="10540" spans="1:16">
      <c r="A10540" t="s">
        <v>1440</v>
      </c>
      <c r="B10540">
        <v>711</v>
      </c>
      <c r="C10540">
        <v>1948</v>
      </c>
      <c r="D10540" t="s">
        <v>750</v>
      </c>
      <c r="E10540" t="b">
        <v>0</v>
      </c>
      <c r="F10540" t="s">
        <v>679</v>
      </c>
      <c r="G10540" t="s">
        <v>680</v>
      </c>
      <c r="H10540" t="s">
        <v>698</v>
      </c>
      <c r="I10540" t="s">
        <v>699</v>
      </c>
      <c r="J10540" s="9">
        <v>3.9747700608000001</v>
      </c>
      <c r="K10540" s="9">
        <v>3.9747700608000001</v>
      </c>
      <c r="L10540" s="9">
        <v>3.9747700608000001</v>
      </c>
      <c r="M10540" s="9">
        <v>3.9747700608000001</v>
      </c>
      <c r="N10540" s="9">
        <v>3.9747700608000001</v>
      </c>
      <c r="O10540" s="9">
        <v>3.9747700608000001</v>
      </c>
      <c r="P10540" s="9">
        <v>3.9747700608000001</v>
      </c>
    </row>
    <row r="10541" spans="1:16">
      <c r="A10541" t="s">
        <v>1440</v>
      </c>
      <c r="B10541">
        <v>711</v>
      </c>
      <c r="C10541">
        <v>1948</v>
      </c>
      <c r="D10541" t="s">
        <v>750</v>
      </c>
      <c r="E10541" t="b">
        <v>0</v>
      </c>
      <c r="F10541" t="s">
        <v>679</v>
      </c>
      <c r="G10541" t="s">
        <v>680</v>
      </c>
      <c r="H10541" t="s">
        <v>700</v>
      </c>
      <c r="I10541" t="s">
        <v>699</v>
      </c>
      <c r="J10541" s="9">
        <v>3.9747700608000001</v>
      </c>
      <c r="K10541" s="9">
        <v>3.9747700608000001</v>
      </c>
      <c r="L10541" s="9">
        <v>3.9747700608000001</v>
      </c>
      <c r="M10541" s="9">
        <v>3.9747700608000001</v>
      </c>
      <c r="N10541" s="9">
        <v>3.9747700608000001</v>
      </c>
      <c r="O10541" s="9">
        <v>3.9747700608000001</v>
      </c>
      <c r="P10541" s="9">
        <v>3.9747700608000001</v>
      </c>
    </row>
    <row r="10542" spans="1:16">
      <c r="A10542" t="s">
        <v>1440</v>
      </c>
      <c r="B10542">
        <v>711</v>
      </c>
      <c r="C10542">
        <v>1948</v>
      </c>
      <c r="D10542" t="s">
        <v>750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701</v>
      </c>
      <c r="J10542" s="9">
        <v>0.38670629106900001</v>
      </c>
      <c r="K10542" s="9">
        <v>0.38670629106900001</v>
      </c>
      <c r="L10542" s="9">
        <v>0.37123803942624001</v>
      </c>
      <c r="M10542" s="9">
        <v>0.37123803942624001</v>
      </c>
      <c r="N10542" s="9">
        <v>0.37123803942624001</v>
      </c>
      <c r="O10542" s="9">
        <v>0.37123803942624001</v>
      </c>
      <c r="P10542" s="9">
        <v>0.37123803942624001</v>
      </c>
    </row>
    <row r="10543" spans="1:16">
      <c r="A10543" t="s">
        <v>1440</v>
      </c>
      <c r="B10543">
        <v>711</v>
      </c>
      <c r="C10543">
        <v>1948</v>
      </c>
      <c r="D10543" t="s">
        <v>750</v>
      </c>
      <c r="E10543" t="b">
        <v>0</v>
      </c>
      <c r="F10543" t="s">
        <v>679</v>
      </c>
      <c r="G10543" t="s">
        <v>680</v>
      </c>
      <c r="H10543" t="s">
        <v>702</v>
      </c>
      <c r="I10543" t="s">
        <v>703</v>
      </c>
      <c r="J10543" s="10">
        <v>0</v>
      </c>
      <c r="K10543" s="10">
        <v>0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</row>
    <row r="10544" spans="1:16">
      <c r="A10544" t="s">
        <v>1441</v>
      </c>
      <c r="B10544">
        <v>712</v>
      </c>
      <c r="C10544">
        <v>1948</v>
      </c>
      <c r="D10544" t="s">
        <v>750</v>
      </c>
      <c r="E10544" t="b">
        <v>0</v>
      </c>
      <c r="F10544" t="s">
        <v>679</v>
      </c>
      <c r="G10544" t="s">
        <v>680</v>
      </c>
      <c r="H10544" t="s">
        <v>681</v>
      </c>
      <c r="I10544" t="s">
        <v>682</v>
      </c>
      <c r="J10544" t="s">
        <v>683</v>
      </c>
      <c r="K10544" t="s">
        <v>683</v>
      </c>
      <c r="L10544" t="s">
        <v>683</v>
      </c>
      <c r="M10544" t="s">
        <v>683</v>
      </c>
      <c r="N10544" t="s">
        <v>683</v>
      </c>
      <c r="O10544" t="s">
        <v>683</v>
      </c>
      <c r="P10544" t="s">
        <v>683</v>
      </c>
    </row>
    <row r="10545" spans="1:16">
      <c r="A10545" t="s">
        <v>1441</v>
      </c>
      <c r="B10545">
        <v>712</v>
      </c>
      <c r="C10545">
        <v>1948</v>
      </c>
      <c r="D10545" t="s">
        <v>750</v>
      </c>
      <c r="E10545" t="b">
        <v>0</v>
      </c>
      <c r="F10545" t="s">
        <v>679</v>
      </c>
      <c r="G10545" t="s">
        <v>680</v>
      </c>
      <c r="H10545" t="s">
        <v>684</v>
      </c>
      <c r="I10545" t="s">
        <v>697</v>
      </c>
      <c r="J10545" s="9">
        <v>0.11</v>
      </c>
      <c r="K10545" s="9">
        <v>0.11</v>
      </c>
      <c r="L10545" s="9">
        <v>0.11</v>
      </c>
      <c r="M10545" s="9">
        <v>0.11</v>
      </c>
      <c r="N10545" s="9">
        <v>0.11</v>
      </c>
      <c r="O10545" s="9">
        <v>0.11</v>
      </c>
      <c r="P10545" s="9">
        <v>0.11</v>
      </c>
    </row>
    <row r="10546" spans="1:16">
      <c r="A10546" t="s">
        <v>1441</v>
      </c>
      <c r="B10546">
        <v>712</v>
      </c>
      <c r="C10546">
        <v>1948</v>
      </c>
      <c r="D10546" t="s">
        <v>750</v>
      </c>
      <c r="E10546" t="b">
        <v>0</v>
      </c>
      <c r="F10546" t="s">
        <v>679</v>
      </c>
      <c r="G10546" t="s">
        <v>680</v>
      </c>
      <c r="H10546" t="s">
        <v>706</v>
      </c>
      <c r="I10546" t="s">
        <v>685</v>
      </c>
      <c r="J10546" s="9">
        <v>1.6137585012726301</v>
      </c>
      <c r="K10546" s="9">
        <v>1.6137585012726301</v>
      </c>
      <c r="L10546" s="9">
        <v>1.5492081612217301</v>
      </c>
      <c r="M10546" s="9">
        <v>1.5492081612217301</v>
      </c>
      <c r="N10546" s="9">
        <v>1.5492081612217301</v>
      </c>
      <c r="O10546" s="9">
        <v>1.5492081612217301</v>
      </c>
      <c r="P10546" s="9">
        <v>1.5492081612217301</v>
      </c>
    </row>
    <row r="10547" spans="1:16">
      <c r="A10547" t="s">
        <v>1441</v>
      </c>
      <c r="B10547">
        <v>712</v>
      </c>
      <c r="C10547">
        <v>1948</v>
      </c>
      <c r="D10547" t="s">
        <v>750</v>
      </c>
      <c r="E10547" t="b">
        <v>0</v>
      </c>
      <c r="F10547" t="s">
        <v>679</v>
      </c>
      <c r="G10547" t="s">
        <v>680</v>
      </c>
      <c r="H10547" t="s">
        <v>707</v>
      </c>
      <c r="I10547" t="s">
        <v>685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</row>
    <row r="10548" spans="1:16">
      <c r="A10548" t="s">
        <v>1441</v>
      </c>
      <c r="B10548">
        <v>712</v>
      </c>
      <c r="C10548">
        <v>1948</v>
      </c>
      <c r="D10548" t="s">
        <v>750</v>
      </c>
      <c r="E10548" t="b">
        <v>0</v>
      </c>
      <c r="F10548" t="s">
        <v>679</v>
      </c>
      <c r="G10548" t="s">
        <v>680</v>
      </c>
      <c r="H10548" t="s">
        <v>708</v>
      </c>
      <c r="I10548" t="s">
        <v>685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1441</v>
      </c>
      <c r="B10549">
        <v>712</v>
      </c>
      <c r="C10549">
        <v>1948</v>
      </c>
      <c r="D10549" t="s">
        <v>750</v>
      </c>
      <c r="E10549" t="b">
        <v>0</v>
      </c>
      <c r="F10549" t="s">
        <v>679</v>
      </c>
      <c r="G10549" t="s">
        <v>680</v>
      </c>
      <c r="H10549" t="s">
        <v>690</v>
      </c>
      <c r="I10549" t="s">
        <v>685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1441</v>
      </c>
      <c r="B10550">
        <v>712</v>
      </c>
      <c r="C10550">
        <v>1948</v>
      </c>
      <c r="D10550" t="s">
        <v>750</v>
      </c>
      <c r="E10550" t="b">
        <v>0</v>
      </c>
      <c r="F10550" t="s">
        <v>679</v>
      </c>
      <c r="G10550" t="s">
        <v>680</v>
      </c>
      <c r="H10550" t="s">
        <v>691</v>
      </c>
      <c r="I10550" t="s">
        <v>685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1441</v>
      </c>
      <c r="B10551">
        <v>712</v>
      </c>
      <c r="C10551">
        <v>1948</v>
      </c>
      <c r="D10551" t="s">
        <v>750</v>
      </c>
      <c r="E10551" t="b">
        <v>0</v>
      </c>
      <c r="F10551" t="s">
        <v>679</v>
      </c>
      <c r="G10551" t="s">
        <v>680</v>
      </c>
      <c r="H10551" t="s">
        <v>692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1441</v>
      </c>
      <c r="B10552">
        <v>712</v>
      </c>
      <c r="C10552">
        <v>1948</v>
      </c>
      <c r="D10552" t="s">
        <v>750</v>
      </c>
      <c r="E10552" t="b">
        <v>0</v>
      </c>
      <c r="F10552" t="s">
        <v>679</v>
      </c>
      <c r="G10552" t="s">
        <v>680</v>
      </c>
      <c r="H10552" t="s">
        <v>693</v>
      </c>
      <c r="I10552" t="s">
        <v>685</v>
      </c>
      <c r="J10552" s="9">
        <v>1.6137585012726301</v>
      </c>
      <c r="K10552" s="9">
        <v>1.6137585012726301</v>
      </c>
      <c r="L10552" s="9">
        <v>1.5492081612217301</v>
      </c>
      <c r="M10552" s="9">
        <v>1.5492081612217301</v>
      </c>
      <c r="N10552" s="9">
        <v>1.5492081612217301</v>
      </c>
      <c r="O10552" s="9">
        <v>1.5492081612217301</v>
      </c>
      <c r="P10552" s="9">
        <v>1.5492081612217301</v>
      </c>
    </row>
    <row r="10553" spans="1:16">
      <c r="A10553" t="s">
        <v>1441</v>
      </c>
      <c r="B10553">
        <v>712</v>
      </c>
      <c r="C10553">
        <v>1948</v>
      </c>
      <c r="D10553" t="s">
        <v>750</v>
      </c>
      <c r="E10553" t="b">
        <v>0</v>
      </c>
      <c r="F10553" t="s">
        <v>679</v>
      </c>
      <c r="G10553" t="s">
        <v>680</v>
      </c>
      <c r="H10553" t="s">
        <v>694</v>
      </c>
      <c r="I10553" t="s">
        <v>695</v>
      </c>
      <c r="J10553" s="9">
        <v>39.962797370495998</v>
      </c>
      <c r="K10553" s="9">
        <v>39.962797370495998</v>
      </c>
      <c r="L10553" s="9">
        <v>38.364285475676198</v>
      </c>
      <c r="M10553" s="9">
        <v>38.364285475676198</v>
      </c>
      <c r="N10553" s="9">
        <v>38.364285475676198</v>
      </c>
      <c r="O10553" s="9">
        <v>38.364285475676198</v>
      </c>
      <c r="P10553" s="9">
        <v>38.364285475676198</v>
      </c>
    </row>
    <row r="10554" spans="1:16">
      <c r="A10554" t="s">
        <v>1441</v>
      </c>
      <c r="B10554">
        <v>712</v>
      </c>
      <c r="C10554">
        <v>1948</v>
      </c>
      <c r="D10554" t="s">
        <v>750</v>
      </c>
      <c r="E10554" t="b">
        <v>0</v>
      </c>
      <c r="F10554" t="s">
        <v>679</v>
      </c>
      <c r="G10554" t="s">
        <v>680</v>
      </c>
      <c r="H10554" t="s">
        <v>696</v>
      </c>
      <c r="I10554" t="s">
        <v>697</v>
      </c>
      <c r="J10554" s="9">
        <v>8.0763039999999897E-2</v>
      </c>
      <c r="K10554" s="9">
        <v>8.0763039999999897E-2</v>
      </c>
      <c r="L10554" s="9">
        <v>8.0763040000000105E-2</v>
      </c>
      <c r="M10554" s="9">
        <v>8.0763040000000105E-2</v>
      </c>
      <c r="N10554" s="9">
        <v>8.0763040000000105E-2</v>
      </c>
      <c r="O10554" s="9">
        <v>8.0763040000000105E-2</v>
      </c>
      <c r="P10554" s="9">
        <v>8.0763040000000105E-2</v>
      </c>
    </row>
    <row r="10555" spans="1:16">
      <c r="A10555" t="s">
        <v>1441</v>
      </c>
      <c r="B10555">
        <v>712</v>
      </c>
      <c r="C10555">
        <v>1948</v>
      </c>
      <c r="D10555" t="s">
        <v>750</v>
      </c>
      <c r="E10555" t="b">
        <v>0</v>
      </c>
      <c r="F10555" t="s">
        <v>679</v>
      </c>
      <c r="G10555" t="s">
        <v>680</v>
      </c>
      <c r="H10555" t="s">
        <v>698</v>
      </c>
      <c r="I10555" t="s">
        <v>699</v>
      </c>
      <c r="J10555" s="9">
        <v>3.981944736</v>
      </c>
      <c r="K10555" s="9">
        <v>3.981944736</v>
      </c>
      <c r="L10555" s="9">
        <v>3.981944736</v>
      </c>
      <c r="M10555" s="9">
        <v>3.981944736</v>
      </c>
      <c r="N10555" s="9">
        <v>3.981944736</v>
      </c>
      <c r="O10555" s="9">
        <v>3.981944736</v>
      </c>
      <c r="P10555" s="9">
        <v>3.981944736</v>
      </c>
    </row>
    <row r="10556" spans="1:16">
      <c r="A10556" t="s">
        <v>1441</v>
      </c>
      <c r="B10556">
        <v>712</v>
      </c>
      <c r="C10556">
        <v>1948</v>
      </c>
      <c r="D10556" t="s">
        <v>750</v>
      </c>
      <c r="E10556" t="b">
        <v>0</v>
      </c>
      <c r="F10556" t="s">
        <v>679</v>
      </c>
      <c r="G10556" t="s">
        <v>680</v>
      </c>
      <c r="H10556" t="s">
        <v>700</v>
      </c>
      <c r="I10556" t="s">
        <v>699</v>
      </c>
      <c r="J10556" s="9">
        <v>3.981944736</v>
      </c>
      <c r="K10556" s="9">
        <v>3.981944736</v>
      </c>
      <c r="L10556" s="9">
        <v>3.981944736</v>
      </c>
      <c r="M10556" s="9">
        <v>3.981944736</v>
      </c>
      <c r="N10556" s="9">
        <v>3.981944736</v>
      </c>
      <c r="O10556" s="9">
        <v>3.981944736</v>
      </c>
      <c r="P10556" s="9">
        <v>3.981944736</v>
      </c>
    </row>
    <row r="10557" spans="1:16">
      <c r="A10557" t="s">
        <v>1441</v>
      </c>
      <c r="B10557">
        <v>712</v>
      </c>
      <c r="C10557">
        <v>1948</v>
      </c>
      <c r="D10557" t="s">
        <v>750</v>
      </c>
      <c r="E10557" t="b">
        <v>0</v>
      </c>
      <c r="F10557" t="s">
        <v>679</v>
      </c>
      <c r="G10557" t="s">
        <v>680</v>
      </c>
      <c r="H10557" t="s">
        <v>696</v>
      </c>
      <c r="I10557" t="s">
        <v>701</v>
      </c>
      <c r="J10557" s="9">
        <v>0.40526893471999997</v>
      </c>
      <c r="K10557" s="9">
        <v>0.40526893471999997</v>
      </c>
      <c r="L10557" s="9">
        <v>0.38905817733120102</v>
      </c>
      <c r="M10557" s="9">
        <v>0.38905817733120102</v>
      </c>
      <c r="N10557" s="9">
        <v>0.38905817733120102</v>
      </c>
      <c r="O10557" s="9">
        <v>0.38905817733120102</v>
      </c>
      <c r="P10557" s="9">
        <v>0.38905817733120102</v>
      </c>
    </row>
    <row r="10558" spans="1:16">
      <c r="A10558" t="s">
        <v>1441</v>
      </c>
      <c r="B10558">
        <v>712</v>
      </c>
      <c r="C10558">
        <v>1948</v>
      </c>
      <c r="D10558" t="s">
        <v>750</v>
      </c>
      <c r="E10558" t="b">
        <v>0</v>
      </c>
      <c r="F10558" t="s">
        <v>679</v>
      </c>
      <c r="G10558" t="s">
        <v>680</v>
      </c>
      <c r="H10558" t="s">
        <v>702</v>
      </c>
      <c r="I10558" t="s">
        <v>703</v>
      </c>
      <c r="J10558" s="10">
        <v>0</v>
      </c>
      <c r="K10558" s="10">
        <v>0</v>
      </c>
      <c r="L10558" s="10">
        <v>0</v>
      </c>
      <c r="M10558" s="10">
        <v>0</v>
      </c>
      <c r="N10558" s="10">
        <v>0</v>
      </c>
      <c r="O10558" s="10">
        <v>0</v>
      </c>
      <c r="P10558" s="10">
        <v>0</v>
      </c>
    </row>
    <row r="10559" spans="1:16">
      <c r="A10559" t="s">
        <v>1442</v>
      </c>
      <c r="B10559">
        <v>713</v>
      </c>
      <c r="C10559">
        <v>1948</v>
      </c>
      <c r="D10559" t="s">
        <v>750</v>
      </c>
      <c r="E10559" t="b">
        <v>0</v>
      </c>
      <c r="F10559" t="s">
        <v>679</v>
      </c>
      <c r="G10559" t="s">
        <v>680</v>
      </c>
      <c r="H10559" t="s">
        <v>681</v>
      </c>
      <c r="I10559" t="s">
        <v>682</v>
      </c>
      <c r="J10559" t="s">
        <v>683</v>
      </c>
      <c r="K10559" t="s">
        <v>683</v>
      </c>
      <c r="L10559" t="s">
        <v>683</v>
      </c>
      <c r="M10559" t="s">
        <v>683</v>
      </c>
      <c r="N10559" t="s">
        <v>683</v>
      </c>
      <c r="O10559" t="s">
        <v>683</v>
      </c>
      <c r="P10559" t="s">
        <v>683</v>
      </c>
    </row>
    <row r="10560" spans="1:16">
      <c r="A10560" t="s">
        <v>1442</v>
      </c>
      <c r="B10560">
        <v>713</v>
      </c>
      <c r="C10560">
        <v>1948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684</v>
      </c>
      <c r="I10560" t="s">
        <v>697</v>
      </c>
      <c r="J10560" s="9">
        <v>0.11</v>
      </c>
      <c r="K10560" s="9">
        <v>0.11</v>
      </c>
      <c r="L10560" s="9">
        <v>0.11</v>
      </c>
      <c r="M10560" s="9">
        <v>0.11</v>
      </c>
      <c r="N10560" s="9">
        <v>0.11</v>
      </c>
      <c r="O10560" s="9">
        <v>0.11</v>
      </c>
      <c r="P10560" s="9">
        <v>0.11</v>
      </c>
    </row>
    <row r="10561" spans="1:16">
      <c r="A10561" t="s">
        <v>1442</v>
      </c>
      <c r="B10561">
        <v>713</v>
      </c>
      <c r="C10561">
        <v>1948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706</v>
      </c>
      <c r="I10561" t="s">
        <v>685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1442</v>
      </c>
      <c r="B10562">
        <v>713</v>
      </c>
      <c r="C10562">
        <v>1948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707</v>
      </c>
      <c r="I10562" t="s">
        <v>685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</row>
    <row r="10563" spans="1:16">
      <c r="A10563" t="s">
        <v>1442</v>
      </c>
      <c r="B10563">
        <v>713</v>
      </c>
      <c r="C10563">
        <v>1948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708</v>
      </c>
      <c r="I10563" t="s">
        <v>685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1442</v>
      </c>
      <c r="B10564">
        <v>713</v>
      </c>
      <c r="C10564">
        <v>1948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690</v>
      </c>
      <c r="I10564" t="s">
        <v>685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1442</v>
      </c>
      <c r="B10565">
        <v>713</v>
      </c>
      <c r="C10565">
        <v>1948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691</v>
      </c>
      <c r="I10565" t="s">
        <v>685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</row>
    <row r="10566" spans="1:16">
      <c r="A10566" t="s">
        <v>1442</v>
      </c>
      <c r="B10566">
        <v>713</v>
      </c>
      <c r="C10566">
        <v>1948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692</v>
      </c>
      <c r="I10566" t="s">
        <v>685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</row>
    <row r="10567" spans="1:16">
      <c r="A10567" t="s">
        <v>1442</v>
      </c>
      <c r="B10567">
        <v>713</v>
      </c>
      <c r="C10567">
        <v>1948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693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1442</v>
      </c>
      <c r="B10568">
        <v>713</v>
      </c>
      <c r="C10568">
        <v>1948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694</v>
      </c>
      <c r="I10568" t="s">
        <v>695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</row>
    <row r="10569" spans="1:16">
      <c r="A10569" t="s">
        <v>1442</v>
      </c>
      <c r="B10569">
        <v>713</v>
      </c>
      <c r="C10569">
        <v>1948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696</v>
      </c>
      <c r="I10569" t="s">
        <v>697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</row>
    <row r="10570" spans="1:16">
      <c r="A10570" t="s">
        <v>1442</v>
      </c>
      <c r="B10570">
        <v>713</v>
      </c>
      <c r="C10570">
        <v>1948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698</v>
      </c>
      <c r="I10570" t="s">
        <v>699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</row>
    <row r="10571" spans="1:16">
      <c r="A10571" t="s">
        <v>1442</v>
      </c>
      <c r="B10571">
        <v>713</v>
      </c>
      <c r="C10571">
        <v>1948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700</v>
      </c>
      <c r="I10571" t="s">
        <v>699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</row>
    <row r="10572" spans="1:16">
      <c r="A10572" t="s">
        <v>1442</v>
      </c>
      <c r="B10572">
        <v>713</v>
      </c>
      <c r="C10572">
        <v>1948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696</v>
      </c>
      <c r="I10572" t="s">
        <v>701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</row>
    <row r="10573" spans="1:16">
      <c r="A10573" t="s">
        <v>1442</v>
      </c>
      <c r="B10573">
        <v>713</v>
      </c>
      <c r="C10573">
        <v>1948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702</v>
      </c>
      <c r="I10573" t="s">
        <v>703</v>
      </c>
      <c r="J10573" s="10">
        <v>0</v>
      </c>
      <c r="K10573" s="10">
        <v>0</v>
      </c>
      <c r="L10573" s="10">
        <v>0</v>
      </c>
      <c r="M10573" s="10">
        <v>0</v>
      </c>
      <c r="N10573" s="10">
        <v>0</v>
      </c>
      <c r="O10573" s="10">
        <v>0</v>
      </c>
      <c r="P10573" s="10">
        <v>0</v>
      </c>
    </row>
    <row r="10574" spans="1:16">
      <c r="A10574" t="s">
        <v>1443</v>
      </c>
      <c r="B10574">
        <v>714</v>
      </c>
      <c r="C10574">
        <v>2301</v>
      </c>
      <c r="D10574" t="s">
        <v>678</v>
      </c>
      <c r="E10574" t="b">
        <v>0</v>
      </c>
      <c r="F10574" t="s">
        <v>679</v>
      </c>
      <c r="G10574" t="s">
        <v>680</v>
      </c>
      <c r="H10574" t="s">
        <v>681</v>
      </c>
      <c r="I10574" t="s">
        <v>682</v>
      </c>
      <c r="J10574" t="s">
        <v>683</v>
      </c>
      <c r="K10574" t="s">
        <v>683</v>
      </c>
      <c r="L10574" t="s">
        <v>683</v>
      </c>
      <c r="M10574" t="s">
        <v>683</v>
      </c>
      <c r="N10574" t="s">
        <v>683</v>
      </c>
      <c r="O10574" t="s">
        <v>683</v>
      </c>
      <c r="P10574" t="s">
        <v>683</v>
      </c>
    </row>
    <row r="10575" spans="1:16">
      <c r="A10575" t="s">
        <v>1443</v>
      </c>
      <c r="B10575">
        <v>714</v>
      </c>
      <c r="C10575">
        <v>2301</v>
      </c>
      <c r="D10575" t="s">
        <v>678</v>
      </c>
      <c r="E10575" t="b">
        <v>0</v>
      </c>
      <c r="F10575" t="s">
        <v>679</v>
      </c>
      <c r="G10575" t="s">
        <v>680</v>
      </c>
      <c r="H10575" t="s">
        <v>684</v>
      </c>
      <c r="I10575" t="s">
        <v>685</v>
      </c>
      <c r="J10575" s="9">
        <v>25.3</v>
      </c>
      <c r="K10575" s="9">
        <v>25.3</v>
      </c>
      <c r="L10575" s="9">
        <v>11.6</v>
      </c>
      <c r="M10575" s="9">
        <v>11.6</v>
      </c>
      <c r="N10575" s="9">
        <v>11.6</v>
      </c>
      <c r="O10575" s="9">
        <v>11.6</v>
      </c>
      <c r="P10575" s="9">
        <v>11.6</v>
      </c>
    </row>
    <row r="10576" spans="1:16">
      <c r="A10576" t="s">
        <v>1443</v>
      </c>
      <c r="B10576">
        <v>714</v>
      </c>
      <c r="C10576">
        <v>2301</v>
      </c>
      <c r="D10576" t="s">
        <v>678</v>
      </c>
      <c r="E10576" t="b">
        <v>0</v>
      </c>
      <c r="F10576" t="s">
        <v>679</v>
      </c>
      <c r="G10576" t="s">
        <v>680</v>
      </c>
      <c r="H10576" t="s">
        <v>686</v>
      </c>
      <c r="I10576" t="s">
        <v>685</v>
      </c>
      <c r="J10576" s="9">
        <v>25.3</v>
      </c>
      <c r="K10576" s="9">
        <v>25.3</v>
      </c>
      <c r="L10576" s="9">
        <v>11.6</v>
      </c>
      <c r="M10576" s="9">
        <v>11.6</v>
      </c>
      <c r="N10576" s="9">
        <v>11.6</v>
      </c>
      <c r="O10576" s="9">
        <v>11.6</v>
      </c>
      <c r="P10576" s="9">
        <v>11.6</v>
      </c>
    </row>
    <row r="10577" spans="1:16">
      <c r="A10577" t="s">
        <v>1443</v>
      </c>
      <c r="B10577">
        <v>714</v>
      </c>
      <c r="C10577">
        <v>2301</v>
      </c>
      <c r="D10577" t="s">
        <v>678</v>
      </c>
      <c r="E10577" t="b">
        <v>0</v>
      </c>
      <c r="F10577" t="s">
        <v>679</v>
      </c>
      <c r="G10577" t="s">
        <v>680</v>
      </c>
      <c r="H10577" t="s">
        <v>687</v>
      </c>
      <c r="I10577" t="s">
        <v>685</v>
      </c>
      <c r="J10577" s="9">
        <v>4.4296619140276601</v>
      </c>
      <c r="K10577" s="9">
        <v>5.8892404058292103</v>
      </c>
      <c r="L10577" s="9">
        <v>7.8389480571322503</v>
      </c>
      <c r="M10577" s="9">
        <v>8.5456156279601796</v>
      </c>
      <c r="N10577" s="9">
        <v>7.9842590189995901</v>
      </c>
      <c r="O10577" s="9">
        <v>6.2188311858996999</v>
      </c>
      <c r="P10577" s="9">
        <v>6.0393606122642103</v>
      </c>
    </row>
    <row r="10578" spans="1:16">
      <c r="A10578" t="s">
        <v>1443</v>
      </c>
      <c r="B10578">
        <v>714</v>
      </c>
      <c r="C10578">
        <v>2301</v>
      </c>
      <c r="D10578" t="s">
        <v>678</v>
      </c>
      <c r="E10578" t="b">
        <v>0</v>
      </c>
      <c r="F10578" t="s">
        <v>679</v>
      </c>
      <c r="G10578" t="s">
        <v>680</v>
      </c>
      <c r="H10578" t="s">
        <v>688</v>
      </c>
      <c r="I10578" t="s">
        <v>685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1443</v>
      </c>
      <c r="B10579">
        <v>714</v>
      </c>
      <c r="C10579">
        <v>2301</v>
      </c>
      <c r="D10579" t="s">
        <v>678</v>
      </c>
      <c r="E10579" t="b">
        <v>0</v>
      </c>
      <c r="F10579" t="s">
        <v>679</v>
      </c>
      <c r="G10579" t="s">
        <v>680</v>
      </c>
      <c r="H10579" t="s">
        <v>689</v>
      </c>
      <c r="I10579" t="s">
        <v>685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1443</v>
      </c>
      <c r="B10580">
        <v>714</v>
      </c>
      <c r="C10580">
        <v>2301</v>
      </c>
      <c r="D10580" t="s">
        <v>678</v>
      </c>
      <c r="E10580" t="b">
        <v>0</v>
      </c>
      <c r="F10580" t="s">
        <v>679</v>
      </c>
      <c r="G10580" t="s">
        <v>680</v>
      </c>
      <c r="H10580" t="s">
        <v>690</v>
      </c>
      <c r="I10580" t="s">
        <v>685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1443</v>
      </c>
      <c r="B10581">
        <v>714</v>
      </c>
      <c r="C10581">
        <v>2301</v>
      </c>
      <c r="D10581" t="s">
        <v>678</v>
      </c>
      <c r="E10581" t="b">
        <v>0</v>
      </c>
      <c r="F10581" t="s">
        <v>679</v>
      </c>
      <c r="G10581" t="s">
        <v>680</v>
      </c>
      <c r="H10581" t="s">
        <v>691</v>
      </c>
      <c r="I10581" t="s">
        <v>685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1443</v>
      </c>
      <c r="B10582">
        <v>714</v>
      </c>
      <c r="C10582">
        <v>2301</v>
      </c>
      <c r="D10582" t="s">
        <v>678</v>
      </c>
      <c r="E10582" t="b">
        <v>0</v>
      </c>
      <c r="F10582" t="s">
        <v>679</v>
      </c>
      <c r="G10582" t="s">
        <v>680</v>
      </c>
      <c r="H10582" t="s">
        <v>692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1443</v>
      </c>
      <c r="B10583">
        <v>714</v>
      </c>
      <c r="C10583">
        <v>2301</v>
      </c>
      <c r="D10583" t="s">
        <v>678</v>
      </c>
      <c r="E10583" t="b">
        <v>0</v>
      </c>
      <c r="F10583" t="s">
        <v>679</v>
      </c>
      <c r="G10583" t="s">
        <v>680</v>
      </c>
      <c r="H10583" t="s">
        <v>693</v>
      </c>
      <c r="I10583" t="s">
        <v>685</v>
      </c>
      <c r="J10583" s="9">
        <v>4.4296619140276601</v>
      </c>
      <c r="K10583" s="9">
        <v>5.8892404058292103</v>
      </c>
      <c r="L10583" s="9">
        <v>7.8389480571322503</v>
      </c>
      <c r="M10583" s="9">
        <v>8.5456156279601796</v>
      </c>
      <c r="N10583" s="9">
        <v>7.9842590189995901</v>
      </c>
      <c r="O10583" s="9">
        <v>6.2188311858996999</v>
      </c>
      <c r="P10583" s="9">
        <v>6.0393606122642103</v>
      </c>
    </row>
    <row r="10584" spans="1:16">
      <c r="A10584" t="s">
        <v>1443</v>
      </c>
      <c r="B10584">
        <v>714</v>
      </c>
      <c r="C10584">
        <v>2301</v>
      </c>
      <c r="D10584" t="s">
        <v>678</v>
      </c>
      <c r="E10584" t="b">
        <v>0</v>
      </c>
      <c r="F10584" t="s">
        <v>679</v>
      </c>
      <c r="G10584" t="s">
        <v>680</v>
      </c>
      <c r="H10584" t="s">
        <v>694</v>
      </c>
      <c r="I10584" t="s">
        <v>695</v>
      </c>
      <c r="J10584" s="9">
        <v>136.563070181146</v>
      </c>
      <c r="K10584" s="9">
        <v>147.038172109839</v>
      </c>
      <c r="L10584" s="9">
        <v>168.282380777859</v>
      </c>
      <c r="M10584" s="9">
        <v>179.718857165299</v>
      </c>
      <c r="N10584" s="9">
        <v>181.580745914592</v>
      </c>
      <c r="O10584" s="9">
        <v>168.28185645237099</v>
      </c>
      <c r="P10584" s="9">
        <v>190.77972937562299</v>
      </c>
    </row>
    <row r="10585" spans="1:16">
      <c r="A10585" t="s">
        <v>1443</v>
      </c>
      <c r="B10585">
        <v>714</v>
      </c>
      <c r="C10585">
        <v>2301</v>
      </c>
      <c r="D10585" t="s">
        <v>678</v>
      </c>
      <c r="E10585" t="b">
        <v>0</v>
      </c>
      <c r="F10585" t="s">
        <v>679</v>
      </c>
      <c r="G10585" t="s">
        <v>680</v>
      </c>
      <c r="H10585" t="s">
        <v>696</v>
      </c>
      <c r="I10585" t="s">
        <v>697</v>
      </c>
      <c r="J10585" s="9">
        <v>6.4873496299576006E-2</v>
      </c>
      <c r="K10585" s="9">
        <v>8.0104918625211005E-2</v>
      </c>
      <c r="L10585" s="9">
        <v>9.3164216252443505E-2</v>
      </c>
      <c r="M10585" s="9">
        <v>9.50998216074814E-2</v>
      </c>
      <c r="N10585" s="9">
        <v>8.7941692042118297E-2</v>
      </c>
      <c r="O10585" s="9">
        <v>7.39097050270517E-2</v>
      </c>
      <c r="P10585" s="9">
        <v>6.3312393114610399E-2</v>
      </c>
    </row>
    <row r="10586" spans="1:16">
      <c r="A10586" t="s">
        <v>1443</v>
      </c>
      <c r="B10586">
        <v>714</v>
      </c>
      <c r="C10586">
        <v>2301</v>
      </c>
      <c r="D10586" t="s">
        <v>678</v>
      </c>
      <c r="E10586" t="b">
        <v>0</v>
      </c>
      <c r="F10586" t="s">
        <v>679</v>
      </c>
      <c r="G10586" t="s">
        <v>680</v>
      </c>
      <c r="H10586" t="s">
        <v>698</v>
      </c>
      <c r="I10586" t="s">
        <v>699</v>
      </c>
      <c r="J10586" s="9">
        <v>12.503490873547999</v>
      </c>
      <c r="K10586" s="9">
        <v>13.447697558270001</v>
      </c>
      <c r="L10586" s="9">
        <v>15.906425081186001</v>
      </c>
      <c r="M10586" s="9">
        <v>16.960828924764002</v>
      </c>
      <c r="N10586" s="9">
        <v>17.131142979164</v>
      </c>
      <c r="O10586" s="9">
        <v>15.906374170657999</v>
      </c>
      <c r="P10586" s="9">
        <v>17.982038171124</v>
      </c>
    </row>
    <row r="10587" spans="1:16">
      <c r="A10587" t="s">
        <v>1443</v>
      </c>
      <c r="B10587">
        <v>714</v>
      </c>
      <c r="C10587">
        <v>2301</v>
      </c>
      <c r="D10587" t="s">
        <v>678</v>
      </c>
      <c r="E10587" t="b">
        <v>0</v>
      </c>
      <c r="F10587" t="s">
        <v>679</v>
      </c>
      <c r="G10587" t="s">
        <v>680</v>
      </c>
      <c r="H10587" t="s">
        <v>700</v>
      </c>
      <c r="I10587" t="s">
        <v>699</v>
      </c>
      <c r="J10587" s="9">
        <v>12.503490873547999</v>
      </c>
      <c r="K10587" s="9">
        <v>13.447697558270001</v>
      </c>
      <c r="L10587" s="9">
        <v>15.906425081186001</v>
      </c>
      <c r="M10587" s="9">
        <v>16.960828924764002</v>
      </c>
      <c r="N10587" s="9">
        <v>17.131142979164</v>
      </c>
      <c r="O10587" s="9">
        <v>15.906374170657999</v>
      </c>
      <c r="P10587" s="9">
        <v>17.982038171124</v>
      </c>
    </row>
    <row r="10588" spans="1:16">
      <c r="A10588" t="s">
        <v>1443</v>
      </c>
      <c r="B10588">
        <v>714</v>
      </c>
      <c r="C10588">
        <v>2301</v>
      </c>
      <c r="D10588" t="s">
        <v>678</v>
      </c>
      <c r="E10588" t="b">
        <v>0</v>
      </c>
      <c r="F10588" t="s">
        <v>679</v>
      </c>
      <c r="G10588" t="s">
        <v>680</v>
      </c>
      <c r="H10588" t="s">
        <v>696</v>
      </c>
      <c r="I10588" t="s">
        <v>701</v>
      </c>
      <c r="J10588" s="9">
        <v>0.35427401505917999</v>
      </c>
      <c r="K10588" s="9">
        <v>0.43793670851910799</v>
      </c>
      <c r="L10588" s="9">
        <v>0.49281645731975998</v>
      </c>
      <c r="M10588" s="9">
        <v>0.50384422046041499</v>
      </c>
      <c r="N10588" s="9">
        <v>0.46606691851854598</v>
      </c>
      <c r="O10588" s="9">
        <v>0.390964723901151</v>
      </c>
      <c r="P10588" s="9">
        <v>0.335855176971116</v>
      </c>
    </row>
    <row r="10589" spans="1:16">
      <c r="A10589" t="s">
        <v>1443</v>
      </c>
      <c r="B10589">
        <v>714</v>
      </c>
      <c r="C10589">
        <v>2301</v>
      </c>
      <c r="D10589" t="s">
        <v>678</v>
      </c>
      <c r="E10589" t="b">
        <v>0</v>
      </c>
      <c r="F10589" t="s">
        <v>679</v>
      </c>
      <c r="G10589" t="s">
        <v>680</v>
      </c>
      <c r="H10589" t="s">
        <v>702</v>
      </c>
      <c r="I10589" t="s">
        <v>703</v>
      </c>
      <c r="J10589" s="10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</row>
    <row r="10590" spans="1:16">
      <c r="A10590" t="s">
        <v>1444</v>
      </c>
      <c r="B10590">
        <v>715</v>
      </c>
      <c r="C10590">
        <v>2300</v>
      </c>
      <c r="D10590" t="s">
        <v>678</v>
      </c>
      <c r="E10590" t="b">
        <v>0</v>
      </c>
      <c r="F10590" t="s">
        <v>679</v>
      </c>
      <c r="G10590" t="s">
        <v>680</v>
      </c>
      <c r="H10590" t="s">
        <v>681</v>
      </c>
      <c r="I10590" t="s">
        <v>682</v>
      </c>
      <c r="J10590" t="s">
        <v>683</v>
      </c>
      <c r="K10590" t="s">
        <v>683</v>
      </c>
      <c r="L10590" t="s">
        <v>683</v>
      </c>
      <c r="M10590" t="s">
        <v>683</v>
      </c>
      <c r="N10590" t="s">
        <v>683</v>
      </c>
      <c r="O10590" t="s">
        <v>683</v>
      </c>
      <c r="P10590" t="s">
        <v>683</v>
      </c>
    </row>
    <row r="10591" spans="1:16">
      <c r="A10591" t="s">
        <v>1444</v>
      </c>
      <c r="B10591">
        <v>715</v>
      </c>
      <c r="C10591">
        <v>2300</v>
      </c>
      <c r="D10591" t="s">
        <v>678</v>
      </c>
      <c r="E10591" t="b">
        <v>0</v>
      </c>
      <c r="F10591" t="s">
        <v>679</v>
      </c>
      <c r="G10591" t="s">
        <v>680</v>
      </c>
      <c r="H10591" t="s">
        <v>684</v>
      </c>
      <c r="I10591" t="s">
        <v>685</v>
      </c>
      <c r="J10591" s="9">
        <v>11.704000000000001</v>
      </c>
      <c r="K10591" s="9">
        <v>11.704000000000001</v>
      </c>
      <c r="L10591" s="9">
        <v>11.704000000000001</v>
      </c>
      <c r="M10591" s="9">
        <v>11.704000000000001</v>
      </c>
      <c r="N10591" s="9">
        <v>11.704000000000001</v>
      </c>
      <c r="O10591" s="9">
        <v>11.704000000000001</v>
      </c>
      <c r="P10591" s="9">
        <v>11.704000000000001</v>
      </c>
    </row>
    <row r="10592" spans="1:16">
      <c r="A10592" t="s">
        <v>1444</v>
      </c>
      <c r="B10592">
        <v>715</v>
      </c>
      <c r="C10592">
        <v>2300</v>
      </c>
      <c r="D10592" t="s">
        <v>678</v>
      </c>
      <c r="E10592" t="b">
        <v>0</v>
      </c>
      <c r="F10592" t="s">
        <v>679</v>
      </c>
      <c r="G10592" t="s">
        <v>680</v>
      </c>
      <c r="H10592" t="s">
        <v>705</v>
      </c>
      <c r="I10592" t="s">
        <v>685</v>
      </c>
      <c r="J10592" s="9">
        <v>11.704000000000001</v>
      </c>
      <c r="K10592" s="9">
        <v>11.704000000000001</v>
      </c>
      <c r="L10592" s="9">
        <v>11.704000000000001</v>
      </c>
      <c r="M10592" s="9">
        <v>11.704000000000001</v>
      </c>
      <c r="N10592" s="9">
        <v>11.704000000000001</v>
      </c>
      <c r="O10592" s="9">
        <v>11.704000000000001</v>
      </c>
      <c r="P10592" s="9">
        <v>11.704000000000001</v>
      </c>
    </row>
    <row r="10593" spans="1:16">
      <c r="A10593" t="s">
        <v>1444</v>
      </c>
      <c r="B10593">
        <v>715</v>
      </c>
      <c r="C10593">
        <v>2300</v>
      </c>
      <c r="D10593" t="s">
        <v>678</v>
      </c>
      <c r="E10593" t="b">
        <v>0</v>
      </c>
      <c r="F10593" t="s">
        <v>679</v>
      </c>
      <c r="G10593" t="s">
        <v>680</v>
      </c>
      <c r="H10593" t="s">
        <v>706</v>
      </c>
      <c r="I10593" t="s">
        <v>685</v>
      </c>
      <c r="J10593" s="9">
        <v>7.1744293848818099</v>
      </c>
      <c r="K10593" s="9">
        <v>7.75673221082568</v>
      </c>
      <c r="L10593" s="9">
        <v>9.7563576398763594</v>
      </c>
      <c r="M10593" s="9">
        <v>10.6284943220945</v>
      </c>
      <c r="N10593" s="9">
        <v>10.667977065768399</v>
      </c>
      <c r="O10593" s="9">
        <v>9.7563314212001604</v>
      </c>
      <c r="P10593" s="9">
        <v>11.1935506010986</v>
      </c>
    </row>
    <row r="10594" spans="1:16">
      <c r="A10594" t="s">
        <v>1444</v>
      </c>
      <c r="B10594">
        <v>715</v>
      </c>
      <c r="C10594">
        <v>2300</v>
      </c>
      <c r="D10594" t="s">
        <v>678</v>
      </c>
      <c r="E10594" t="b">
        <v>0</v>
      </c>
      <c r="F10594" t="s">
        <v>679</v>
      </c>
      <c r="G10594" t="s">
        <v>680</v>
      </c>
      <c r="H10594" t="s">
        <v>707</v>
      </c>
      <c r="I10594" t="s">
        <v>685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1444</v>
      </c>
      <c r="B10595">
        <v>715</v>
      </c>
      <c r="C10595">
        <v>2300</v>
      </c>
      <c r="D10595" t="s">
        <v>678</v>
      </c>
      <c r="E10595" t="b">
        <v>0</v>
      </c>
      <c r="F10595" t="s">
        <v>679</v>
      </c>
      <c r="G10595" t="s">
        <v>680</v>
      </c>
      <c r="H10595" t="s">
        <v>708</v>
      </c>
      <c r="I10595" t="s">
        <v>685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1444</v>
      </c>
      <c r="B10596">
        <v>715</v>
      </c>
      <c r="C10596">
        <v>2300</v>
      </c>
      <c r="D10596" t="s">
        <v>678</v>
      </c>
      <c r="E10596" t="b">
        <v>0</v>
      </c>
      <c r="F10596" t="s">
        <v>679</v>
      </c>
      <c r="G10596" t="s">
        <v>680</v>
      </c>
      <c r="H10596" t="s">
        <v>690</v>
      </c>
      <c r="I10596" t="s">
        <v>685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1444</v>
      </c>
      <c r="B10597">
        <v>715</v>
      </c>
      <c r="C10597">
        <v>2300</v>
      </c>
      <c r="D10597" t="s">
        <v>678</v>
      </c>
      <c r="E10597" t="b">
        <v>0</v>
      </c>
      <c r="F10597" t="s">
        <v>679</v>
      </c>
      <c r="G10597" t="s">
        <v>680</v>
      </c>
      <c r="H10597" t="s">
        <v>691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1444</v>
      </c>
      <c r="B10598">
        <v>715</v>
      </c>
      <c r="C10598">
        <v>2300</v>
      </c>
      <c r="D10598" t="s">
        <v>678</v>
      </c>
      <c r="E10598" t="b">
        <v>0</v>
      </c>
      <c r="F10598" t="s">
        <v>679</v>
      </c>
      <c r="G10598" t="s">
        <v>680</v>
      </c>
      <c r="H10598" t="s">
        <v>692</v>
      </c>
      <c r="I10598" t="s">
        <v>685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1444</v>
      </c>
      <c r="B10599">
        <v>715</v>
      </c>
      <c r="C10599">
        <v>2300</v>
      </c>
      <c r="D10599" t="s">
        <v>678</v>
      </c>
      <c r="E10599" t="b">
        <v>0</v>
      </c>
      <c r="F10599" t="s">
        <v>679</v>
      </c>
      <c r="G10599" t="s">
        <v>680</v>
      </c>
      <c r="H10599" t="s">
        <v>693</v>
      </c>
      <c r="I10599" t="s">
        <v>685</v>
      </c>
      <c r="J10599" s="9">
        <v>7.1744293848818099</v>
      </c>
      <c r="K10599" s="9">
        <v>7.75673221082568</v>
      </c>
      <c r="L10599" s="9">
        <v>9.7563576398763594</v>
      </c>
      <c r="M10599" s="9">
        <v>10.6284943220945</v>
      </c>
      <c r="N10599" s="9">
        <v>10.667977065768399</v>
      </c>
      <c r="O10599" s="9">
        <v>9.7563314212001604</v>
      </c>
      <c r="P10599" s="9">
        <v>11.1935506010986</v>
      </c>
    </row>
    <row r="10600" spans="1:16">
      <c r="A10600" t="s">
        <v>1444</v>
      </c>
      <c r="B10600">
        <v>715</v>
      </c>
      <c r="C10600">
        <v>2300</v>
      </c>
      <c r="D10600" t="s">
        <v>678</v>
      </c>
      <c r="E10600" t="b">
        <v>0</v>
      </c>
      <c r="F10600" t="s">
        <v>679</v>
      </c>
      <c r="G10600" t="s">
        <v>680</v>
      </c>
      <c r="H10600" t="s">
        <v>694</v>
      </c>
      <c r="I10600" t="s">
        <v>695</v>
      </c>
      <c r="J10600" s="9">
        <v>136.563070181146</v>
      </c>
      <c r="K10600" s="9">
        <v>147.038172109839</v>
      </c>
      <c r="L10600" s="9">
        <v>168.282380777859</v>
      </c>
      <c r="M10600" s="9">
        <v>179.718857165299</v>
      </c>
      <c r="N10600" s="9">
        <v>181.580745914592</v>
      </c>
      <c r="O10600" s="9">
        <v>168.28185645237099</v>
      </c>
      <c r="P10600" s="9">
        <v>190.77972937562299</v>
      </c>
    </row>
    <row r="10601" spans="1:16">
      <c r="A10601" t="s">
        <v>1444</v>
      </c>
      <c r="B10601">
        <v>715</v>
      </c>
      <c r="C10601">
        <v>2300</v>
      </c>
      <c r="D10601" t="s">
        <v>678</v>
      </c>
      <c r="E10601" t="b">
        <v>0</v>
      </c>
      <c r="F10601" t="s">
        <v>679</v>
      </c>
      <c r="G10601" t="s">
        <v>680</v>
      </c>
      <c r="H10601" t="s">
        <v>696</v>
      </c>
      <c r="I10601" t="s">
        <v>697</v>
      </c>
      <c r="J10601" s="9">
        <v>0.105071296000671</v>
      </c>
      <c r="K10601" s="9">
        <v>0.10550637429077001</v>
      </c>
      <c r="L10601" s="9">
        <v>0.11595221787069</v>
      </c>
      <c r="M10601" s="9">
        <v>0.11827912206584699</v>
      </c>
      <c r="N10601" s="9">
        <v>0.117501192233081</v>
      </c>
      <c r="O10601" s="9">
        <v>0.11595226754539099</v>
      </c>
      <c r="P10601" s="9">
        <v>0.11734528230784699</v>
      </c>
    </row>
    <row r="10602" spans="1:16">
      <c r="A10602" t="s">
        <v>1444</v>
      </c>
      <c r="B10602">
        <v>715</v>
      </c>
      <c r="C10602">
        <v>2300</v>
      </c>
      <c r="D10602" t="s">
        <v>678</v>
      </c>
      <c r="E10602" t="b">
        <v>0</v>
      </c>
      <c r="F10602" t="s">
        <v>679</v>
      </c>
      <c r="G10602" t="s">
        <v>680</v>
      </c>
      <c r="H10602" t="s">
        <v>698</v>
      </c>
      <c r="I10602" t="s">
        <v>699</v>
      </c>
      <c r="J10602" s="9">
        <v>12.503490873547999</v>
      </c>
      <c r="K10602" s="9">
        <v>13.447697558270001</v>
      </c>
      <c r="L10602" s="9">
        <v>15.906425081186001</v>
      </c>
      <c r="M10602" s="9">
        <v>16.960828924764002</v>
      </c>
      <c r="N10602" s="9">
        <v>17.131142979164</v>
      </c>
      <c r="O10602" s="9">
        <v>15.906374170657999</v>
      </c>
      <c r="P10602" s="9">
        <v>17.982038171124</v>
      </c>
    </row>
    <row r="10603" spans="1:16">
      <c r="A10603" t="s">
        <v>1444</v>
      </c>
      <c r="B10603">
        <v>715</v>
      </c>
      <c r="C10603">
        <v>2300</v>
      </c>
      <c r="D10603" t="s">
        <v>678</v>
      </c>
      <c r="E10603" t="b">
        <v>0</v>
      </c>
      <c r="F10603" t="s">
        <v>679</v>
      </c>
      <c r="G10603" t="s">
        <v>680</v>
      </c>
      <c r="H10603" t="s">
        <v>700</v>
      </c>
      <c r="I10603" t="s">
        <v>699</v>
      </c>
      <c r="J10603" s="9">
        <v>12.503490873547999</v>
      </c>
      <c r="K10603" s="9">
        <v>13.447697558270001</v>
      </c>
      <c r="L10603" s="9">
        <v>15.906425081186001</v>
      </c>
      <c r="M10603" s="9">
        <v>16.960828924764002</v>
      </c>
      <c r="N10603" s="9">
        <v>17.131142979164</v>
      </c>
      <c r="O10603" s="9">
        <v>15.906374170657999</v>
      </c>
      <c r="P10603" s="9">
        <v>17.982038171124</v>
      </c>
    </row>
    <row r="10604" spans="1:16">
      <c r="A10604" t="s">
        <v>1444</v>
      </c>
      <c r="B10604">
        <v>715</v>
      </c>
      <c r="C10604">
        <v>2300</v>
      </c>
      <c r="D10604" t="s">
        <v>678</v>
      </c>
      <c r="E10604" t="b">
        <v>0</v>
      </c>
      <c r="F10604" t="s">
        <v>679</v>
      </c>
      <c r="G10604" t="s">
        <v>680</v>
      </c>
      <c r="H10604" t="s">
        <v>696</v>
      </c>
      <c r="I10604" t="s">
        <v>701</v>
      </c>
      <c r="J10604" s="9">
        <v>0.57379410737683001</v>
      </c>
      <c r="K10604" s="9">
        <v>0.57680745549304002</v>
      </c>
      <c r="L10604" s="9">
        <v>0.61335954434011097</v>
      </c>
      <c r="M10604" s="9">
        <v>0.62664946207765604</v>
      </c>
      <c r="N10604" s="9">
        <v>0.62272418593105505</v>
      </c>
      <c r="O10604" s="9">
        <v>0.61335985916874602</v>
      </c>
      <c r="P10604" s="9">
        <v>0.62248508731749197</v>
      </c>
    </row>
    <row r="10605" spans="1:16">
      <c r="A10605" t="s">
        <v>1444</v>
      </c>
      <c r="B10605">
        <v>715</v>
      </c>
      <c r="C10605">
        <v>2300</v>
      </c>
      <c r="D10605" t="s">
        <v>678</v>
      </c>
      <c r="E10605" t="b">
        <v>0</v>
      </c>
      <c r="F10605" t="s">
        <v>679</v>
      </c>
      <c r="G10605" t="s">
        <v>680</v>
      </c>
      <c r="H10605" t="s">
        <v>702</v>
      </c>
      <c r="I10605" t="s">
        <v>703</v>
      </c>
      <c r="J10605" s="10">
        <v>0</v>
      </c>
      <c r="K10605" s="10">
        <v>0</v>
      </c>
      <c r="L10605" s="10">
        <v>0</v>
      </c>
      <c r="M10605" s="10">
        <v>0</v>
      </c>
      <c r="N10605" s="10">
        <v>0</v>
      </c>
      <c r="O10605" s="10">
        <v>0</v>
      </c>
      <c r="P10605" s="10">
        <v>0</v>
      </c>
    </row>
    <row r="10606" spans="1:16">
      <c r="A10606" t="s">
        <v>1445</v>
      </c>
      <c r="B10606">
        <v>716</v>
      </c>
      <c r="C10606">
        <v>1852</v>
      </c>
      <c r="D10606" t="s">
        <v>678</v>
      </c>
      <c r="E10606" t="b">
        <v>0</v>
      </c>
      <c r="F10606" t="s">
        <v>679</v>
      </c>
      <c r="G10606" t="s">
        <v>680</v>
      </c>
      <c r="H10606" t="s">
        <v>681</v>
      </c>
      <c r="I10606" t="s">
        <v>682</v>
      </c>
      <c r="J10606" t="s">
        <v>683</v>
      </c>
      <c r="K10606" t="s">
        <v>683</v>
      </c>
      <c r="L10606" t="s">
        <v>683</v>
      </c>
      <c r="M10606" t="s">
        <v>683</v>
      </c>
      <c r="N10606" t="s">
        <v>683</v>
      </c>
      <c r="O10606" t="s">
        <v>683</v>
      </c>
      <c r="P10606" t="s">
        <v>683</v>
      </c>
    </row>
    <row r="10607" spans="1:16">
      <c r="A10607" t="s">
        <v>1445</v>
      </c>
      <c r="B10607">
        <v>716</v>
      </c>
      <c r="C10607">
        <v>1852</v>
      </c>
      <c r="D10607" t="s">
        <v>678</v>
      </c>
      <c r="E10607" t="b">
        <v>0</v>
      </c>
      <c r="F10607" t="s">
        <v>679</v>
      </c>
      <c r="G10607" t="s">
        <v>680</v>
      </c>
      <c r="H10607" t="s">
        <v>684</v>
      </c>
      <c r="I10607" t="s">
        <v>685</v>
      </c>
      <c r="J10607" s="9">
        <v>0.36</v>
      </c>
      <c r="K10607" s="9">
        <v>0.36</v>
      </c>
      <c r="L10607" s="9">
        <v>0.36</v>
      </c>
      <c r="M10607" s="9">
        <v>0.36</v>
      </c>
      <c r="N10607" s="9">
        <v>0.36</v>
      </c>
      <c r="O10607" s="9">
        <v>0.36</v>
      </c>
      <c r="P10607" s="9">
        <v>0.36</v>
      </c>
    </row>
    <row r="10608" spans="1:16">
      <c r="A10608" t="s">
        <v>1445</v>
      </c>
      <c r="B10608">
        <v>716</v>
      </c>
      <c r="C10608">
        <v>1852</v>
      </c>
      <c r="D10608" t="s">
        <v>678</v>
      </c>
      <c r="E10608" t="b">
        <v>0</v>
      </c>
      <c r="F10608" t="s">
        <v>679</v>
      </c>
      <c r="G10608" t="s">
        <v>680</v>
      </c>
      <c r="H10608" t="s">
        <v>705</v>
      </c>
      <c r="I10608" t="s">
        <v>685</v>
      </c>
      <c r="J10608" s="9">
        <v>0.36</v>
      </c>
      <c r="K10608" s="9">
        <v>0.36</v>
      </c>
      <c r="L10608" s="9">
        <v>0.36</v>
      </c>
      <c r="M10608" s="9">
        <v>0.36</v>
      </c>
      <c r="N10608" s="9">
        <v>0.36</v>
      </c>
      <c r="O10608" s="9">
        <v>0.36</v>
      </c>
      <c r="P10608" s="9">
        <v>0.36</v>
      </c>
    </row>
    <row r="10609" spans="1:16">
      <c r="A10609" t="s">
        <v>1445</v>
      </c>
      <c r="B10609">
        <v>716</v>
      </c>
      <c r="C10609">
        <v>1852</v>
      </c>
      <c r="D10609" t="s">
        <v>678</v>
      </c>
      <c r="E10609" t="b">
        <v>0</v>
      </c>
      <c r="F10609" t="s">
        <v>679</v>
      </c>
      <c r="G10609" t="s">
        <v>680</v>
      </c>
      <c r="H10609" t="s">
        <v>706</v>
      </c>
      <c r="I10609" t="s">
        <v>685</v>
      </c>
      <c r="J10609" s="9">
        <v>2.9947816565324202E-3</v>
      </c>
      <c r="K10609" s="9">
        <v>2.9947816565324202E-3</v>
      </c>
      <c r="L10609" s="9">
        <v>1.52234734207064E-2</v>
      </c>
      <c r="M10609" s="9">
        <v>4.5753608641467498E-2</v>
      </c>
      <c r="N10609" s="9">
        <v>4.5753608641467498E-2</v>
      </c>
      <c r="O10609" s="9">
        <v>1.52234734207064E-2</v>
      </c>
      <c r="P10609" s="9">
        <v>1.52234734207064E-2</v>
      </c>
    </row>
    <row r="10610" spans="1:16">
      <c r="A10610" t="s">
        <v>1445</v>
      </c>
      <c r="B10610">
        <v>716</v>
      </c>
      <c r="C10610">
        <v>1852</v>
      </c>
      <c r="D10610" t="s">
        <v>678</v>
      </c>
      <c r="E10610" t="b">
        <v>0</v>
      </c>
      <c r="F10610" t="s">
        <v>679</v>
      </c>
      <c r="G10610" t="s">
        <v>680</v>
      </c>
      <c r="H10610" t="s">
        <v>707</v>
      </c>
      <c r="I10610" t="s">
        <v>685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1445</v>
      </c>
      <c r="B10611">
        <v>716</v>
      </c>
      <c r="C10611">
        <v>1852</v>
      </c>
      <c r="D10611" t="s">
        <v>678</v>
      </c>
      <c r="E10611" t="b">
        <v>0</v>
      </c>
      <c r="F10611" t="s">
        <v>679</v>
      </c>
      <c r="G10611" t="s">
        <v>680</v>
      </c>
      <c r="H10611" t="s">
        <v>708</v>
      </c>
      <c r="I10611" t="s">
        <v>685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1445</v>
      </c>
      <c r="B10612">
        <v>716</v>
      </c>
      <c r="C10612">
        <v>1852</v>
      </c>
      <c r="D10612" t="s">
        <v>678</v>
      </c>
      <c r="E10612" t="b">
        <v>0</v>
      </c>
      <c r="F10612" t="s">
        <v>679</v>
      </c>
      <c r="G10612" t="s">
        <v>680</v>
      </c>
      <c r="H10612" t="s">
        <v>690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1445</v>
      </c>
      <c r="B10613">
        <v>716</v>
      </c>
      <c r="C10613">
        <v>1852</v>
      </c>
      <c r="D10613" t="s">
        <v>678</v>
      </c>
      <c r="E10613" t="b">
        <v>0</v>
      </c>
      <c r="F10613" t="s">
        <v>679</v>
      </c>
      <c r="G10613" t="s">
        <v>680</v>
      </c>
      <c r="H10613" t="s">
        <v>691</v>
      </c>
      <c r="I10613" t="s">
        <v>685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1445</v>
      </c>
      <c r="B10614">
        <v>716</v>
      </c>
      <c r="C10614">
        <v>1852</v>
      </c>
      <c r="D10614" t="s">
        <v>678</v>
      </c>
      <c r="E10614" t="b">
        <v>0</v>
      </c>
      <c r="F10614" t="s">
        <v>679</v>
      </c>
      <c r="G10614" t="s">
        <v>680</v>
      </c>
      <c r="H10614" t="s">
        <v>692</v>
      </c>
      <c r="I10614" t="s">
        <v>685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1445</v>
      </c>
      <c r="B10615">
        <v>716</v>
      </c>
      <c r="C10615">
        <v>1852</v>
      </c>
      <c r="D10615" t="s">
        <v>678</v>
      </c>
      <c r="E10615" t="b">
        <v>0</v>
      </c>
      <c r="F10615" t="s">
        <v>679</v>
      </c>
      <c r="G10615" t="s">
        <v>680</v>
      </c>
      <c r="H10615" t="s">
        <v>693</v>
      </c>
      <c r="I10615" t="s">
        <v>685</v>
      </c>
      <c r="J10615" s="9">
        <v>2.9947816565324202E-3</v>
      </c>
      <c r="K10615" s="9">
        <v>2.9947816565324202E-3</v>
      </c>
      <c r="L10615" s="9">
        <v>1.52234734207064E-2</v>
      </c>
      <c r="M10615" s="9">
        <v>4.5753608641467498E-2</v>
      </c>
      <c r="N10615" s="9">
        <v>4.5753608641467498E-2</v>
      </c>
      <c r="O10615" s="9">
        <v>1.52234734207064E-2</v>
      </c>
      <c r="P10615" s="9">
        <v>1.52234734207064E-2</v>
      </c>
    </row>
    <row r="10616" spans="1:16">
      <c r="A10616" t="s">
        <v>1445</v>
      </c>
      <c r="B10616">
        <v>716</v>
      </c>
      <c r="C10616">
        <v>1852</v>
      </c>
      <c r="D10616" t="s">
        <v>678</v>
      </c>
      <c r="E10616" t="b">
        <v>0</v>
      </c>
      <c r="F10616" t="s">
        <v>679</v>
      </c>
      <c r="G10616" t="s">
        <v>680</v>
      </c>
      <c r="H10616" t="s">
        <v>694</v>
      </c>
      <c r="I10616" t="s">
        <v>695</v>
      </c>
      <c r="J10616" s="9">
        <v>8.6662371485231995E-2</v>
      </c>
      <c r="K10616" s="9">
        <v>8.6662371485231995E-2</v>
      </c>
      <c r="L10616" s="9">
        <v>0.44053372171659599</v>
      </c>
      <c r="M10616" s="9">
        <v>1.3240084532466001</v>
      </c>
      <c r="N10616" s="9">
        <v>1.3240084532466001</v>
      </c>
      <c r="O10616" s="9">
        <v>0.44053372171659599</v>
      </c>
      <c r="P10616" s="9">
        <v>0.44053372171659599</v>
      </c>
    </row>
    <row r="10617" spans="1:16">
      <c r="A10617" t="s">
        <v>1445</v>
      </c>
      <c r="B10617">
        <v>716</v>
      </c>
      <c r="C10617">
        <v>1852</v>
      </c>
      <c r="D10617" t="s">
        <v>678</v>
      </c>
      <c r="E10617" t="b">
        <v>0</v>
      </c>
      <c r="F10617" t="s">
        <v>679</v>
      </c>
      <c r="G10617" t="s">
        <v>680</v>
      </c>
      <c r="H10617" t="s">
        <v>696</v>
      </c>
      <c r="I10617" t="s">
        <v>697</v>
      </c>
      <c r="J10617" s="9">
        <v>6.9113771183673595E-2</v>
      </c>
      <c r="K10617" s="9">
        <v>6.9113771183673595E-2</v>
      </c>
      <c r="L10617" s="9">
        <v>6.9113771183673206E-2</v>
      </c>
      <c r="M10617" s="9">
        <v>6.9113771183673497E-2</v>
      </c>
      <c r="N10617" s="9">
        <v>6.9113771183673497E-2</v>
      </c>
      <c r="O10617" s="9">
        <v>6.9113771183673206E-2</v>
      </c>
      <c r="P10617" s="9">
        <v>6.9113771183673206E-2</v>
      </c>
    </row>
    <row r="10618" spans="1:16">
      <c r="A10618" t="s">
        <v>1445</v>
      </c>
      <c r="B10618">
        <v>716</v>
      </c>
      <c r="C10618">
        <v>1852</v>
      </c>
      <c r="D10618" t="s">
        <v>678</v>
      </c>
      <c r="E10618" t="b">
        <v>0</v>
      </c>
      <c r="F10618" t="s">
        <v>679</v>
      </c>
      <c r="G10618" t="s">
        <v>680</v>
      </c>
      <c r="H10618" t="s">
        <v>698</v>
      </c>
      <c r="I10618" t="s">
        <v>699</v>
      </c>
      <c r="J10618" s="9">
        <v>9.5401113480000008E-3</v>
      </c>
      <c r="K10618" s="9">
        <v>9.5401113480000008E-3</v>
      </c>
      <c r="L10618" s="9">
        <v>4.8495566019E-2</v>
      </c>
      <c r="M10618" s="9">
        <v>0.14575170115</v>
      </c>
      <c r="N10618" s="9">
        <v>0.14575170115</v>
      </c>
      <c r="O10618" s="9">
        <v>4.8495566019E-2</v>
      </c>
      <c r="P10618" s="9">
        <v>4.8495566019E-2</v>
      </c>
    </row>
    <row r="10619" spans="1:16">
      <c r="A10619" t="s">
        <v>1445</v>
      </c>
      <c r="B10619">
        <v>716</v>
      </c>
      <c r="C10619">
        <v>1852</v>
      </c>
      <c r="D10619" t="s">
        <v>678</v>
      </c>
      <c r="E10619" t="b">
        <v>0</v>
      </c>
      <c r="F10619" t="s">
        <v>679</v>
      </c>
      <c r="G10619" t="s">
        <v>680</v>
      </c>
      <c r="H10619" t="s">
        <v>700</v>
      </c>
      <c r="I10619" t="s">
        <v>699</v>
      </c>
      <c r="J10619" s="9">
        <v>9.5401113480000008E-3</v>
      </c>
      <c r="K10619" s="9">
        <v>9.5401113480000008E-3</v>
      </c>
      <c r="L10619" s="9">
        <v>4.8495566019E-2</v>
      </c>
      <c r="M10619" s="9">
        <v>0.14575170115</v>
      </c>
      <c r="N10619" s="9">
        <v>0.14575170115</v>
      </c>
      <c r="O10619" s="9">
        <v>4.8495566019E-2</v>
      </c>
      <c r="P10619" s="9">
        <v>4.8495566019E-2</v>
      </c>
    </row>
    <row r="10620" spans="1:16">
      <c r="A10620" t="s">
        <v>1445</v>
      </c>
      <c r="B10620">
        <v>716</v>
      </c>
      <c r="C10620">
        <v>1852</v>
      </c>
      <c r="D10620" t="s">
        <v>678</v>
      </c>
      <c r="E10620" t="b">
        <v>0</v>
      </c>
      <c r="F10620" t="s">
        <v>679</v>
      </c>
      <c r="G10620" t="s">
        <v>680</v>
      </c>
      <c r="H10620" t="s">
        <v>696</v>
      </c>
      <c r="I10620" t="s">
        <v>701</v>
      </c>
      <c r="J10620" s="9">
        <v>0.31391474871624497</v>
      </c>
      <c r="K10620" s="9">
        <v>0.31391474871624497</v>
      </c>
      <c r="L10620" s="9">
        <v>0.31391474871624397</v>
      </c>
      <c r="M10620" s="9">
        <v>0.31391474871624497</v>
      </c>
      <c r="N10620" s="9">
        <v>0.31391474871624497</v>
      </c>
      <c r="O10620" s="9">
        <v>0.31391474871624397</v>
      </c>
      <c r="P10620" s="9">
        <v>0.31391474871624397</v>
      </c>
    </row>
    <row r="10621" spans="1:16">
      <c r="A10621" t="s">
        <v>1445</v>
      </c>
      <c r="B10621">
        <v>716</v>
      </c>
      <c r="C10621">
        <v>1852</v>
      </c>
      <c r="D10621" t="s">
        <v>678</v>
      </c>
      <c r="E10621" t="b">
        <v>0</v>
      </c>
      <c r="F10621" t="s">
        <v>679</v>
      </c>
      <c r="G10621" t="s">
        <v>680</v>
      </c>
      <c r="H10621" t="s">
        <v>702</v>
      </c>
      <c r="I10621" t="s">
        <v>703</v>
      </c>
      <c r="J10621" s="10">
        <v>0</v>
      </c>
      <c r="K10621" s="10">
        <v>0</v>
      </c>
      <c r="L10621" s="10">
        <v>0</v>
      </c>
      <c r="M10621" s="10">
        <v>0</v>
      </c>
      <c r="N10621" s="10">
        <v>0</v>
      </c>
      <c r="O10621" s="10">
        <v>0</v>
      </c>
      <c r="P10621" s="10">
        <v>0</v>
      </c>
    </row>
    <row r="10622" spans="1:16">
      <c r="A10622" t="s">
        <v>1446</v>
      </c>
      <c r="B10622">
        <v>717</v>
      </c>
      <c r="C10622">
        <v>1874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681</v>
      </c>
      <c r="I10622" t="s">
        <v>682</v>
      </c>
      <c r="J10622" t="s">
        <v>683</v>
      </c>
      <c r="K10622" t="s">
        <v>683</v>
      </c>
      <c r="L10622" t="s">
        <v>683</v>
      </c>
      <c r="M10622" t="s">
        <v>683</v>
      </c>
      <c r="N10622" t="s">
        <v>683</v>
      </c>
      <c r="O10622" t="s">
        <v>683</v>
      </c>
      <c r="P10622" t="s">
        <v>683</v>
      </c>
    </row>
    <row r="10623" spans="1:16">
      <c r="A10623" t="s">
        <v>1446</v>
      </c>
      <c r="B10623">
        <v>717</v>
      </c>
      <c r="C10623">
        <v>1874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684</v>
      </c>
      <c r="I10623" t="s">
        <v>697</v>
      </c>
      <c r="J10623" s="9">
        <v>0.1</v>
      </c>
      <c r="K10623" s="9">
        <v>0.1</v>
      </c>
      <c r="L10623" s="9">
        <v>0.1</v>
      </c>
      <c r="M10623" s="9">
        <v>0.1</v>
      </c>
      <c r="N10623" s="9">
        <v>0.1</v>
      </c>
      <c r="O10623" s="9">
        <v>0.1</v>
      </c>
      <c r="P10623" s="9">
        <v>0.1</v>
      </c>
    </row>
    <row r="10624" spans="1:16">
      <c r="A10624" t="s">
        <v>1446</v>
      </c>
      <c r="B10624">
        <v>717</v>
      </c>
      <c r="C10624">
        <v>1874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706</v>
      </c>
      <c r="I10624" t="s">
        <v>685</v>
      </c>
      <c r="J10624" s="9">
        <v>1.08430106453299</v>
      </c>
      <c r="K10624" s="9">
        <v>1.08430106453299</v>
      </c>
      <c r="L10624" s="9">
        <v>0.98321001283161802</v>
      </c>
      <c r="M10624" s="9">
        <v>0.90925150236504704</v>
      </c>
      <c r="N10624" s="9">
        <v>0.92447783240484105</v>
      </c>
      <c r="O10624" s="9">
        <v>0.90925150236504704</v>
      </c>
      <c r="P10624" s="9">
        <v>1.04092902195167</v>
      </c>
    </row>
    <row r="10625" spans="1:16">
      <c r="A10625" t="s">
        <v>1446</v>
      </c>
      <c r="B10625">
        <v>717</v>
      </c>
      <c r="C10625">
        <v>1874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707</v>
      </c>
      <c r="I10625" t="s">
        <v>685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1446</v>
      </c>
      <c r="B10626">
        <v>717</v>
      </c>
      <c r="C10626">
        <v>1874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708</v>
      </c>
      <c r="I10626" t="s">
        <v>685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1446</v>
      </c>
      <c r="B10627">
        <v>717</v>
      </c>
      <c r="C10627">
        <v>1874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690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1446</v>
      </c>
      <c r="B10628">
        <v>717</v>
      </c>
      <c r="C10628">
        <v>1874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691</v>
      </c>
      <c r="I10628" t="s">
        <v>685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1446</v>
      </c>
      <c r="B10629">
        <v>717</v>
      </c>
      <c r="C10629">
        <v>1874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692</v>
      </c>
      <c r="I10629" t="s">
        <v>685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1446</v>
      </c>
      <c r="B10630">
        <v>717</v>
      </c>
      <c r="C10630">
        <v>1874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693</v>
      </c>
      <c r="I10630" t="s">
        <v>685</v>
      </c>
      <c r="J10630" s="9">
        <v>1.08430106453299</v>
      </c>
      <c r="K10630" s="9">
        <v>1.08430106453299</v>
      </c>
      <c r="L10630" s="9">
        <v>0.98321001283161802</v>
      </c>
      <c r="M10630" s="9">
        <v>0.90925150236504704</v>
      </c>
      <c r="N10630" s="9">
        <v>0.92447783240484105</v>
      </c>
      <c r="O10630" s="9">
        <v>0.90925150236504704</v>
      </c>
      <c r="P10630" s="9">
        <v>1.04092902195167</v>
      </c>
    </row>
    <row r="10631" spans="1:16">
      <c r="A10631" t="s">
        <v>1446</v>
      </c>
      <c r="B10631">
        <v>717</v>
      </c>
      <c r="C10631">
        <v>1874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694</v>
      </c>
      <c r="I10631" t="s">
        <v>695</v>
      </c>
      <c r="J10631" s="9">
        <v>21.793333025990101</v>
      </c>
      <c r="K10631" s="9">
        <v>21.793333025990101</v>
      </c>
      <c r="L10631" s="9">
        <v>19.761507155436199</v>
      </c>
      <c r="M10631" s="9">
        <v>18.275017379124101</v>
      </c>
      <c r="N10631" s="9">
        <v>18.581050906898</v>
      </c>
      <c r="O10631" s="9">
        <v>18.275017379124101</v>
      </c>
      <c r="P10631" s="9">
        <v>20.921599704950498</v>
      </c>
    </row>
    <row r="10632" spans="1:16">
      <c r="A10632" t="s">
        <v>1446</v>
      </c>
      <c r="B10632">
        <v>717</v>
      </c>
      <c r="C10632">
        <v>1874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696</v>
      </c>
      <c r="I10632" t="s">
        <v>697</v>
      </c>
      <c r="J10632" s="9">
        <v>9.9507593743452097E-2</v>
      </c>
      <c r="K10632" s="9">
        <v>9.9507593743452097E-2</v>
      </c>
      <c r="L10632" s="9">
        <v>9.9507593737469202E-2</v>
      </c>
      <c r="M10632" s="9">
        <v>9.9507593727785199E-2</v>
      </c>
      <c r="N10632" s="9">
        <v>9.9507593734823596E-2</v>
      </c>
      <c r="O10632" s="9">
        <v>9.9507593727785199E-2</v>
      </c>
      <c r="P10632" s="9">
        <v>9.9507593743452E-2</v>
      </c>
    </row>
    <row r="10633" spans="1:16">
      <c r="A10633" t="s">
        <v>1446</v>
      </c>
      <c r="B10633">
        <v>717</v>
      </c>
      <c r="C10633">
        <v>1874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698</v>
      </c>
      <c r="I10633" t="s">
        <v>699</v>
      </c>
      <c r="J10633" s="9">
        <v>2.124824815008</v>
      </c>
      <c r="K10633" s="9">
        <v>2.124824815008</v>
      </c>
      <c r="L10633" s="9">
        <v>2.0070043102200001</v>
      </c>
      <c r="M10633" s="9">
        <v>1.8560344795020001</v>
      </c>
      <c r="N10633" s="9">
        <v>1.887115641774</v>
      </c>
      <c r="O10633" s="9">
        <v>1.8560344795020001</v>
      </c>
      <c r="P10633" s="9">
        <v>2.124824815008</v>
      </c>
    </row>
    <row r="10634" spans="1:16">
      <c r="A10634" t="s">
        <v>1446</v>
      </c>
      <c r="B10634">
        <v>717</v>
      </c>
      <c r="C10634">
        <v>1874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700</v>
      </c>
      <c r="I10634" t="s">
        <v>699</v>
      </c>
      <c r="J10634" s="9">
        <v>2.124824815008</v>
      </c>
      <c r="K10634" s="9">
        <v>2.124824815008</v>
      </c>
      <c r="L10634" s="9">
        <v>2.0070043102200001</v>
      </c>
      <c r="M10634" s="9">
        <v>1.8560344795020001</v>
      </c>
      <c r="N10634" s="9">
        <v>1.887115641774</v>
      </c>
      <c r="O10634" s="9">
        <v>1.8560344795020001</v>
      </c>
      <c r="P10634" s="9">
        <v>2.124824815008</v>
      </c>
    </row>
    <row r="10635" spans="1:16">
      <c r="A10635" t="s">
        <v>1446</v>
      </c>
      <c r="B10635">
        <v>717</v>
      </c>
      <c r="C10635">
        <v>1874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696</v>
      </c>
      <c r="I10635" t="s">
        <v>701</v>
      </c>
      <c r="J10635" s="9">
        <v>0.51030139373109096</v>
      </c>
      <c r="K10635" s="9">
        <v>0.51030139373109096</v>
      </c>
      <c r="L10635" s="9">
        <v>0.489889337967512</v>
      </c>
      <c r="M10635" s="9">
        <v>0.48988933794431</v>
      </c>
      <c r="N10635" s="9">
        <v>0.48988933796117401</v>
      </c>
      <c r="O10635" s="9">
        <v>0.48988933794431</v>
      </c>
      <c r="P10635" s="9">
        <v>0.48988933798184697</v>
      </c>
    </row>
    <row r="10636" spans="1:16">
      <c r="A10636" t="s">
        <v>1446</v>
      </c>
      <c r="B10636">
        <v>717</v>
      </c>
      <c r="C10636">
        <v>1874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702</v>
      </c>
      <c r="I10636" t="s">
        <v>703</v>
      </c>
      <c r="J10636" s="10">
        <v>0</v>
      </c>
      <c r="K10636" s="10">
        <v>0</v>
      </c>
      <c r="L10636" s="10">
        <v>0</v>
      </c>
      <c r="M10636" s="10">
        <v>0</v>
      </c>
      <c r="N10636" s="10">
        <v>0</v>
      </c>
      <c r="O10636" s="10">
        <v>0</v>
      </c>
      <c r="P10636" s="10">
        <v>0</v>
      </c>
    </row>
    <row r="10637" spans="1:16">
      <c r="A10637" t="s">
        <v>1447</v>
      </c>
      <c r="B10637">
        <v>718</v>
      </c>
      <c r="C10637">
        <v>1874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681</v>
      </c>
      <c r="I10637" t="s">
        <v>682</v>
      </c>
      <c r="J10637" t="s">
        <v>683</v>
      </c>
      <c r="K10637" t="s">
        <v>683</v>
      </c>
      <c r="L10637" t="s">
        <v>683</v>
      </c>
      <c r="M10637" t="s">
        <v>683</v>
      </c>
      <c r="N10637" t="s">
        <v>683</v>
      </c>
      <c r="O10637" t="s">
        <v>683</v>
      </c>
      <c r="P10637" t="s">
        <v>683</v>
      </c>
    </row>
    <row r="10638" spans="1:16">
      <c r="A10638" t="s">
        <v>1447</v>
      </c>
      <c r="B10638">
        <v>718</v>
      </c>
      <c r="C10638">
        <v>1874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684</v>
      </c>
      <c r="I10638" t="s">
        <v>697</v>
      </c>
      <c r="J10638" s="9">
        <v>0.1</v>
      </c>
      <c r="K10638" s="9">
        <v>0.1</v>
      </c>
      <c r="L10638" s="9">
        <v>0.1</v>
      </c>
      <c r="M10638" s="9">
        <v>0.1</v>
      </c>
      <c r="N10638" s="9">
        <v>0.1</v>
      </c>
      <c r="O10638" s="9">
        <v>0.1</v>
      </c>
      <c r="P10638" s="9">
        <v>0.1</v>
      </c>
    </row>
    <row r="10639" spans="1:16">
      <c r="A10639" t="s">
        <v>1447</v>
      </c>
      <c r="B10639">
        <v>718</v>
      </c>
      <c r="C10639">
        <v>1874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706</v>
      </c>
      <c r="I10639" t="s">
        <v>685</v>
      </c>
      <c r="J10639" s="9">
        <v>1.1644482594593399</v>
      </c>
      <c r="K10639" s="9">
        <v>1.1644482594593399</v>
      </c>
      <c r="L10639" s="9">
        <v>1.05621628876411</v>
      </c>
      <c r="M10639" s="9">
        <v>0.97645973383913398</v>
      </c>
      <c r="N10639" s="9">
        <v>0.97645973383913398</v>
      </c>
      <c r="O10639" s="9">
        <v>0.97645973383913398</v>
      </c>
      <c r="P10639" s="9">
        <v>1.11787032908096</v>
      </c>
    </row>
    <row r="10640" spans="1:16">
      <c r="A10640" t="s">
        <v>1447</v>
      </c>
      <c r="B10640">
        <v>718</v>
      </c>
      <c r="C10640">
        <v>1874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707</v>
      </c>
      <c r="I10640" t="s">
        <v>685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1447</v>
      </c>
      <c r="B10641">
        <v>718</v>
      </c>
      <c r="C10641">
        <v>1874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708</v>
      </c>
      <c r="I10641" t="s">
        <v>685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</row>
    <row r="10642" spans="1:16">
      <c r="A10642" t="s">
        <v>1447</v>
      </c>
      <c r="B10642">
        <v>718</v>
      </c>
      <c r="C10642">
        <v>1874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690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1447</v>
      </c>
      <c r="B10643">
        <v>718</v>
      </c>
      <c r="C10643">
        <v>1874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691</v>
      </c>
      <c r="I10643" t="s">
        <v>685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</row>
    <row r="10644" spans="1:16">
      <c r="A10644" t="s">
        <v>1447</v>
      </c>
      <c r="B10644">
        <v>718</v>
      </c>
      <c r="C10644">
        <v>1874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692</v>
      </c>
      <c r="I10644" t="s">
        <v>685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</row>
    <row r="10645" spans="1:16">
      <c r="A10645" t="s">
        <v>1447</v>
      </c>
      <c r="B10645">
        <v>718</v>
      </c>
      <c r="C10645">
        <v>1874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693</v>
      </c>
      <c r="I10645" t="s">
        <v>685</v>
      </c>
      <c r="J10645" s="9">
        <v>1.1644482594593399</v>
      </c>
      <c r="K10645" s="9">
        <v>1.1644482594593399</v>
      </c>
      <c r="L10645" s="9">
        <v>1.05621628876411</v>
      </c>
      <c r="M10645" s="9">
        <v>0.97645973383913398</v>
      </c>
      <c r="N10645" s="9">
        <v>0.97645973383913398</v>
      </c>
      <c r="O10645" s="9">
        <v>0.97645973383913398</v>
      </c>
      <c r="P10645" s="9">
        <v>1.11787032908096</v>
      </c>
    </row>
    <row r="10646" spans="1:16">
      <c r="A10646" t="s">
        <v>1447</v>
      </c>
      <c r="B10646">
        <v>718</v>
      </c>
      <c r="C10646">
        <v>1874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694</v>
      </c>
      <c r="I10646" t="s">
        <v>695</v>
      </c>
      <c r="J10646" s="9">
        <v>23.404208979751498</v>
      </c>
      <c r="K10646" s="9">
        <v>23.404208979751498</v>
      </c>
      <c r="L10646" s="9">
        <v>21.228858001236599</v>
      </c>
      <c r="M10646" s="9">
        <v>19.625833510704702</v>
      </c>
      <c r="N10646" s="9">
        <v>19.625833510704702</v>
      </c>
      <c r="O10646" s="9">
        <v>19.625833510704702</v>
      </c>
      <c r="P10646" s="9">
        <v>22.4680406205614</v>
      </c>
    </row>
    <row r="10647" spans="1:16">
      <c r="A10647" t="s">
        <v>1447</v>
      </c>
      <c r="B10647">
        <v>718</v>
      </c>
      <c r="C10647">
        <v>1874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696</v>
      </c>
      <c r="I10647" t="s">
        <v>697</v>
      </c>
      <c r="J10647" s="9">
        <v>9.9507593738099004E-2</v>
      </c>
      <c r="K10647" s="9">
        <v>9.9507593738099004E-2</v>
      </c>
      <c r="L10647" s="9">
        <v>9.9507593738917502E-2</v>
      </c>
      <c r="M10647" s="9">
        <v>9.9507593734200803E-2</v>
      </c>
      <c r="N10647" s="9">
        <v>9.9507593734200803E-2</v>
      </c>
      <c r="O10647" s="9">
        <v>9.9507593734200803E-2</v>
      </c>
      <c r="P10647" s="9">
        <v>9.9507593738098601E-2</v>
      </c>
    </row>
    <row r="10648" spans="1:16">
      <c r="A10648" t="s">
        <v>1447</v>
      </c>
      <c r="B10648">
        <v>718</v>
      </c>
      <c r="C10648">
        <v>1874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698</v>
      </c>
      <c r="I10648" t="s">
        <v>699</v>
      </c>
      <c r="J10648" s="9">
        <v>2.2747506867360001</v>
      </c>
      <c r="K10648" s="9">
        <v>2.2747506867360001</v>
      </c>
      <c r="L10648" s="9">
        <v>2.1492910811699999</v>
      </c>
      <c r="M10648" s="9">
        <v>1.9869947277240001</v>
      </c>
      <c r="N10648" s="9">
        <v>1.9869947277240001</v>
      </c>
      <c r="O10648" s="9">
        <v>1.9869947277240001</v>
      </c>
      <c r="P10648" s="9">
        <v>2.2747506867360001</v>
      </c>
    </row>
    <row r="10649" spans="1:16">
      <c r="A10649" t="s">
        <v>1447</v>
      </c>
      <c r="B10649">
        <v>718</v>
      </c>
      <c r="C10649">
        <v>1874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700</v>
      </c>
      <c r="I10649" t="s">
        <v>699</v>
      </c>
      <c r="J10649" s="9">
        <v>2.2747506867360001</v>
      </c>
      <c r="K10649" s="9">
        <v>2.2747506867360001</v>
      </c>
      <c r="L10649" s="9">
        <v>2.1492910811699999</v>
      </c>
      <c r="M10649" s="9">
        <v>1.9869947277240001</v>
      </c>
      <c r="N10649" s="9">
        <v>1.9869947277240001</v>
      </c>
      <c r="O10649" s="9">
        <v>1.9869947277240001</v>
      </c>
      <c r="P10649" s="9">
        <v>2.2747506867360001</v>
      </c>
    </row>
    <row r="10650" spans="1:16">
      <c r="A10650" t="s">
        <v>1447</v>
      </c>
      <c r="B10650">
        <v>718</v>
      </c>
      <c r="C10650">
        <v>1874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696</v>
      </c>
      <c r="I10650" t="s">
        <v>701</v>
      </c>
      <c r="J10650" s="9">
        <v>0.51190148716041795</v>
      </c>
      <c r="K10650" s="9">
        <v>0.51190148716041795</v>
      </c>
      <c r="L10650" s="9">
        <v>0.49142542767596797</v>
      </c>
      <c r="M10650" s="9">
        <v>0.49142542766463099</v>
      </c>
      <c r="N10650" s="9">
        <v>0.49142542766463099</v>
      </c>
      <c r="O10650" s="9">
        <v>0.49142542766463099</v>
      </c>
      <c r="P10650" s="9">
        <v>0.49142542767399799</v>
      </c>
    </row>
    <row r="10651" spans="1:16">
      <c r="A10651" t="s">
        <v>1447</v>
      </c>
      <c r="B10651">
        <v>718</v>
      </c>
      <c r="C10651">
        <v>1874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702</v>
      </c>
      <c r="I10651" t="s">
        <v>703</v>
      </c>
      <c r="J10651" s="10">
        <v>0</v>
      </c>
      <c r="K10651" s="10">
        <v>0</v>
      </c>
      <c r="L10651" s="10">
        <v>0</v>
      </c>
      <c r="M10651" s="10">
        <v>0</v>
      </c>
      <c r="N10651" s="10">
        <v>0</v>
      </c>
      <c r="O10651" s="10">
        <v>0</v>
      </c>
      <c r="P10651" s="10">
        <v>0</v>
      </c>
    </row>
    <row r="10652" spans="1:16">
      <c r="A10652" t="s">
        <v>1448</v>
      </c>
      <c r="B10652">
        <v>719</v>
      </c>
      <c r="C10652">
        <v>1874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681</v>
      </c>
      <c r="I10652" t="s">
        <v>682</v>
      </c>
      <c r="J10652" t="s">
        <v>683</v>
      </c>
      <c r="K10652" t="s">
        <v>683</v>
      </c>
      <c r="L10652" t="s">
        <v>683</v>
      </c>
      <c r="M10652" t="s">
        <v>683</v>
      </c>
      <c r="N10652" t="s">
        <v>683</v>
      </c>
      <c r="O10652" t="s">
        <v>683</v>
      </c>
      <c r="P10652" t="s">
        <v>683</v>
      </c>
    </row>
    <row r="10653" spans="1:16">
      <c r="A10653" t="s">
        <v>1448</v>
      </c>
      <c r="B10653">
        <v>719</v>
      </c>
      <c r="C10653">
        <v>1874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684</v>
      </c>
      <c r="I10653" t="s">
        <v>697</v>
      </c>
      <c r="J10653" s="9">
        <v>0.1</v>
      </c>
      <c r="K10653" s="9">
        <v>0.1</v>
      </c>
      <c r="L10653" s="9">
        <v>0.1</v>
      </c>
      <c r="M10653" s="9">
        <v>0.1</v>
      </c>
      <c r="N10653" s="9">
        <v>0.1</v>
      </c>
      <c r="O10653" s="9">
        <v>0.1</v>
      </c>
      <c r="P10653" s="9">
        <v>0.1</v>
      </c>
    </row>
    <row r="10654" spans="1:16">
      <c r="A10654" t="s">
        <v>1448</v>
      </c>
      <c r="B10654">
        <v>719</v>
      </c>
      <c r="C10654">
        <v>1874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706</v>
      </c>
      <c r="I10654" t="s">
        <v>685</v>
      </c>
      <c r="J10654" s="9">
        <v>0.93661432665095401</v>
      </c>
      <c r="K10654" s="9">
        <v>0.93661432665095401</v>
      </c>
      <c r="L10654" s="9">
        <v>0.849292333826696</v>
      </c>
      <c r="M10654" s="9">
        <v>0.849292333826696</v>
      </c>
      <c r="N10654" s="9">
        <v>0.849292333826696</v>
      </c>
      <c r="O10654" s="9">
        <v>0.88979740752205105</v>
      </c>
      <c r="P10654" s="9">
        <v>0.899149753584915</v>
      </c>
    </row>
    <row r="10655" spans="1:16">
      <c r="A10655" t="s">
        <v>1448</v>
      </c>
      <c r="B10655">
        <v>719</v>
      </c>
      <c r="C10655">
        <v>1874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707</v>
      </c>
      <c r="I10655" t="s">
        <v>685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</row>
    <row r="10656" spans="1:16">
      <c r="A10656" t="s">
        <v>1448</v>
      </c>
      <c r="B10656">
        <v>719</v>
      </c>
      <c r="C10656">
        <v>1874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708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1448</v>
      </c>
      <c r="B10657">
        <v>719</v>
      </c>
      <c r="C10657">
        <v>1874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690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1448</v>
      </c>
      <c r="B10658">
        <v>719</v>
      </c>
      <c r="C10658">
        <v>1874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691</v>
      </c>
      <c r="I10658" t="s">
        <v>685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</row>
    <row r="10659" spans="1:16">
      <c r="A10659" t="s">
        <v>1448</v>
      </c>
      <c r="B10659">
        <v>719</v>
      </c>
      <c r="C10659">
        <v>1874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692</v>
      </c>
      <c r="I10659" t="s">
        <v>685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1448</v>
      </c>
      <c r="B10660">
        <v>719</v>
      </c>
      <c r="C10660">
        <v>1874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693</v>
      </c>
      <c r="I10660" t="s">
        <v>685</v>
      </c>
      <c r="J10660" s="9">
        <v>0.93661432665095401</v>
      </c>
      <c r="K10660" s="9">
        <v>0.93661432665095401</v>
      </c>
      <c r="L10660" s="9">
        <v>0.849292333826696</v>
      </c>
      <c r="M10660" s="9">
        <v>0.849292333826696</v>
      </c>
      <c r="N10660" s="9">
        <v>0.849292333826696</v>
      </c>
      <c r="O10660" s="9">
        <v>0.88979740752205105</v>
      </c>
      <c r="P10660" s="9">
        <v>0.899149753584915</v>
      </c>
    </row>
    <row r="10661" spans="1:16">
      <c r="A10661" t="s">
        <v>1448</v>
      </c>
      <c r="B10661">
        <v>719</v>
      </c>
      <c r="C10661">
        <v>1874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694</v>
      </c>
      <c r="I10661" t="s">
        <v>695</v>
      </c>
      <c r="J10661" s="9">
        <v>18.824981922012402</v>
      </c>
      <c r="K10661" s="9">
        <v>18.824981922012402</v>
      </c>
      <c r="L10661" s="9">
        <v>17.069899932800801</v>
      </c>
      <c r="M10661" s="9">
        <v>17.069899932800801</v>
      </c>
      <c r="N10661" s="9">
        <v>17.069899932800801</v>
      </c>
      <c r="O10661" s="9">
        <v>17.884010137960701</v>
      </c>
      <c r="P10661" s="9">
        <v>18.0719826451319</v>
      </c>
    </row>
    <row r="10662" spans="1:16">
      <c r="A10662" t="s">
        <v>1448</v>
      </c>
      <c r="B10662">
        <v>719</v>
      </c>
      <c r="C10662">
        <v>1874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696</v>
      </c>
      <c r="I10662" t="s">
        <v>697</v>
      </c>
      <c r="J10662" s="9">
        <v>9.9507593742308303E-2</v>
      </c>
      <c r="K10662" s="9">
        <v>9.9507593742308303E-2</v>
      </c>
      <c r="L10662" s="9">
        <v>9.95075937375276E-2</v>
      </c>
      <c r="M10662" s="9">
        <v>9.95075937375276E-2</v>
      </c>
      <c r="N10662" s="9">
        <v>9.95075937375276E-2</v>
      </c>
      <c r="O10662" s="9">
        <v>9.9507593728473898E-2</v>
      </c>
      <c r="P10662" s="9">
        <v>9.9507593742308206E-2</v>
      </c>
    </row>
    <row r="10663" spans="1:16">
      <c r="A10663" t="s">
        <v>1448</v>
      </c>
      <c r="B10663">
        <v>719</v>
      </c>
      <c r="C10663">
        <v>1874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698</v>
      </c>
      <c r="I10663" t="s">
        <v>699</v>
      </c>
      <c r="J10663" s="9">
        <v>1.8719142370799999</v>
      </c>
      <c r="K10663" s="9">
        <v>1.8719142370799999</v>
      </c>
      <c r="L10663" s="9">
        <v>1.7681174963699999</v>
      </c>
      <c r="M10663" s="9">
        <v>1.7681174963699999</v>
      </c>
      <c r="N10663" s="9">
        <v>1.7681174963699999</v>
      </c>
      <c r="O10663" s="9">
        <v>1.8524438545740001</v>
      </c>
      <c r="P10663" s="9">
        <v>1.8719142370799999</v>
      </c>
    </row>
    <row r="10664" spans="1:16">
      <c r="A10664" t="s">
        <v>1448</v>
      </c>
      <c r="B10664">
        <v>719</v>
      </c>
      <c r="C10664">
        <v>1874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700</v>
      </c>
      <c r="I10664" t="s">
        <v>699</v>
      </c>
      <c r="J10664" s="9">
        <v>1.8719142370799999</v>
      </c>
      <c r="K10664" s="9">
        <v>1.8719142370799999</v>
      </c>
      <c r="L10664" s="9">
        <v>1.7681174963699999</v>
      </c>
      <c r="M10664" s="9">
        <v>1.7681174963699999</v>
      </c>
      <c r="N10664" s="9">
        <v>1.7681174963699999</v>
      </c>
      <c r="O10664" s="9">
        <v>1.8524438545740001</v>
      </c>
      <c r="P10664" s="9">
        <v>1.8719142370799999</v>
      </c>
    </row>
    <row r="10665" spans="1:16">
      <c r="A10665" t="s">
        <v>1448</v>
      </c>
      <c r="B10665">
        <v>719</v>
      </c>
      <c r="C10665">
        <v>1874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696</v>
      </c>
      <c r="I10665" t="s">
        <v>701</v>
      </c>
      <c r="J10665" s="9">
        <v>0.50035108879345802</v>
      </c>
      <c r="K10665" s="9">
        <v>0.50035108879345802</v>
      </c>
      <c r="L10665" s="9">
        <v>0.48033704523048898</v>
      </c>
      <c r="M10665" s="9">
        <v>0.48033704523048898</v>
      </c>
      <c r="N10665" s="9">
        <v>0.48033704523048898</v>
      </c>
      <c r="O10665" s="9">
        <v>0.48033704520921899</v>
      </c>
      <c r="P10665" s="9">
        <v>0.48033704524172</v>
      </c>
    </row>
    <row r="10666" spans="1:16">
      <c r="A10666" t="s">
        <v>1448</v>
      </c>
      <c r="B10666">
        <v>719</v>
      </c>
      <c r="C10666">
        <v>1874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702</v>
      </c>
      <c r="I10666" t="s">
        <v>703</v>
      </c>
      <c r="J10666" s="10">
        <v>0</v>
      </c>
      <c r="K10666" s="10">
        <v>0</v>
      </c>
      <c r="L10666" s="10">
        <v>0</v>
      </c>
      <c r="M10666" s="10">
        <v>0</v>
      </c>
      <c r="N10666" s="10">
        <v>0</v>
      </c>
      <c r="O10666" s="10">
        <v>0</v>
      </c>
      <c r="P10666" s="10">
        <v>0</v>
      </c>
    </row>
    <row r="10667" spans="1:16">
      <c r="A10667" t="s">
        <v>1449</v>
      </c>
      <c r="B10667">
        <v>720</v>
      </c>
      <c r="C10667">
        <v>1874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681</v>
      </c>
      <c r="I10667" t="s">
        <v>682</v>
      </c>
      <c r="J10667" t="s">
        <v>683</v>
      </c>
      <c r="K10667" t="s">
        <v>683</v>
      </c>
      <c r="L10667" t="s">
        <v>683</v>
      </c>
      <c r="M10667" t="s">
        <v>683</v>
      </c>
      <c r="N10667" t="s">
        <v>683</v>
      </c>
      <c r="O10667" t="s">
        <v>683</v>
      </c>
      <c r="P10667" t="s">
        <v>683</v>
      </c>
    </row>
    <row r="10668" spans="1:16">
      <c r="A10668" t="s">
        <v>1449</v>
      </c>
      <c r="B10668">
        <v>720</v>
      </c>
      <c r="C10668">
        <v>1874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684</v>
      </c>
      <c r="I10668" t="s">
        <v>697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</row>
    <row r="10669" spans="1:16">
      <c r="A10669" t="s">
        <v>1449</v>
      </c>
      <c r="B10669">
        <v>720</v>
      </c>
      <c r="C10669">
        <v>1874</v>
      </c>
      <c r="D10669" t="s">
        <v>750</v>
      </c>
      <c r="E10669" t="b">
        <v>0</v>
      </c>
      <c r="F10669" t="s">
        <v>679</v>
      </c>
      <c r="G10669" t="s">
        <v>680</v>
      </c>
      <c r="H10669" t="s">
        <v>706</v>
      </c>
      <c r="I10669" t="s">
        <v>685</v>
      </c>
      <c r="J10669" s="9">
        <v>0.92696672338962205</v>
      </c>
      <c r="K10669" s="9">
        <v>0.92696672338962205</v>
      </c>
      <c r="L10669" s="9">
        <v>0.84054419295318095</v>
      </c>
      <c r="M10669" s="9">
        <v>0.84054419295318095</v>
      </c>
      <c r="N10669" s="9">
        <v>0.84054419295318095</v>
      </c>
      <c r="O10669" s="9">
        <v>0.84054419295318095</v>
      </c>
      <c r="P10669" s="9">
        <v>0.88988805445403796</v>
      </c>
    </row>
    <row r="10670" spans="1:16">
      <c r="A10670" t="s">
        <v>1449</v>
      </c>
      <c r="B10670">
        <v>720</v>
      </c>
      <c r="C10670">
        <v>1874</v>
      </c>
      <c r="D10670" t="s">
        <v>750</v>
      </c>
      <c r="E10670" t="b">
        <v>0</v>
      </c>
      <c r="F10670" t="s">
        <v>679</v>
      </c>
      <c r="G10670" t="s">
        <v>680</v>
      </c>
      <c r="H10670" t="s">
        <v>707</v>
      </c>
      <c r="I10670" t="s">
        <v>685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</row>
    <row r="10671" spans="1:16">
      <c r="A10671" t="s">
        <v>1449</v>
      </c>
      <c r="B10671">
        <v>720</v>
      </c>
      <c r="C10671">
        <v>1874</v>
      </c>
      <c r="D10671" t="s">
        <v>750</v>
      </c>
      <c r="E10671" t="b">
        <v>0</v>
      </c>
      <c r="F10671" t="s">
        <v>679</v>
      </c>
      <c r="G10671" t="s">
        <v>680</v>
      </c>
      <c r="H10671" t="s">
        <v>708</v>
      </c>
      <c r="I10671" t="s">
        <v>685</v>
      </c>
      <c r="J10671" s="9">
        <v>0</v>
      </c>
      <c r="K10671" s="9">
        <v>0</v>
      </c>
      <c r="L10671" s="9">
        <v>0</v>
      </c>
      <c r="M10671" s="9">
        <v>0</v>
      </c>
      <c r="N10671" s="9">
        <v>0</v>
      </c>
      <c r="O10671" s="9">
        <v>0</v>
      </c>
      <c r="P10671" s="9">
        <v>0</v>
      </c>
    </row>
    <row r="10672" spans="1:16">
      <c r="A10672" t="s">
        <v>1449</v>
      </c>
      <c r="B10672">
        <v>720</v>
      </c>
      <c r="C10672">
        <v>1874</v>
      </c>
      <c r="D10672" t="s">
        <v>750</v>
      </c>
      <c r="E10672" t="b">
        <v>0</v>
      </c>
      <c r="F10672" t="s">
        <v>679</v>
      </c>
      <c r="G10672" t="s">
        <v>680</v>
      </c>
      <c r="H10672" t="s">
        <v>690</v>
      </c>
      <c r="I10672" t="s">
        <v>685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</row>
    <row r="10673" spans="1:16">
      <c r="A10673" t="s">
        <v>1449</v>
      </c>
      <c r="B10673">
        <v>720</v>
      </c>
      <c r="C10673">
        <v>1874</v>
      </c>
      <c r="D10673" t="s">
        <v>750</v>
      </c>
      <c r="E10673" t="b">
        <v>0</v>
      </c>
      <c r="F10673" t="s">
        <v>679</v>
      </c>
      <c r="G10673" t="s">
        <v>680</v>
      </c>
      <c r="H10673" t="s">
        <v>691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1449</v>
      </c>
      <c r="B10674">
        <v>720</v>
      </c>
      <c r="C10674">
        <v>1874</v>
      </c>
      <c r="D10674" t="s">
        <v>750</v>
      </c>
      <c r="E10674" t="b">
        <v>0</v>
      </c>
      <c r="F10674" t="s">
        <v>679</v>
      </c>
      <c r="G10674" t="s">
        <v>680</v>
      </c>
      <c r="H10674" t="s">
        <v>692</v>
      </c>
      <c r="I10674" t="s">
        <v>685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1449</v>
      </c>
      <c r="B10675">
        <v>720</v>
      </c>
      <c r="C10675">
        <v>1874</v>
      </c>
      <c r="D10675" t="s">
        <v>750</v>
      </c>
      <c r="E10675" t="b">
        <v>0</v>
      </c>
      <c r="F10675" t="s">
        <v>679</v>
      </c>
      <c r="G10675" t="s">
        <v>680</v>
      </c>
      <c r="H10675" t="s">
        <v>693</v>
      </c>
      <c r="I10675" t="s">
        <v>685</v>
      </c>
      <c r="J10675" s="9">
        <v>0.92696672338962205</v>
      </c>
      <c r="K10675" s="9">
        <v>0.92696672338962205</v>
      </c>
      <c r="L10675" s="9">
        <v>0.84054419295318095</v>
      </c>
      <c r="M10675" s="9">
        <v>0.84054419295318095</v>
      </c>
      <c r="N10675" s="9">
        <v>0.84054419295318095</v>
      </c>
      <c r="O10675" s="9">
        <v>0.84054419295318095</v>
      </c>
      <c r="P10675" s="9">
        <v>0.88988805445403796</v>
      </c>
    </row>
    <row r="10676" spans="1:16">
      <c r="A10676" t="s">
        <v>1449</v>
      </c>
      <c r="B10676">
        <v>720</v>
      </c>
      <c r="C10676">
        <v>1874</v>
      </c>
      <c r="D10676" t="s">
        <v>750</v>
      </c>
      <c r="E10676" t="b">
        <v>0</v>
      </c>
      <c r="F10676" t="s">
        <v>679</v>
      </c>
      <c r="G10676" t="s">
        <v>680</v>
      </c>
      <c r="H10676" t="s">
        <v>694</v>
      </c>
      <c r="I10676" t="s">
        <v>695</v>
      </c>
      <c r="J10676" s="9">
        <v>18.631075048705501</v>
      </c>
      <c r="K10676" s="9">
        <v>18.631075048705501</v>
      </c>
      <c r="L10676" s="9">
        <v>16.894071323663599</v>
      </c>
      <c r="M10676" s="9">
        <v>16.894071323663599</v>
      </c>
      <c r="N10676" s="9">
        <v>16.894071323663599</v>
      </c>
      <c r="O10676" s="9">
        <v>16.894071323663599</v>
      </c>
      <c r="P10676" s="9">
        <v>17.885832046757301</v>
      </c>
    </row>
    <row r="10677" spans="1:16">
      <c r="A10677" t="s">
        <v>1449</v>
      </c>
      <c r="B10677">
        <v>720</v>
      </c>
      <c r="C10677">
        <v>1874</v>
      </c>
      <c r="D10677" t="s">
        <v>750</v>
      </c>
      <c r="E10677" t="b">
        <v>0</v>
      </c>
      <c r="F10677" t="s">
        <v>679</v>
      </c>
      <c r="G10677" t="s">
        <v>680</v>
      </c>
      <c r="H10677" t="s">
        <v>696</v>
      </c>
      <c r="I10677" t="s">
        <v>697</v>
      </c>
      <c r="J10677" s="9">
        <v>9.9507593734267999E-2</v>
      </c>
      <c r="K10677" s="9">
        <v>9.9507593734267999E-2</v>
      </c>
      <c r="L10677" s="9">
        <v>9.9507593740986194E-2</v>
      </c>
      <c r="M10677" s="9">
        <v>9.9507593740986194E-2</v>
      </c>
      <c r="N10677" s="9">
        <v>9.9507593740986194E-2</v>
      </c>
      <c r="O10677" s="9">
        <v>9.9507593740986194E-2</v>
      </c>
      <c r="P10677" s="9">
        <v>9.9507593734267999E-2</v>
      </c>
    </row>
    <row r="10678" spans="1:16">
      <c r="A10678" t="s">
        <v>1449</v>
      </c>
      <c r="B10678">
        <v>720</v>
      </c>
      <c r="C10678">
        <v>1874</v>
      </c>
      <c r="D10678" t="s">
        <v>750</v>
      </c>
      <c r="E10678" t="b">
        <v>0</v>
      </c>
      <c r="F10678" t="s">
        <v>679</v>
      </c>
      <c r="G10678" t="s">
        <v>680</v>
      </c>
      <c r="H10678" t="s">
        <v>698</v>
      </c>
      <c r="I10678" t="s">
        <v>699</v>
      </c>
      <c r="J10678" s="9">
        <v>1.8502289399759999</v>
      </c>
      <c r="K10678" s="9">
        <v>1.8502289399759999</v>
      </c>
      <c r="L10678" s="9">
        <v>1.747634641566</v>
      </c>
      <c r="M10678" s="9">
        <v>1.747634641566</v>
      </c>
      <c r="N10678" s="9">
        <v>1.747634641566</v>
      </c>
      <c r="O10678" s="9">
        <v>1.747634641566</v>
      </c>
      <c r="P10678" s="9">
        <v>1.8502289399759999</v>
      </c>
    </row>
    <row r="10679" spans="1:16">
      <c r="A10679" t="s">
        <v>1449</v>
      </c>
      <c r="B10679">
        <v>720</v>
      </c>
      <c r="C10679">
        <v>1874</v>
      </c>
      <c r="D10679" t="s">
        <v>750</v>
      </c>
      <c r="E10679" t="b">
        <v>0</v>
      </c>
      <c r="F10679" t="s">
        <v>679</v>
      </c>
      <c r="G10679" t="s">
        <v>680</v>
      </c>
      <c r="H10679" t="s">
        <v>700</v>
      </c>
      <c r="I10679" t="s">
        <v>699</v>
      </c>
      <c r="J10679" s="9">
        <v>1.8502289399759999</v>
      </c>
      <c r="K10679" s="9">
        <v>1.8502289399759999</v>
      </c>
      <c r="L10679" s="9">
        <v>1.747634641566</v>
      </c>
      <c r="M10679" s="9">
        <v>1.747634641566</v>
      </c>
      <c r="N10679" s="9">
        <v>1.747634641566</v>
      </c>
      <c r="O10679" s="9">
        <v>1.747634641566</v>
      </c>
      <c r="P10679" s="9">
        <v>1.8502289399759999</v>
      </c>
    </row>
    <row r="10680" spans="1:16">
      <c r="A10680" t="s">
        <v>1449</v>
      </c>
      <c r="B10680">
        <v>720</v>
      </c>
      <c r="C10680">
        <v>1874</v>
      </c>
      <c r="D10680" t="s">
        <v>750</v>
      </c>
      <c r="E10680" t="b">
        <v>0</v>
      </c>
      <c r="F10680" t="s">
        <v>679</v>
      </c>
      <c r="G10680" t="s">
        <v>680</v>
      </c>
      <c r="H10680" t="s">
        <v>696</v>
      </c>
      <c r="I10680" t="s">
        <v>701</v>
      </c>
      <c r="J10680" s="9">
        <v>0.50100109416818805</v>
      </c>
      <c r="K10680" s="9">
        <v>0.50100109416818805</v>
      </c>
      <c r="L10680" s="9">
        <v>0.480961050417263</v>
      </c>
      <c r="M10680" s="9">
        <v>0.480961050417263</v>
      </c>
      <c r="N10680" s="9">
        <v>0.480961050417263</v>
      </c>
      <c r="O10680" s="9">
        <v>0.480961050417263</v>
      </c>
      <c r="P10680" s="9">
        <v>0.48096105040146098</v>
      </c>
    </row>
    <row r="10681" spans="1:16">
      <c r="A10681" t="s">
        <v>1449</v>
      </c>
      <c r="B10681">
        <v>720</v>
      </c>
      <c r="C10681">
        <v>1874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702</v>
      </c>
      <c r="I10681" t="s">
        <v>703</v>
      </c>
      <c r="J10681" s="10">
        <v>0</v>
      </c>
      <c r="K10681" s="10">
        <v>0</v>
      </c>
      <c r="L10681" s="10">
        <v>0</v>
      </c>
      <c r="M10681" s="10">
        <v>0</v>
      </c>
      <c r="N10681" s="10">
        <v>0</v>
      </c>
      <c r="O10681" s="10">
        <v>0</v>
      </c>
      <c r="P10681" s="10">
        <v>0</v>
      </c>
    </row>
    <row r="10682" spans="1:16">
      <c r="A10682" t="s">
        <v>1450</v>
      </c>
      <c r="B10682">
        <v>721</v>
      </c>
      <c r="C10682">
        <v>1853</v>
      </c>
      <c r="D10682" t="s">
        <v>678</v>
      </c>
      <c r="E10682" t="b">
        <v>0</v>
      </c>
      <c r="F10682" t="s">
        <v>679</v>
      </c>
      <c r="G10682" t="s">
        <v>680</v>
      </c>
      <c r="H10682" t="s">
        <v>681</v>
      </c>
      <c r="I10682" t="s">
        <v>682</v>
      </c>
      <c r="J10682" t="s">
        <v>683</v>
      </c>
      <c r="K10682" t="s">
        <v>683</v>
      </c>
      <c r="L10682" t="s">
        <v>683</v>
      </c>
      <c r="M10682" t="s">
        <v>683</v>
      </c>
      <c r="N10682" t="s">
        <v>683</v>
      </c>
      <c r="O10682" t="s">
        <v>683</v>
      </c>
      <c r="P10682" t="s">
        <v>683</v>
      </c>
    </row>
    <row r="10683" spans="1:16">
      <c r="A10683" t="s">
        <v>1450</v>
      </c>
      <c r="B10683">
        <v>721</v>
      </c>
      <c r="C10683">
        <v>1853</v>
      </c>
      <c r="D10683" t="s">
        <v>678</v>
      </c>
      <c r="E10683" t="b">
        <v>0</v>
      </c>
      <c r="F10683" t="s">
        <v>679</v>
      </c>
      <c r="G10683" t="s">
        <v>680</v>
      </c>
      <c r="H10683" t="s">
        <v>684</v>
      </c>
      <c r="I10683" t="s">
        <v>685</v>
      </c>
      <c r="J10683" s="9">
        <v>11.86</v>
      </c>
      <c r="K10683" s="9">
        <v>11.86</v>
      </c>
      <c r="L10683" s="9">
        <v>11.86</v>
      </c>
      <c r="M10683" s="9">
        <v>11.86</v>
      </c>
      <c r="N10683" s="9">
        <v>11.86</v>
      </c>
      <c r="O10683" s="9">
        <v>11.86</v>
      </c>
      <c r="P10683" s="9">
        <v>11.86</v>
      </c>
    </row>
    <row r="10684" spans="1:16">
      <c r="A10684" t="s">
        <v>1450</v>
      </c>
      <c r="B10684">
        <v>721</v>
      </c>
      <c r="C10684">
        <v>1853</v>
      </c>
      <c r="D10684" t="s">
        <v>678</v>
      </c>
      <c r="E10684" t="b">
        <v>0</v>
      </c>
      <c r="F10684" t="s">
        <v>679</v>
      </c>
      <c r="G10684" t="s">
        <v>680</v>
      </c>
      <c r="H10684" t="s">
        <v>705</v>
      </c>
      <c r="I10684" t="s">
        <v>685</v>
      </c>
      <c r="J10684" s="9">
        <v>11.86</v>
      </c>
      <c r="K10684" s="9">
        <v>11.86</v>
      </c>
      <c r="L10684" s="9">
        <v>11.86</v>
      </c>
      <c r="M10684" s="9">
        <v>11.86</v>
      </c>
      <c r="N10684" s="9">
        <v>11.86</v>
      </c>
      <c r="O10684" s="9">
        <v>11.86</v>
      </c>
      <c r="P10684" s="9">
        <v>11.86</v>
      </c>
    </row>
    <row r="10685" spans="1:16">
      <c r="A10685" t="s">
        <v>1450</v>
      </c>
      <c r="B10685">
        <v>721</v>
      </c>
      <c r="C10685">
        <v>1853</v>
      </c>
      <c r="D10685" t="s">
        <v>678</v>
      </c>
      <c r="E10685" t="b">
        <v>0</v>
      </c>
      <c r="F10685" t="s">
        <v>679</v>
      </c>
      <c r="G10685" t="s">
        <v>680</v>
      </c>
      <c r="H10685" t="s">
        <v>706</v>
      </c>
      <c r="I10685" t="s">
        <v>685</v>
      </c>
      <c r="J10685" s="9">
        <v>11.8600000004589</v>
      </c>
      <c r="K10685" s="9">
        <v>11.8600000005358</v>
      </c>
      <c r="L10685" s="9">
        <v>11.8600000002128</v>
      </c>
      <c r="M10685" s="9">
        <v>11.856159849815599</v>
      </c>
      <c r="N10685" s="9">
        <v>11.8600000002128</v>
      </c>
      <c r="O10685" s="9">
        <v>11.844381468422601</v>
      </c>
      <c r="P10685" s="9">
        <v>11.858707509466599</v>
      </c>
    </row>
    <row r="10686" spans="1:16">
      <c r="A10686" t="s">
        <v>1450</v>
      </c>
      <c r="B10686">
        <v>721</v>
      </c>
      <c r="C10686">
        <v>1853</v>
      </c>
      <c r="D10686" t="s">
        <v>678</v>
      </c>
      <c r="E10686" t="b">
        <v>0</v>
      </c>
      <c r="F10686" t="s">
        <v>679</v>
      </c>
      <c r="G10686" t="s">
        <v>680</v>
      </c>
      <c r="H10686" t="s">
        <v>707</v>
      </c>
      <c r="I10686" t="s">
        <v>685</v>
      </c>
      <c r="J10686" s="9">
        <v>0</v>
      </c>
      <c r="K10686" s="9">
        <v>0</v>
      </c>
      <c r="L10686" s="9">
        <v>0</v>
      </c>
      <c r="M10686" s="9">
        <v>0</v>
      </c>
      <c r="N10686" s="9">
        <v>0</v>
      </c>
      <c r="O10686" s="9">
        <v>0</v>
      </c>
      <c r="P10686" s="9">
        <v>0</v>
      </c>
    </row>
    <row r="10687" spans="1:16">
      <c r="A10687" t="s">
        <v>1450</v>
      </c>
      <c r="B10687">
        <v>721</v>
      </c>
      <c r="C10687">
        <v>1853</v>
      </c>
      <c r="D10687" t="s">
        <v>678</v>
      </c>
      <c r="E10687" t="b">
        <v>0</v>
      </c>
      <c r="F10687" t="s">
        <v>679</v>
      </c>
      <c r="G10687" t="s">
        <v>680</v>
      </c>
      <c r="H10687" t="s">
        <v>708</v>
      </c>
      <c r="I10687" t="s">
        <v>685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1450</v>
      </c>
      <c r="B10688">
        <v>721</v>
      </c>
      <c r="C10688">
        <v>1853</v>
      </c>
      <c r="D10688" t="s">
        <v>678</v>
      </c>
      <c r="E10688" t="b">
        <v>0</v>
      </c>
      <c r="F10688" t="s">
        <v>679</v>
      </c>
      <c r="G10688" t="s">
        <v>680</v>
      </c>
      <c r="H10688" t="s">
        <v>690</v>
      </c>
      <c r="I10688" t="s">
        <v>685</v>
      </c>
      <c r="J10688" s="9">
        <v>0</v>
      </c>
      <c r="K10688" s="9">
        <v>0</v>
      </c>
      <c r="L10688" s="9">
        <v>0</v>
      </c>
      <c r="M10688" s="9">
        <v>0</v>
      </c>
      <c r="N10688" s="9">
        <v>0</v>
      </c>
      <c r="O10688" s="9">
        <v>0</v>
      </c>
      <c r="P10688" s="9">
        <v>0</v>
      </c>
    </row>
    <row r="10689" spans="1:16">
      <c r="A10689" t="s">
        <v>1450</v>
      </c>
      <c r="B10689">
        <v>721</v>
      </c>
      <c r="C10689">
        <v>1853</v>
      </c>
      <c r="D10689" t="s">
        <v>678</v>
      </c>
      <c r="E10689" t="b">
        <v>0</v>
      </c>
      <c r="F10689" t="s">
        <v>679</v>
      </c>
      <c r="G10689" t="s">
        <v>680</v>
      </c>
      <c r="H10689" t="s">
        <v>691</v>
      </c>
      <c r="I10689" t="s">
        <v>685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1450</v>
      </c>
      <c r="B10690">
        <v>721</v>
      </c>
      <c r="C10690">
        <v>1853</v>
      </c>
      <c r="D10690" t="s">
        <v>678</v>
      </c>
      <c r="E10690" t="b">
        <v>0</v>
      </c>
      <c r="F10690" t="s">
        <v>679</v>
      </c>
      <c r="G10690" t="s">
        <v>680</v>
      </c>
      <c r="H10690" t="s">
        <v>692</v>
      </c>
      <c r="I10690" t="s">
        <v>685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1450</v>
      </c>
      <c r="B10691">
        <v>721</v>
      </c>
      <c r="C10691">
        <v>1853</v>
      </c>
      <c r="D10691" t="s">
        <v>678</v>
      </c>
      <c r="E10691" t="b">
        <v>0</v>
      </c>
      <c r="F10691" t="s">
        <v>679</v>
      </c>
      <c r="G10691" t="s">
        <v>680</v>
      </c>
      <c r="H10691" t="s">
        <v>693</v>
      </c>
      <c r="I10691" t="s">
        <v>685</v>
      </c>
      <c r="J10691" s="9">
        <v>11.8600000004589</v>
      </c>
      <c r="K10691" s="9">
        <v>11.8600000005358</v>
      </c>
      <c r="L10691" s="9">
        <v>11.8600000002128</v>
      </c>
      <c r="M10691" s="9">
        <v>11.856159849815599</v>
      </c>
      <c r="N10691" s="9">
        <v>11.8600000002128</v>
      </c>
      <c r="O10691" s="9">
        <v>11.844381468422601</v>
      </c>
      <c r="P10691" s="9">
        <v>11.858707509466599</v>
      </c>
    </row>
    <row r="10692" spans="1:16">
      <c r="A10692" t="s">
        <v>1450</v>
      </c>
      <c r="B10692">
        <v>721</v>
      </c>
      <c r="C10692">
        <v>1853</v>
      </c>
      <c r="D10692" t="s">
        <v>678</v>
      </c>
      <c r="E10692" t="b">
        <v>0</v>
      </c>
      <c r="F10692" t="s">
        <v>679</v>
      </c>
      <c r="G10692" t="s">
        <v>680</v>
      </c>
      <c r="H10692" t="s">
        <v>694</v>
      </c>
      <c r="I10692" t="s">
        <v>695</v>
      </c>
      <c r="J10692" s="9">
        <v>166.04984348725799</v>
      </c>
      <c r="K10692" s="9">
        <v>166.05277675214799</v>
      </c>
      <c r="L10692" s="9">
        <v>164.00870146999301</v>
      </c>
      <c r="M10692" s="9">
        <v>164.09515073331599</v>
      </c>
      <c r="N10692" s="9">
        <v>164.00870146999401</v>
      </c>
      <c r="O10692" s="9">
        <v>164.21805646368901</v>
      </c>
      <c r="P10692" s="9">
        <v>164.03884080126701</v>
      </c>
    </row>
    <row r="10693" spans="1:16">
      <c r="A10693" t="s">
        <v>1450</v>
      </c>
      <c r="B10693">
        <v>721</v>
      </c>
      <c r="C10693">
        <v>1853</v>
      </c>
      <c r="D10693" t="s">
        <v>678</v>
      </c>
      <c r="E10693" t="b">
        <v>0</v>
      </c>
      <c r="F10693" t="s">
        <v>679</v>
      </c>
      <c r="G10693" t="s">
        <v>680</v>
      </c>
      <c r="H10693" t="s">
        <v>696</v>
      </c>
      <c r="I10693" t="s">
        <v>697</v>
      </c>
      <c r="J10693" s="9">
        <v>0.142848674246043</v>
      </c>
      <c r="K10693" s="9">
        <v>0.14284615087452801</v>
      </c>
      <c r="L10693" s="9">
        <v>0.14462647278971</v>
      </c>
      <c r="M10693" s="9">
        <v>0.14450347614578801</v>
      </c>
      <c r="N10693" s="9">
        <v>0.144626472789709</v>
      </c>
      <c r="O10693" s="9">
        <v>0.144251877332887</v>
      </c>
      <c r="P10693" s="9">
        <v>0.14458414179887299</v>
      </c>
    </row>
    <row r="10694" spans="1:16">
      <c r="A10694" t="s">
        <v>1450</v>
      </c>
      <c r="B10694">
        <v>721</v>
      </c>
      <c r="C10694">
        <v>1853</v>
      </c>
      <c r="D10694" t="s">
        <v>678</v>
      </c>
      <c r="E10694" t="b">
        <v>0</v>
      </c>
      <c r="F10694" t="s">
        <v>679</v>
      </c>
      <c r="G10694" t="s">
        <v>680</v>
      </c>
      <c r="H10694" t="s">
        <v>698</v>
      </c>
      <c r="I10694" t="s">
        <v>699</v>
      </c>
      <c r="J10694" s="9">
        <v>15.866733444162</v>
      </c>
      <c r="K10694" s="9">
        <v>15.867009128412001</v>
      </c>
      <c r="L10694" s="9">
        <v>16.320845316311999</v>
      </c>
      <c r="M10694" s="9">
        <v>16.320845316311999</v>
      </c>
      <c r="N10694" s="9">
        <v>16.320845316311999</v>
      </c>
      <c r="O10694" s="9">
        <v>16.320845316311999</v>
      </c>
      <c r="P10694" s="9">
        <v>16.320845316311999</v>
      </c>
    </row>
    <row r="10695" spans="1:16">
      <c r="A10695" t="s">
        <v>1450</v>
      </c>
      <c r="B10695">
        <v>721</v>
      </c>
      <c r="C10695">
        <v>1853</v>
      </c>
      <c r="D10695" t="s">
        <v>678</v>
      </c>
      <c r="E10695" t="b">
        <v>0</v>
      </c>
      <c r="F10695" t="s">
        <v>679</v>
      </c>
      <c r="G10695" t="s">
        <v>680</v>
      </c>
      <c r="H10695" t="s">
        <v>700</v>
      </c>
      <c r="I10695" t="s">
        <v>699</v>
      </c>
      <c r="J10695" s="9">
        <v>15.866733444162</v>
      </c>
      <c r="K10695" s="9">
        <v>15.867009128412001</v>
      </c>
      <c r="L10695" s="9">
        <v>16.320845316311999</v>
      </c>
      <c r="M10695" s="9">
        <v>16.320845316311999</v>
      </c>
      <c r="N10695" s="9">
        <v>16.320845316311999</v>
      </c>
      <c r="O10695" s="9">
        <v>16.320845316311999</v>
      </c>
      <c r="P10695" s="9">
        <v>16.320845316311999</v>
      </c>
    </row>
    <row r="10696" spans="1:16">
      <c r="A10696" t="s">
        <v>1450</v>
      </c>
      <c r="B10696">
        <v>721</v>
      </c>
      <c r="C10696">
        <v>1853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696</v>
      </c>
      <c r="I10696" t="s">
        <v>701</v>
      </c>
      <c r="J10696" s="9">
        <v>0.747475845749628</v>
      </c>
      <c r="K10696" s="9">
        <v>0.74746285859878103</v>
      </c>
      <c r="L10696" s="9">
        <v>0.726678047022431</v>
      </c>
      <c r="M10696" s="9">
        <v>0.72644275587648999</v>
      </c>
      <c r="N10696" s="9">
        <v>0.726678047022431</v>
      </c>
      <c r="O10696" s="9">
        <v>0.725721078710588</v>
      </c>
      <c r="P10696" s="9">
        <v>0.72659885438742</v>
      </c>
    </row>
    <row r="10697" spans="1:16">
      <c r="A10697" t="s">
        <v>1450</v>
      </c>
      <c r="B10697">
        <v>721</v>
      </c>
      <c r="C10697">
        <v>1853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702</v>
      </c>
      <c r="I10697" t="s">
        <v>703</v>
      </c>
      <c r="J10697" s="10">
        <v>2918.18653616252</v>
      </c>
      <c r="K10697" s="10">
        <v>4228.0158029443901</v>
      </c>
      <c r="L10697" s="10">
        <v>924.33643763335704</v>
      </c>
      <c r="M10697" s="10">
        <v>0</v>
      </c>
      <c r="N10697" s="10">
        <v>0</v>
      </c>
      <c r="O10697" s="10">
        <v>0</v>
      </c>
      <c r="P10697" s="10">
        <v>0</v>
      </c>
    </row>
    <row r="10698" spans="1:16">
      <c r="A10698" t="s">
        <v>1451</v>
      </c>
      <c r="B10698">
        <v>722</v>
      </c>
      <c r="C10698">
        <v>1854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681</v>
      </c>
      <c r="I10698" t="s">
        <v>682</v>
      </c>
      <c r="J10698" t="s">
        <v>683</v>
      </c>
      <c r="K10698" t="s">
        <v>683</v>
      </c>
      <c r="L10698" t="s">
        <v>683</v>
      </c>
      <c r="M10698" t="s">
        <v>683</v>
      </c>
      <c r="N10698" t="s">
        <v>683</v>
      </c>
      <c r="O10698" t="s">
        <v>683</v>
      </c>
      <c r="P10698" t="s">
        <v>683</v>
      </c>
    </row>
    <row r="10699" spans="1:16">
      <c r="A10699" t="s">
        <v>1451</v>
      </c>
      <c r="B10699">
        <v>722</v>
      </c>
      <c r="C10699">
        <v>1854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684</v>
      </c>
      <c r="I10699" t="s">
        <v>685</v>
      </c>
      <c r="J10699" s="9">
        <v>29.9</v>
      </c>
      <c r="K10699" s="9">
        <v>29.9</v>
      </c>
      <c r="L10699" s="9">
        <v>29.9</v>
      </c>
      <c r="M10699" s="9">
        <v>29.9</v>
      </c>
      <c r="N10699" s="9">
        <v>29.9</v>
      </c>
      <c r="O10699" s="9">
        <v>29.9</v>
      </c>
      <c r="P10699" s="9">
        <v>29.9</v>
      </c>
    </row>
    <row r="10700" spans="1:16">
      <c r="A10700" t="s">
        <v>1451</v>
      </c>
      <c r="B10700">
        <v>722</v>
      </c>
      <c r="C10700">
        <v>1854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686</v>
      </c>
      <c r="I10700" t="s">
        <v>685</v>
      </c>
      <c r="J10700" s="9">
        <v>29.9</v>
      </c>
      <c r="K10700" s="9">
        <v>29.9</v>
      </c>
      <c r="L10700" s="9">
        <v>29.9</v>
      </c>
      <c r="M10700" s="9">
        <v>29.9</v>
      </c>
      <c r="N10700" s="9">
        <v>29.9</v>
      </c>
      <c r="O10700" s="9">
        <v>29.9</v>
      </c>
      <c r="P10700" s="9">
        <v>29.9</v>
      </c>
    </row>
    <row r="10701" spans="1:16">
      <c r="A10701" t="s">
        <v>1451</v>
      </c>
      <c r="B10701">
        <v>722</v>
      </c>
      <c r="C10701">
        <v>1854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687</v>
      </c>
      <c r="I10701" t="s">
        <v>685</v>
      </c>
      <c r="J10701" s="9">
        <v>6.8084735988748903</v>
      </c>
      <c r="K10701" s="9">
        <v>8.2358140837152902</v>
      </c>
      <c r="L10701" s="9">
        <v>8.2059316205528905</v>
      </c>
      <c r="M10701" s="9">
        <v>7.2751166718038496</v>
      </c>
      <c r="N10701" s="9">
        <v>10.1662236191404</v>
      </c>
      <c r="O10701" s="9">
        <v>9.9220478190919508</v>
      </c>
      <c r="P10701" s="9">
        <v>10.1690853477517</v>
      </c>
    </row>
    <row r="10702" spans="1:16">
      <c r="A10702" t="s">
        <v>1451</v>
      </c>
      <c r="B10702">
        <v>722</v>
      </c>
      <c r="C10702">
        <v>1854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688</v>
      </c>
      <c r="I10702" t="s">
        <v>685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1451</v>
      </c>
      <c r="B10703">
        <v>722</v>
      </c>
      <c r="C10703">
        <v>1854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689</v>
      </c>
      <c r="I10703" t="s">
        <v>685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</row>
    <row r="10704" spans="1:16">
      <c r="A10704" t="s">
        <v>1451</v>
      </c>
      <c r="B10704">
        <v>722</v>
      </c>
      <c r="C10704">
        <v>1854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690</v>
      </c>
      <c r="I10704" t="s">
        <v>685</v>
      </c>
      <c r="J10704" s="9">
        <v>0</v>
      </c>
      <c r="K10704" s="9">
        <v>0</v>
      </c>
      <c r="L10704" s="9">
        <v>0</v>
      </c>
      <c r="M10704" s="9">
        <v>0</v>
      </c>
      <c r="N10704" s="9">
        <v>0</v>
      </c>
      <c r="O10704" s="9">
        <v>0</v>
      </c>
      <c r="P10704" s="9">
        <v>0</v>
      </c>
    </row>
    <row r="10705" spans="1:16">
      <c r="A10705" t="s">
        <v>1451</v>
      </c>
      <c r="B10705">
        <v>722</v>
      </c>
      <c r="C10705">
        <v>1854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691</v>
      </c>
      <c r="I10705" t="s">
        <v>685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1451</v>
      </c>
      <c r="B10706">
        <v>722</v>
      </c>
      <c r="C10706">
        <v>1854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692</v>
      </c>
      <c r="I10706" t="s">
        <v>685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</row>
    <row r="10707" spans="1:16">
      <c r="A10707" t="s">
        <v>1451</v>
      </c>
      <c r="B10707">
        <v>722</v>
      </c>
      <c r="C10707">
        <v>1854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693</v>
      </c>
      <c r="I10707" t="s">
        <v>685</v>
      </c>
      <c r="J10707" s="9">
        <v>6.8084735988748903</v>
      </c>
      <c r="K10707" s="9">
        <v>8.2358140837152902</v>
      </c>
      <c r="L10707" s="9">
        <v>8.2059316205528905</v>
      </c>
      <c r="M10707" s="9">
        <v>7.2751166718038496</v>
      </c>
      <c r="N10707" s="9">
        <v>10.1662236191404</v>
      </c>
      <c r="O10707" s="9">
        <v>9.9220478190919508</v>
      </c>
      <c r="P10707" s="9">
        <v>10.1690853477517</v>
      </c>
    </row>
    <row r="10708" spans="1:16">
      <c r="A10708" t="s">
        <v>1451</v>
      </c>
      <c r="B10708">
        <v>722</v>
      </c>
      <c r="C10708">
        <v>1854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694</v>
      </c>
      <c r="I10708" t="s">
        <v>695</v>
      </c>
      <c r="J10708" s="9">
        <v>166.04984348725799</v>
      </c>
      <c r="K10708" s="9">
        <v>166.05277675214799</v>
      </c>
      <c r="L10708" s="9">
        <v>164.00870146999301</v>
      </c>
      <c r="M10708" s="9">
        <v>164.09515073331599</v>
      </c>
      <c r="N10708" s="9">
        <v>164.00870146999401</v>
      </c>
      <c r="O10708" s="9">
        <v>164.21805646368901</v>
      </c>
      <c r="P10708" s="9">
        <v>164.03884080126701</v>
      </c>
    </row>
    <row r="10709" spans="1:16">
      <c r="A10709" t="s">
        <v>1451</v>
      </c>
      <c r="B10709">
        <v>722</v>
      </c>
      <c r="C10709">
        <v>1854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696</v>
      </c>
      <c r="I10709" t="s">
        <v>697</v>
      </c>
      <c r="J10709" s="9">
        <v>8.2005179359260799E-2</v>
      </c>
      <c r="K10709" s="9">
        <v>9.9195138374688505E-2</v>
      </c>
      <c r="L10709" s="9">
        <v>0.100067027505297</v>
      </c>
      <c r="M10709" s="9">
        <v>8.8669490101230597E-2</v>
      </c>
      <c r="N10709" s="9">
        <v>0.123971759156941</v>
      </c>
      <c r="O10709" s="9">
        <v>0.12083991289089301</v>
      </c>
      <c r="P10709" s="9">
        <v>0.12398387233267</v>
      </c>
    </row>
    <row r="10710" spans="1:16">
      <c r="A10710" t="s">
        <v>1451</v>
      </c>
      <c r="B10710">
        <v>722</v>
      </c>
      <c r="C10710">
        <v>1854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698</v>
      </c>
      <c r="I10710" t="s">
        <v>699</v>
      </c>
      <c r="J10710" s="9">
        <v>15.866733444162</v>
      </c>
      <c r="K10710" s="9">
        <v>15.867009128412001</v>
      </c>
      <c r="L10710" s="9">
        <v>16.320845316311999</v>
      </c>
      <c r="M10710" s="9">
        <v>16.320845316311999</v>
      </c>
      <c r="N10710" s="9">
        <v>16.320845316311999</v>
      </c>
      <c r="O10710" s="9">
        <v>16.320845316311999</v>
      </c>
      <c r="P10710" s="9">
        <v>16.320845316311999</v>
      </c>
    </row>
    <row r="10711" spans="1:16">
      <c r="A10711" t="s">
        <v>1451</v>
      </c>
      <c r="B10711">
        <v>722</v>
      </c>
      <c r="C10711">
        <v>1854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700</v>
      </c>
      <c r="I10711" t="s">
        <v>699</v>
      </c>
      <c r="J10711" s="9">
        <v>15.866733444162</v>
      </c>
      <c r="K10711" s="9">
        <v>15.867009128412001</v>
      </c>
      <c r="L10711" s="9">
        <v>16.320845316311999</v>
      </c>
      <c r="M10711" s="9">
        <v>16.320845316311999</v>
      </c>
      <c r="N10711" s="9">
        <v>16.320845316311999</v>
      </c>
      <c r="O10711" s="9">
        <v>16.320845316311999</v>
      </c>
      <c r="P10711" s="9">
        <v>16.320845316311999</v>
      </c>
    </row>
    <row r="10712" spans="1:16">
      <c r="A10712" t="s">
        <v>1451</v>
      </c>
      <c r="B10712">
        <v>722</v>
      </c>
      <c r="C10712">
        <v>1854</v>
      </c>
      <c r="D10712" t="s">
        <v>678</v>
      </c>
      <c r="E10712" t="b">
        <v>0</v>
      </c>
      <c r="F10712" t="s">
        <v>679</v>
      </c>
      <c r="G10712" t="s">
        <v>680</v>
      </c>
      <c r="H10712" t="s">
        <v>696</v>
      </c>
      <c r="I10712" t="s">
        <v>701</v>
      </c>
      <c r="J10712" s="9">
        <v>0.42910367296678797</v>
      </c>
      <c r="K10712" s="9">
        <v>0.51905270974905804</v>
      </c>
      <c r="L10712" s="9">
        <v>0.50278839493389504</v>
      </c>
      <c r="M10712" s="9">
        <v>0.44575611929442599</v>
      </c>
      <c r="N10712" s="9">
        <v>0.62289810497619802</v>
      </c>
      <c r="O10712" s="9">
        <v>0.60793712744616701</v>
      </c>
      <c r="P10712" s="9">
        <v>0.62307344691197597</v>
      </c>
    </row>
    <row r="10713" spans="1:16">
      <c r="A10713" t="s">
        <v>1451</v>
      </c>
      <c r="B10713">
        <v>722</v>
      </c>
      <c r="C10713">
        <v>1854</v>
      </c>
      <c r="D10713" t="s">
        <v>678</v>
      </c>
      <c r="E10713" t="b">
        <v>0</v>
      </c>
      <c r="F10713" t="s">
        <v>679</v>
      </c>
      <c r="G10713" t="s">
        <v>680</v>
      </c>
      <c r="H10713" t="s">
        <v>702</v>
      </c>
      <c r="I10713" t="s">
        <v>703</v>
      </c>
      <c r="J10713" s="10">
        <v>0</v>
      </c>
      <c r="K10713" s="10">
        <v>0</v>
      </c>
      <c r="L10713" s="10">
        <v>0</v>
      </c>
      <c r="M10713" s="10">
        <v>0</v>
      </c>
      <c r="N10713" s="10">
        <v>0</v>
      </c>
      <c r="O10713" s="10">
        <v>0</v>
      </c>
      <c r="P10713" s="10">
        <v>0</v>
      </c>
    </row>
    <row r="10714" spans="1:16">
      <c r="A10714" t="s">
        <v>1452</v>
      </c>
      <c r="B10714">
        <v>723</v>
      </c>
      <c r="C10714">
        <v>1947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681</v>
      </c>
      <c r="I10714" t="s">
        <v>682</v>
      </c>
      <c r="J10714" t="s">
        <v>683</v>
      </c>
      <c r="K10714" t="s">
        <v>683</v>
      </c>
      <c r="L10714" t="s">
        <v>683</v>
      </c>
      <c r="M10714" t="s">
        <v>683</v>
      </c>
      <c r="N10714" t="s">
        <v>683</v>
      </c>
      <c r="O10714" t="s">
        <v>683</v>
      </c>
      <c r="P10714" t="s">
        <v>683</v>
      </c>
    </row>
    <row r="10715" spans="1:16">
      <c r="A10715" t="s">
        <v>1452</v>
      </c>
      <c r="B10715">
        <v>723</v>
      </c>
      <c r="C10715">
        <v>1947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684</v>
      </c>
      <c r="I10715" t="s">
        <v>697</v>
      </c>
      <c r="J10715" s="9">
        <v>0.1</v>
      </c>
      <c r="K10715" s="9">
        <v>0.1</v>
      </c>
      <c r="L10715" s="9">
        <v>0.1</v>
      </c>
      <c r="M10715" s="9">
        <v>0.1</v>
      </c>
      <c r="N10715" s="9">
        <v>0.1</v>
      </c>
      <c r="O10715" s="9">
        <v>0.1</v>
      </c>
      <c r="P10715" s="9">
        <v>0.1</v>
      </c>
    </row>
    <row r="10716" spans="1:16">
      <c r="A10716" t="s">
        <v>1452</v>
      </c>
      <c r="B10716">
        <v>723</v>
      </c>
      <c r="C10716">
        <v>1947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706</v>
      </c>
      <c r="I10716" t="s">
        <v>685</v>
      </c>
      <c r="J10716" s="9">
        <v>1.31621328923088</v>
      </c>
      <c r="K10716" s="9">
        <v>1.31621328923088</v>
      </c>
      <c r="L10716" s="9">
        <v>1.19337467643547</v>
      </c>
      <c r="M10716" s="9">
        <v>1.01946513467239</v>
      </c>
      <c r="N10716" s="9">
        <v>1.1037600329494399</v>
      </c>
      <c r="O10716" s="9">
        <v>1.1037238169447401</v>
      </c>
      <c r="P10716" s="9">
        <v>1.2664177850541201</v>
      </c>
    </row>
    <row r="10717" spans="1:16">
      <c r="A10717" t="s">
        <v>1452</v>
      </c>
      <c r="B10717">
        <v>723</v>
      </c>
      <c r="C10717">
        <v>1947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707</v>
      </c>
      <c r="I10717" t="s">
        <v>685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1452</v>
      </c>
      <c r="B10718">
        <v>723</v>
      </c>
      <c r="C10718">
        <v>1947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708</v>
      </c>
      <c r="I10718" t="s">
        <v>685</v>
      </c>
      <c r="J10718" s="9">
        <v>0</v>
      </c>
      <c r="K10718" s="9">
        <v>0</v>
      </c>
      <c r="L10718" s="9">
        <v>0</v>
      </c>
      <c r="M10718" s="9">
        <v>0</v>
      </c>
      <c r="N10718" s="9">
        <v>0</v>
      </c>
      <c r="O10718" s="9">
        <v>0</v>
      </c>
      <c r="P10718" s="9">
        <v>0</v>
      </c>
    </row>
    <row r="10719" spans="1:16">
      <c r="A10719" t="s">
        <v>1452</v>
      </c>
      <c r="B10719">
        <v>723</v>
      </c>
      <c r="C10719">
        <v>1947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690</v>
      </c>
      <c r="I10719" t="s">
        <v>685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</row>
    <row r="10720" spans="1:16">
      <c r="A10720" t="s">
        <v>1452</v>
      </c>
      <c r="B10720">
        <v>723</v>
      </c>
      <c r="C10720">
        <v>1947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691</v>
      </c>
      <c r="I10720" t="s">
        <v>685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1452</v>
      </c>
      <c r="B10721">
        <v>723</v>
      </c>
      <c r="C10721">
        <v>1947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692</v>
      </c>
      <c r="I10721" t="s">
        <v>685</v>
      </c>
      <c r="J10721" s="9">
        <v>0</v>
      </c>
      <c r="K10721" s="9">
        <v>0</v>
      </c>
      <c r="L10721" s="9">
        <v>0</v>
      </c>
      <c r="M10721" s="9">
        <v>0</v>
      </c>
      <c r="N10721" s="9">
        <v>0</v>
      </c>
      <c r="O10721" s="9">
        <v>0</v>
      </c>
      <c r="P10721" s="9">
        <v>0</v>
      </c>
    </row>
    <row r="10722" spans="1:16">
      <c r="A10722" t="s">
        <v>1452</v>
      </c>
      <c r="B10722">
        <v>723</v>
      </c>
      <c r="C10722">
        <v>1947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693</v>
      </c>
      <c r="I10722" t="s">
        <v>685</v>
      </c>
      <c r="J10722" s="9">
        <v>1.31621328923088</v>
      </c>
      <c r="K10722" s="9">
        <v>1.31621328923088</v>
      </c>
      <c r="L10722" s="9">
        <v>1.19337467643547</v>
      </c>
      <c r="M10722" s="9">
        <v>1.01946513467239</v>
      </c>
      <c r="N10722" s="9">
        <v>1.1037600329494399</v>
      </c>
      <c r="O10722" s="9">
        <v>1.1037238169447401</v>
      </c>
      <c r="P10722" s="9">
        <v>1.2664177850541201</v>
      </c>
    </row>
    <row r="10723" spans="1:16">
      <c r="A10723" t="s">
        <v>1452</v>
      </c>
      <c r="B10723">
        <v>723</v>
      </c>
      <c r="C10723">
        <v>1947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694</v>
      </c>
      <c r="I10723" t="s">
        <v>695</v>
      </c>
      <c r="J10723" s="9">
        <v>39.956606096331399</v>
      </c>
      <c r="K10723" s="9">
        <v>39.956606096331399</v>
      </c>
      <c r="L10723" s="9">
        <v>36.227564532601299</v>
      </c>
      <c r="M10723" s="9">
        <v>30.9481503860289</v>
      </c>
      <c r="N10723" s="9">
        <v>33.5048515970743</v>
      </c>
      <c r="O10723" s="9">
        <v>33.506011644922701</v>
      </c>
      <c r="P10723" s="9">
        <v>38.266960249713001</v>
      </c>
    </row>
    <row r="10724" spans="1:16">
      <c r="A10724" t="s">
        <v>1452</v>
      </c>
      <c r="B10724">
        <v>723</v>
      </c>
      <c r="C10724">
        <v>1947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696</v>
      </c>
      <c r="I10724" t="s">
        <v>697</v>
      </c>
      <c r="J10724" s="9">
        <v>6.5882136538705102E-2</v>
      </c>
      <c r="K10724" s="9">
        <v>6.5882136538705102E-2</v>
      </c>
      <c r="L10724" s="9">
        <v>6.5882136535098806E-2</v>
      </c>
      <c r="M10724" s="9">
        <v>6.5882136538448099E-2</v>
      </c>
      <c r="N10724" s="9">
        <v>6.5886579425758304E-2</v>
      </c>
      <c r="O10724" s="9">
        <v>6.5882136533668395E-2</v>
      </c>
      <c r="P10724" s="9">
        <v>6.6188575041761705E-2</v>
      </c>
    </row>
    <row r="10725" spans="1:16">
      <c r="A10725" t="s">
        <v>1452</v>
      </c>
      <c r="B10725">
        <v>723</v>
      </c>
      <c r="C10725">
        <v>1947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698</v>
      </c>
      <c r="I10725" t="s">
        <v>699</v>
      </c>
      <c r="J10725" s="9">
        <v>3.6066702972720002</v>
      </c>
      <c r="K10725" s="9">
        <v>3.6066702972720002</v>
      </c>
      <c r="L10725" s="9">
        <v>3.4063224484800001</v>
      </c>
      <c r="M10725" s="9">
        <v>2.9099217891600002</v>
      </c>
      <c r="N10725" s="9">
        <v>3.1504265052479998</v>
      </c>
      <c r="O10725" s="9">
        <v>3.150426508002</v>
      </c>
      <c r="P10725" s="9">
        <v>3.6066702972720002</v>
      </c>
    </row>
    <row r="10726" spans="1:16">
      <c r="A10726" t="s">
        <v>1452</v>
      </c>
      <c r="B10726">
        <v>723</v>
      </c>
      <c r="C10726">
        <v>1947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700</v>
      </c>
      <c r="I10726" t="s">
        <v>699</v>
      </c>
      <c r="J10726" s="9">
        <v>3.6066702972720002</v>
      </c>
      <c r="K10726" s="9">
        <v>3.6066702972720002</v>
      </c>
      <c r="L10726" s="9">
        <v>3.4063224484800001</v>
      </c>
      <c r="M10726" s="9">
        <v>2.9099217891600002</v>
      </c>
      <c r="N10726" s="9">
        <v>3.1504265052479998</v>
      </c>
      <c r="O10726" s="9">
        <v>3.150426508002</v>
      </c>
      <c r="P10726" s="9">
        <v>3.6066702972720002</v>
      </c>
    </row>
    <row r="10727" spans="1:16">
      <c r="A10727" t="s">
        <v>1452</v>
      </c>
      <c r="B10727">
        <v>723</v>
      </c>
      <c r="C10727">
        <v>1947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696</v>
      </c>
      <c r="I10727" t="s">
        <v>701</v>
      </c>
      <c r="J10727" s="9">
        <v>0.36493862225954898</v>
      </c>
      <c r="K10727" s="9">
        <v>0.36493862225954898</v>
      </c>
      <c r="L10727" s="9">
        <v>0.350341077359834</v>
      </c>
      <c r="M10727" s="9">
        <v>0.35034107736850101</v>
      </c>
      <c r="N10727" s="9">
        <v>0.35035257325025299</v>
      </c>
      <c r="O10727" s="9">
        <v>0.35034107735613301</v>
      </c>
      <c r="P10727" s="9">
        <v>0.351132119287978</v>
      </c>
    </row>
    <row r="10728" spans="1:16">
      <c r="A10728" t="s">
        <v>1452</v>
      </c>
      <c r="B10728">
        <v>723</v>
      </c>
      <c r="C10728">
        <v>1947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702</v>
      </c>
      <c r="I10728" t="s">
        <v>703</v>
      </c>
      <c r="J10728" s="10">
        <v>0</v>
      </c>
      <c r="K10728" s="10">
        <v>0</v>
      </c>
      <c r="L10728" s="10">
        <v>0</v>
      </c>
      <c r="M10728" s="10">
        <v>0</v>
      </c>
      <c r="N10728" s="10">
        <v>0</v>
      </c>
      <c r="O10728" s="10">
        <v>0</v>
      </c>
      <c r="P10728" s="10">
        <v>0</v>
      </c>
    </row>
    <row r="10729" spans="1:16">
      <c r="A10729" t="s">
        <v>1453</v>
      </c>
      <c r="B10729">
        <v>724</v>
      </c>
      <c r="C10729">
        <v>1947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681</v>
      </c>
      <c r="I10729" t="s">
        <v>682</v>
      </c>
      <c r="J10729" t="s">
        <v>683</v>
      </c>
      <c r="K10729" t="s">
        <v>683</v>
      </c>
      <c r="L10729" t="s">
        <v>683</v>
      </c>
      <c r="M10729" t="s">
        <v>683</v>
      </c>
      <c r="N10729" t="s">
        <v>683</v>
      </c>
      <c r="O10729" t="s">
        <v>683</v>
      </c>
      <c r="P10729" t="s">
        <v>683</v>
      </c>
    </row>
    <row r="10730" spans="1:16">
      <c r="A10730" t="s">
        <v>1453</v>
      </c>
      <c r="B10730">
        <v>724</v>
      </c>
      <c r="C10730">
        <v>1947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684</v>
      </c>
      <c r="I10730" t="s">
        <v>697</v>
      </c>
      <c r="J10730" s="9">
        <v>0.1</v>
      </c>
      <c r="K10730" s="9">
        <v>0.1</v>
      </c>
      <c r="L10730" s="9">
        <v>0.1</v>
      </c>
      <c r="M10730" s="9">
        <v>0.1</v>
      </c>
      <c r="N10730" s="9">
        <v>0.1</v>
      </c>
      <c r="O10730" s="9">
        <v>0.1</v>
      </c>
      <c r="P10730" s="9">
        <v>0.1</v>
      </c>
    </row>
    <row r="10731" spans="1:16">
      <c r="A10731" t="s">
        <v>1453</v>
      </c>
      <c r="B10731">
        <v>724</v>
      </c>
      <c r="C10731">
        <v>1947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706</v>
      </c>
      <c r="I10731" t="s">
        <v>685</v>
      </c>
      <c r="J10731" s="9">
        <v>1.55736822724199</v>
      </c>
      <c r="K10731" s="9">
        <v>1.56088464106658</v>
      </c>
      <c r="L10731" s="9">
        <v>1.37597992532112</v>
      </c>
      <c r="M10731" s="9">
        <v>1.2080560775315099</v>
      </c>
      <c r="N10731" s="9">
        <v>1.3088954229874099</v>
      </c>
      <c r="O10731" s="9">
        <v>1.30650179258998</v>
      </c>
      <c r="P10731" s="9">
        <v>1.4984492554239099</v>
      </c>
    </row>
    <row r="10732" spans="1:16">
      <c r="A10732" t="s">
        <v>1453</v>
      </c>
      <c r="B10732">
        <v>724</v>
      </c>
      <c r="C10732">
        <v>1947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707</v>
      </c>
      <c r="I10732" t="s">
        <v>685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1453</v>
      </c>
      <c r="B10733">
        <v>724</v>
      </c>
      <c r="C10733">
        <v>1947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708</v>
      </c>
      <c r="I10733" t="s">
        <v>685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</row>
    <row r="10734" spans="1:16">
      <c r="A10734" t="s">
        <v>1453</v>
      </c>
      <c r="B10734">
        <v>724</v>
      </c>
      <c r="C10734">
        <v>1947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690</v>
      </c>
      <c r="I10734" t="s">
        <v>685</v>
      </c>
      <c r="J10734" s="9">
        <v>0</v>
      </c>
      <c r="K10734" s="9">
        <v>0</v>
      </c>
      <c r="L10734" s="9">
        <v>0</v>
      </c>
      <c r="M10734" s="9">
        <v>0</v>
      </c>
      <c r="N10734" s="9">
        <v>0</v>
      </c>
      <c r="O10734" s="9">
        <v>0</v>
      </c>
      <c r="P10734" s="9">
        <v>0</v>
      </c>
    </row>
    <row r="10735" spans="1:16">
      <c r="A10735" t="s">
        <v>1453</v>
      </c>
      <c r="B10735">
        <v>724</v>
      </c>
      <c r="C10735">
        <v>1947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691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1453</v>
      </c>
      <c r="B10736">
        <v>724</v>
      </c>
      <c r="C10736">
        <v>1947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692</v>
      </c>
      <c r="I10736" t="s">
        <v>685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</row>
    <row r="10737" spans="1:16">
      <c r="A10737" t="s">
        <v>1453</v>
      </c>
      <c r="B10737">
        <v>724</v>
      </c>
      <c r="C10737">
        <v>1947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693</v>
      </c>
      <c r="I10737" t="s">
        <v>685</v>
      </c>
      <c r="J10737" s="9">
        <v>1.55736822724199</v>
      </c>
      <c r="K10737" s="9">
        <v>1.56088464106658</v>
      </c>
      <c r="L10737" s="9">
        <v>1.37597992532112</v>
      </c>
      <c r="M10737" s="9">
        <v>1.2080560775315099</v>
      </c>
      <c r="N10737" s="9">
        <v>1.3088954229874099</v>
      </c>
      <c r="O10737" s="9">
        <v>1.30650179258998</v>
      </c>
      <c r="P10737" s="9">
        <v>1.4984492554239099</v>
      </c>
    </row>
    <row r="10738" spans="1:16">
      <c r="A10738" t="s">
        <v>1453</v>
      </c>
      <c r="B10738">
        <v>724</v>
      </c>
      <c r="C10738">
        <v>1947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694</v>
      </c>
      <c r="I10738" t="s">
        <v>695</v>
      </c>
      <c r="J10738" s="9">
        <v>47.0938021144472</v>
      </c>
      <c r="K10738" s="9">
        <v>46.981609961618801</v>
      </c>
      <c r="L10738" s="9">
        <v>41.608703731581699</v>
      </c>
      <c r="M10738" s="9">
        <v>36.418607385925398</v>
      </c>
      <c r="N10738" s="9">
        <v>39.396898800492202</v>
      </c>
      <c r="O10738" s="9">
        <v>39.473268257170801</v>
      </c>
      <c r="P10738" s="9">
        <v>45.102345563154103</v>
      </c>
    </row>
    <row r="10739" spans="1:16">
      <c r="A10739" t="s">
        <v>1453</v>
      </c>
      <c r="B10739">
        <v>724</v>
      </c>
      <c r="C10739">
        <v>1947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696</v>
      </c>
      <c r="I10739" t="s">
        <v>697</v>
      </c>
      <c r="J10739" s="9">
        <v>6.6138988882540398E-2</v>
      </c>
      <c r="K10739" s="9">
        <v>6.6446622086460197E-2</v>
      </c>
      <c r="L10739" s="9">
        <v>6.6139043128936897E-2</v>
      </c>
      <c r="M10739" s="9">
        <v>6.6342793656540694E-2</v>
      </c>
      <c r="N10739" s="9">
        <v>6.64466220864601E-2</v>
      </c>
      <c r="O10739" s="9">
        <v>6.6196788372223897E-2</v>
      </c>
      <c r="P10739" s="9">
        <v>6.6446622086459906E-2</v>
      </c>
    </row>
    <row r="10740" spans="1:16">
      <c r="A10740" t="s">
        <v>1453</v>
      </c>
      <c r="B10740">
        <v>724</v>
      </c>
      <c r="C10740">
        <v>1947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698</v>
      </c>
      <c r="I10740" t="s">
        <v>699</v>
      </c>
      <c r="J10740" s="9">
        <v>4.2339314071920002</v>
      </c>
      <c r="K10740" s="9">
        <v>4.2339314122799996</v>
      </c>
      <c r="L10740" s="9">
        <v>3.8966661529379998</v>
      </c>
      <c r="M10740" s="9">
        <v>3.4160065198359999</v>
      </c>
      <c r="N10740" s="9">
        <v>3.698339084034</v>
      </c>
      <c r="O10740" s="9">
        <v>3.6983390812799999</v>
      </c>
      <c r="P10740" s="9">
        <v>4.2339314122799996</v>
      </c>
    </row>
    <row r="10741" spans="1:16">
      <c r="A10741" t="s">
        <v>1453</v>
      </c>
      <c r="B10741">
        <v>724</v>
      </c>
      <c r="C10741">
        <v>1947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700</v>
      </c>
      <c r="I10741" t="s">
        <v>699</v>
      </c>
      <c r="J10741" s="9">
        <v>4.2339314071920002</v>
      </c>
      <c r="K10741" s="9">
        <v>4.2339314122799996</v>
      </c>
      <c r="L10741" s="9">
        <v>3.8966661529379998</v>
      </c>
      <c r="M10741" s="9">
        <v>3.4160065198359999</v>
      </c>
      <c r="N10741" s="9">
        <v>3.698339084034</v>
      </c>
      <c r="O10741" s="9">
        <v>3.6983390812799999</v>
      </c>
      <c r="P10741" s="9">
        <v>4.2339314122799996</v>
      </c>
    </row>
    <row r="10742" spans="1:16">
      <c r="A10742" t="s">
        <v>1453</v>
      </c>
      <c r="B10742">
        <v>724</v>
      </c>
      <c r="C10742">
        <v>1947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696</v>
      </c>
      <c r="I10742" t="s">
        <v>701</v>
      </c>
      <c r="J10742" s="9">
        <v>0.36783029233694098</v>
      </c>
      <c r="K10742" s="9">
        <v>0.36866082349360302</v>
      </c>
      <c r="L10742" s="9">
        <v>0.35311722157251302</v>
      </c>
      <c r="M10742" s="9">
        <v>0.353645717745734</v>
      </c>
      <c r="N10742" s="9">
        <v>0.35391439055385898</v>
      </c>
      <c r="O10742" s="9">
        <v>0.35326717314892597</v>
      </c>
      <c r="P10742" s="9">
        <v>0.35391439055385798</v>
      </c>
    </row>
    <row r="10743" spans="1:16">
      <c r="A10743" t="s">
        <v>1453</v>
      </c>
      <c r="B10743">
        <v>724</v>
      </c>
      <c r="C10743">
        <v>1947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702</v>
      </c>
      <c r="I10743" t="s">
        <v>703</v>
      </c>
      <c r="J10743" s="10">
        <v>0</v>
      </c>
      <c r="K10743" s="10">
        <v>0</v>
      </c>
      <c r="L10743" s="10">
        <v>0</v>
      </c>
      <c r="M10743" s="10">
        <v>0</v>
      </c>
      <c r="N10743" s="10">
        <v>0</v>
      </c>
      <c r="O10743" s="10">
        <v>0</v>
      </c>
      <c r="P10743" s="10">
        <v>0</v>
      </c>
    </row>
    <row r="10744" spans="1:16">
      <c r="A10744" t="s">
        <v>1454</v>
      </c>
      <c r="B10744">
        <v>725</v>
      </c>
      <c r="C10744">
        <v>1855</v>
      </c>
      <c r="D10744" t="s">
        <v>678</v>
      </c>
      <c r="E10744" t="b">
        <v>0</v>
      </c>
      <c r="F10744" t="s">
        <v>679</v>
      </c>
      <c r="G10744" t="s">
        <v>680</v>
      </c>
      <c r="H10744" t="s">
        <v>681</v>
      </c>
      <c r="I10744" t="s">
        <v>682</v>
      </c>
      <c r="J10744" t="s">
        <v>683</v>
      </c>
      <c r="K10744" t="s">
        <v>683</v>
      </c>
      <c r="L10744" t="s">
        <v>683</v>
      </c>
      <c r="M10744" t="s">
        <v>683</v>
      </c>
      <c r="N10744" t="s">
        <v>683</v>
      </c>
      <c r="O10744" t="s">
        <v>683</v>
      </c>
      <c r="P10744" t="s">
        <v>683</v>
      </c>
    </row>
    <row r="10745" spans="1:16">
      <c r="A10745" t="s">
        <v>1454</v>
      </c>
      <c r="B10745">
        <v>725</v>
      </c>
      <c r="C10745">
        <v>1855</v>
      </c>
      <c r="D10745" t="s">
        <v>678</v>
      </c>
      <c r="E10745" t="b">
        <v>0</v>
      </c>
      <c r="F10745" t="s">
        <v>679</v>
      </c>
      <c r="G10745" t="s">
        <v>680</v>
      </c>
      <c r="H10745" t="s">
        <v>684</v>
      </c>
      <c r="I10745" t="s">
        <v>685</v>
      </c>
      <c r="J10745" s="9">
        <v>3.49</v>
      </c>
      <c r="K10745" s="9">
        <v>3.49</v>
      </c>
      <c r="L10745" s="9">
        <v>3.49</v>
      </c>
      <c r="M10745" s="9">
        <v>3.49</v>
      </c>
      <c r="N10745" s="9">
        <v>3.49</v>
      </c>
      <c r="O10745" s="9">
        <v>3.49</v>
      </c>
      <c r="P10745" s="9">
        <v>3.49</v>
      </c>
    </row>
    <row r="10746" spans="1:16">
      <c r="A10746" t="s">
        <v>1454</v>
      </c>
      <c r="B10746">
        <v>725</v>
      </c>
      <c r="C10746">
        <v>1855</v>
      </c>
      <c r="D10746" t="s">
        <v>678</v>
      </c>
      <c r="E10746" t="b">
        <v>0</v>
      </c>
      <c r="F10746" t="s">
        <v>679</v>
      </c>
      <c r="G10746" t="s">
        <v>680</v>
      </c>
      <c r="H10746" t="s">
        <v>705</v>
      </c>
      <c r="I10746" t="s">
        <v>685</v>
      </c>
      <c r="J10746" s="9">
        <v>3.49</v>
      </c>
      <c r="K10746" s="9">
        <v>3.49</v>
      </c>
      <c r="L10746" s="9">
        <v>3.49</v>
      </c>
      <c r="M10746" s="9">
        <v>3.49</v>
      </c>
      <c r="N10746" s="9">
        <v>3.49</v>
      </c>
      <c r="O10746" s="9">
        <v>3.49</v>
      </c>
      <c r="P10746" s="9">
        <v>3.49</v>
      </c>
    </row>
    <row r="10747" spans="1:16">
      <c r="A10747" t="s">
        <v>1454</v>
      </c>
      <c r="B10747">
        <v>725</v>
      </c>
      <c r="C10747">
        <v>1855</v>
      </c>
      <c r="D10747" t="s">
        <v>678</v>
      </c>
      <c r="E10747" t="b">
        <v>0</v>
      </c>
      <c r="F10747" t="s">
        <v>679</v>
      </c>
      <c r="G10747" t="s">
        <v>680</v>
      </c>
      <c r="H10747" t="s">
        <v>706</v>
      </c>
      <c r="I10747" t="s">
        <v>685</v>
      </c>
      <c r="J10747" s="9">
        <v>0.63251550954576996</v>
      </c>
      <c r="K10747" s="9">
        <v>0.65549059655771502</v>
      </c>
      <c r="L10747" s="9">
        <v>0.21960021079764599</v>
      </c>
      <c r="M10747" s="9">
        <v>0.21960021079764599</v>
      </c>
      <c r="N10747" s="9">
        <v>0.26756061244752999</v>
      </c>
      <c r="O10747" s="9">
        <v>0.63251550954576996</v>
      </c>
      <c r="P10747" s="9">
        <v>0.69104133580139304</v>
      </c>
    </row>
    <row r="10748" spans="1:16">
      <c r="A10748" t="s">
        <v>1454</v>
      </c>
      <c r="B10748">
        <v>725</v>
      </c>
      <c r="C10748">
        <v>1855</v>
      </c>
      <c r="D10748" t="s">
        <v>678</v>
      </c>
      <c r="E10748" t="b">
        <v>0</v>
      </c>
      <c r="F10748" t="s">
        <v>679</v>
      </c>
      <c r="G10748" t="s">
        <v>680</v>
      </c>
      <c r="H10748" t="s">
        <v>707</v>
      </c>
      <c r="I10748" t="s">
        <v>685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</row>
    <row r="10749" spans="1:16">
      <c r="A10749" t="s">
        <v>1454</v>
      </c>
      <c r="B10749">
        <v>725</v>
      </c>
      <c r="C10749">
        <v>1855</v>
      </c>
      <c r="D10749" t="s">
        <v>678</v>
      </c>
      <c r="E10749" t="b">
        <v>0</v>
      </c>
      <c r="F10749" t="s">
        <v>679</v>
      </c>
      <c r="G10749" t="s">
        <v>680</v>
      </c>
      <c r="H10749" t="s">
        <v>708</v>
      </c>
      <c r="I10749" t="s">
        <v>685</v>
      </c>
      <c r="J10749" s="9">
        <v>0</v>
      </c>
      <c r="K10749" s="9">
        <v>0</v>
      </c>
      <c r="L10749" s="9">
        <v>0</v>
      </c>
      <c r="M10749" s="9">
        <v>0</v>
      </c>
      <c r="N10749" s="9">
        <v>0</v>
      </c>
      <c r="O10749" s="9">
        <v>0</v>
      </c>
      <c r="P10749" s="9">
        <v>0</v>
      </c>
    </row>
    <row r="10750" spans="1:16">
      <c r="A10750" t="s">
        <v>1454</v>
      </c>
      <c r="B10750">
        <v>725</v>
      </c>
      <c r="C10750">
        <v>1855</v>
      </c>
      <c r="D10750" t="s">
        <v>678</v>
      </c>
      <c r="E10750" t="b">
        <v>0</v>
      </c>
      <c r="F10750" t="s">
        <v>679</v>
      </c>
      <c r="G10750" t="s">
        <v>680</v>
      </c>
      <c r="H10750" t="s">
        <v>690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1454</v>
      </c>
      <c r="B10751">
        <v>725</v>
      </c>
      <c r="C10751">
        <v>1855</v>
      </c>
      <c r="D10751" t="s">
        <v>678</v>
      </c>
      <c r="E10751" t="b">
        <v>0</v>
      </c>
      <c r="F10751" t="s">
        <v>679</v>
      </c>
      <c r="G10751" t="s">
        <v>680</v>
      </c>
      <c r="H10751" t="s">
        <v>691</v>
      </c>
      <c r="I10751" t="s">
        <v>685</v>
      </c>
      <c r="J10751" s="9">
        <v>0</v>
      </c>
      <c r="K10751" s="9">
        <v>0</v>
      </c>
      <c r="L10751" s="9">
        <v>0</v>
      </c>
      <c r="M10751" s="9">
        <v>0</v>
      </c>
      <c r="N10751" s="9">
        <v>0</v>
      </c>
      <c r="O10751" s="9">
        <v>0</v>
      </c>
      <c r="P10751" s="9">
        <v>0</v>
      </c>
    </row>
    <row r="10752" spans="1:16">
      <c r="A10752" t="s">
        <v>1454</v>
      </c>
      <c r="B10752">
        <v>725</v>
      </c>
      <c r="C10752">
        <v>1855</v>
      </c>
      <c r="D10752" t="s">
        <v>678</v>
      </c>
      <c r="E10752" t="b">
        <v>0</v>
      </c>
      <c r="F10752" t="s">
        <v>679</v>
      </c>
      <c r="G10752" t="s">
        <v>680</v>
      </c>
      <c r="H10752" t="s">
        <v>692</v>
      </c>
      <c r="I10752" t="s">
        <v>685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</row>
    <row r="10753" spans="1:16">
      <c r="A10753" t="s">
        <v>1454</v>
      </c>
      <c r="B10753">
        <v>725</v>
      </c>
      <c r="C10753">
        <v>1855</v>
      </c>
      <c r="D10753" t="s">
        <v>678</v>
      </c>
      <c r="E10753" t="b">
        <v>0</v>
      </c>
      <c r="F10753" t="s">
        <v>679</v>
      </c>
      <c r="G10753" t="s">
        <v>680</v>
      </c>
      <c r="H10753" t="s">
        <v>693</v>
      </c>
      <c r="I10753" t="s">
        <v>685</v>
      </c>
      <c r="J10753" s="9">
        <v>0.63251550954576996</v>
      </c>
      <c r="K10753" s="9">
        <v>0.65549059655771502</v>
      </c>
      <c r="L10753" s="9">
        <v>0.21960021079764599</v>
      </c>
      <c r="M10753" s="9">
        <v>0.21960021079764599</v>
      </c>
      <c r="N10753" s="9">
        <v>0.26756061244752999</v>
      </c>
      <c r="O10753" s="9">
        <v>0.63251550954576996</v>
      </c>
      <c r="P10753" s="9">
        <v>0.69104133580139304</v>
      </c>
    </row>
    <row r="10754" spans="1:16">
      <c r="A10754" t="s">
        <v>1454</v>
      </c>
      <c r="B10754">
        <v>725</v>
      </c>
      <c r="C10754">
        <v>1855</v>
      </c>
      <c r="D10754" t="s">
        <v>678</v>
      </c>
      <c r="E10754" t="b">
        <v>0</v>
      </c>
      <c r="F10754" t="s">
        <v>679</v>
      </c>
      <c r="G10754" t="s">
        <v>680</v>
      </c>
      <c r="H10754" t="s">
        <v>694</v>
      </c>
      <c r="I10754" t="s">
        <v>695</v>
      </c>
      <c r="J10754" s="9">
        <v>16.768249578268101</v>
      </c>
      <c r="K10754" s="9">
        <v>17.377328701502801</v>
      </c>
      <c r="L10754" s="9">
        <v>5.8216930435276204</v>
      </c>
      <c r="M10754" s="9">
        <v>5.8216930435276204</v>
      </c>
      <c r="N10754" s="9">
        <v>7.0931432644310801</v>
      </c>
      <c r="O10754" s="9">
        <v>16.768249578268101</v>
      </c>
      <c r="P10754" s="9">
        <v>18.319793606707702</v>
      </c>
    </row>
    <row r="10755" spans="1:16">
      <c r="A10755" t="s">
        <v>1454</v>
      </c>
      <c r="B10755">
        <v>725</v>
      </c>
      <c r="C10755">
        <v>1855</v>
      </c>
      <c r="D10755" t="s">
        <v>678</v>
      </c>
      <c r="E10755" t="b">
        <v>0</v>
      </c>
      <c r="F10755" t="s">
        <v>679</v>
      </c>
      <c r="G10755" t="s">
        <v>680</v>
      </c>
      <c r="H10755" t="s">
        <v>696</v>
      </c>
      <c r="I10755" t="s">
        <v>697</v>
      </c>
      <c r="J10755" s="9">
        <v>7.5442043797525504E-2</v>
      </c>
      <c r="K10755" s="9">
        <v>7.5442043805159495E-2</v>
      </c>
      <c r="L10755" s="9">
        <v>7.54420438026326E-2</v>
      </c>
      <c r="M10755" s="9">
        <v>7.54420438026326E-2</v>
      </c>
      <c r="N10755" s="9">
        <v>7.54420438084836E-2</v>
      </c>
      <c r="O10755" s="9">
        <v>7.5442043797525504E-2</v>
      </c>
      <c r="P10755" s="9">
        <v>7.5442043795555802E-2</v>
      </c>
    </row>
    <row r="10756" spans="1:16">
      <c r="A10756" t="s">
        <v>1454</v>
      </c>
      <c r="B10756">
        <v>725</v>
      </c>
      <c r="C10756">
        <v>1855</v>
      </c>
      <c r="D10756" t="s">
        <v>678</v>
      </c>
      <c r="E10756" t="b">
        <v>0</v>
      </c>
      <c r="F10756" t="s">
        <v>679</v>
      </c>
      <c r="G10756" t="s">
        <v>680</v>
      </c>
      <c r="H10756" t="s">
        <v>698</v>
      </c>
      <c r="I10756" t="s">
        <v>699</v>
      </c>
      <c r="J10756" s="9">
        <v>1.618698387799</v>
      </c>
      <c r="K10756" s="9">
        <v>1.677494948029</v>
      </c>
      <c r="L10756" s="9">
        <v>0.56198860233799997</v>
      </c>
      <c r="M10756" s="9">
        <v>0.56198860233799997</v>
      </c>
      <c r="N10756" s="9">
        <v>0.68472618527200002</v>
      </c>
      <c r="O10756" s="9">
        <v>1.618698387799</v>
      </c>
      <c r="P10756" s="9">
        <v>1.7684744157209999</v>
      </c>
    </row>
    <row r="10757" spans="1:16">
      <c r="A10757" t="s">
        <v>1454</v>
      </c>
      <c r="B10757">
        <v>725</v>
      </c>
      <c r="C10757">
        <v>1855</v>
      </c>
      <c r="D10757" t="s">
        <v>678</v>
      </c>
      <c r="E10757" t="b">
        <v>0</v>
      </c>
      <c r="F10757" t="s">
        <v>679</v>
      </c>
      <c r="G10757" t="s">
        <v>680</v>
      </c>
      <c r="H10757" t="s">
        <v>700</v>
      </c>
      <c r="I10757" t="s">
        <v>699</v>
      </c>
      <c r="J10757" s="9">
        <v>1.618698387799</v>
      </c>
      <c r="K10757" s="9">
        <v>1.677494948029</v>
      </c>
      <c r="L10757" s="9">
        <v>0.56198860233799997</v>
      </c>
      <c r="M10757" s="9">
        <v>0.56198860233799997</v>
      </c>
      <c r="N10757" s="9">
        <v>0.68472618527200002</v>
      </c>
      <c r="O10757" s="9">
        <v>1.618698387799</v>
      </c>
      <c r="P10757" s="9">
        <v>1.7684744157209999</v>
      </c>
    </row>
    <row r="10758" spans="1:16">
      <c r="A10758" t="s">
        <v>1454</v>
      </c>
      <c r="B10758">
        <v>725</v>
      </c>
      <c r="C10758">
        <v>1855</v>
      </c>
      <c r="D10758" t="s">
        <v>678</v>
      </c>
      <c r="E10758" t="b">
        <v>0</v>
      </c>
      <c r="F10758" t="s">
        <v>679</v>
      </c>
      <c r="G10758" t="s">
        <v>680</v>
      </c>
      <c r="H10758" t="s">
        <v>696</v>
      </c>
      <c r="I10758" t="s">
        <v>701</v>
      </c>
      <c r="J10758" s="9">
        <v>0.390755630766905</v>
      </c>
      <c r="K10758" s="9">
        <v>0.39075563078618802</v>
      </c>
      <c r="L10758" s="9">
        <v>0.39075563077980502</v>
      </c>
      <c r="M10758" s="9">
        <v>0.39075563077980502</v>
      </c>
      <c r="N10758" s="9">
        <v>0.39075563079458497</v>
      </c>
      <c r="O10758" s="9">
        <v>0.390755630766905</v>
      </c>
      <c r="P10758" s="9">
        <v>0.39075563076192898</v>
      </c>
    </row>
    <row r="10759" spans="1:16">
      <c r="A10759" t="s">
        <v>1454</v>
      </c>
      <c r="B10759">
        <v>725</v>
      </c>
      <c r="C10759">
        <v>1855</v>
      </c>
      <c r="D10759" t="s">
        <v>678</v>
      </c>
      <c r="E10759" t="b">
        <v>0</v>
      </c>
      <c r="F10759" t="s">
        <v>679</v>
      </c>
      <c r="G10759" t="s">
        <v>680</v>
      </c>
      <c r="H10759" t="s">
        <v>702</v>
      </c>
      <c r="I10759" t="s">
        <v>703</v>
      </c>
      <c r="J10759" s="10">
        <v>0</v>
      </c>
      <c r="K10759" s="10">
        <v>0</v>
      </c>
      <c r="L10759" s="10">
        <v>0</v>
      </c>
      <c r="M10759" s="10">
        <v>0</v>
      </c>
      <c r="N10759" s="10">
        <v>0</v>
      </c>
      <c r="O10759" s="10">
        <v>0</v>
      </c>
      <c r="P10759" s="10">
        <v>0</v>
      </c>
    </row>
    <row r="10760" spans="1:16">
      <c r="A10760" t="s">
        <v>1455</v>
      </c>
      <c r="B10760">
        <v>726</v>
      </c>
      <c r="C10760">
        <v>1856</v>
      </c>
      <c r="D10760" t="s">
        <v>678</v>
      </c>
      <c r="E10760" t="b">
        <v>0</v>
      </c>
      <c r="F10760" t="s">
        <v>679</v>
      </c>
      <c r="G10760" t="s">
        <v>680</v>
      </c>
      <c r="H10760" t="s">
        <v>681</v>
      </c>
      <c r="I10760" t="s">
        <v>682</v>
      </c>
      <c r="J10760" t="s">
        <v>683</v>
      </c>
      <c r="K10760" t="s">
        <v>683</v>
      </c>
      <c r="L10760" t="s">
        <v>683</v>
      </c>
      <c r="M10760" t="s">
        <v>683</v>
      </c>
      <c r="N10760" t="s">
        <v>683</v>
      </c>
      <c r="O10760" t="s">
        <v>683</v>
      </c>
      <c r="P10760" t="s">
        <v>683</v>
      </c>
    </row>
    <row r="10761" spans="1:16">
      <c r="A10761" t="s">
        <v>1455</v>
      </c>
      <c r="B10761">
        <v>726</v>
      </c>
      <c r="C10761">
        <v>1856</v>
      </c>
      <c r="D10761" t="s">
        <v>678</v>
      </c>
      <c r="E10761" t="b">
        <v>0</v>
      </c>
      <c r="F10761" t="s">
        <v>679</v>
      </c>
      <c r="G10761" t="s">
        <v>680</v>
      </c>
      <c r="H10761" t="s">
        <v>684</v>
      </c>
      <c r="I10761" t="s">
        <v>685</v>
      </c>
      <c r="J10761" s="9">
        <v>5.27</v>
      </c>
      <c r="K10761" s="9">
        <v>5.27</v>
      </c>
      <c r="L10761" s="9">
        <v>5.27</v>
      </c>
      <c r="M10761" s="9">
        <v>5.27</v>
      </c>
      <c r="N10761" s="9">
        <v>5.27</v>
      </c>
      <c r="O10761" s="9">
        <v>5.27</v>
      </c>
      <c r="P10761" s="9">
        <v>5.27</v>
      </c>
    </row>
    <row r="10762" spans="1:16">
      <c r="A10762" t="s">
        <v>1455</v>
      </c>
      <c r="B10762">
        <v>726</v>
      </c>
      <c r="C10762">
        <v>1856</v>
      </c>
      <c r="D10762" t="s">
        <v>678</v>
      </c>
      <c r="E10762" t="b">
        <v>0</v>
      </c>
      <c r="F10762" t="s">
        <v>679</v>
      </c>
      <c r="G10762" t="s">
        <v>680</v>
      </c>
      <c r="H10762" t="s">
        <v>686</v>
      </c>
      <c r="I10762" t="s">
        <v>685</v>
      </c>
      <c r="J10762" s="9">
        <v>5.27</v>
      </c>
      <c r="K10762" s="9">
        <v>5.27</v>
      </c>
      <c r="L10762" s="9">
        <v>5.27</v>
      </c>
      <c r="M10762" s="9">
        <v>5.27</v>
      </c>
      <c r="N10762" s="9">
        <v>5.27</v>
      </c>
      <c r="O10762" s="9">
        <v>5.27</v>
      </c>
      <c r="P10762" s="9">
        <v>5.27</v>
      </c>
    </row>
    <row r="10763" spans="1:16">
      <c r="A10763" t="s">
        <v>1455</v>
      </c>
      <c r="B10763">
        <v>726</v>
      </c>
      <c r="C10763">
        <v>1856</v>
      </c>
      <c r="D10763" t="s">
        <v>678</v>
      </c>
      <c r="E10763" t="b">
        <v>0</v>
      </c>
      <c r="F10763" t="s">
        <v>679</v>
      </c>
      <c r="G10763" t="s">
        <v>680</v>
      </c>
      <c r="H10763" t="s">
        <v>687</v>
      </c>
      <c r="I10763" t="s">
        <v>685</v>
      </c>
      <c r="J10763" s="9">
        <v>1.2143790283864999</v>
      </c>
      <c r="K10763" s="9">
        <v>1.2584893524738401</v>
      </c>
      <c r="L10763" s="9">
        <v>0.42161478518489098</v>
      </c>
      <c r="M10763" s="9">
        <v>0.42161478518489098</v>
      </c>
      <c r="N10763" s="9">
        <v>0.51369490840187504</v>
      </c>
      <c r="O10763" s="9">
        <v>0.66989157065181004</v>
      </c>
      <c r="P10763" s="9">
        <v>0.73187575458797305</v>
      </c>
    </row>
    <row r="10764" spans="1:16">
      <c r="A10764" t="s">
        <v>1455</v>
      </c>
      <c r="B10764">
        <v>726</v>
      </c>
      <c r="C10764">
        <v>1856</v>
      </c>
      <c r="D10764" t="s">
        <v>678</v>
      </c>
      <c r="E10764" t="b">
        <v>0</v>
      </c>
      <c r="F10764" t="s">
        <v>679</v>
      </c>
      <c r="G10764" t="s">
        <v>680</v>
      </c>
      <c r="H10764" t="s">
        <v>688</v>
      </c>
      <c r="I10764" t="s">
        <v>685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</row>
    <row r="10765" spans="1:16">
      <c r="A10765" t="s">
        <v>1455</v>
      </c>
      <c r="B10765">
        <v>726</v>
      </c>
      <c r="C10765">
        <v>1856</v>
      </c>
      <c r="D10765" t="s">
        <v>678</v>
      </c>
      <c r="E10765" t="b">
        <v>0</v>
      </c>
      <c r="F10765" t="s">
        <v>679</v>
      </c>
      <c r="G10765" t="s">
        <v>680</v>
      </c>
      <c r="H10765" t="s">
        <v>689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1455</v>
      </c>
      <c r="B10766">
        <v>726</v>
      </c>
      <c r="C10766">
        <v>1856</v>
      </c>
      <c r="D10766" t="s">
        <v>678</v>
      </c>
      <c r="E10766" t="b">
        <v>0</v>
      </c>
      <c r="F10766" t="s">
        <v>679</v>
      </c>
      <c r="G10766" t="s">
        <v>680</v>
      </c>
      <c r="H10766" t="s">
        <v>690</v>
      </c>
      <c r="I10766" t="s">
        <v>685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</row>
    <row r="10767" spans="1:16">
      <c r="A10767" t="s">
        <v>1455</v>
      </c>
      <c r="B10767">
        <v>726</v>
      </c>
      <c r="C10767">
        <v>1856</v>
      </c>
      <c r="D10767" t="s">
        <v>678</v>
      </c>
      <c r="E10767" t="b">
        <v>0</v>
      </c>
      <c r="F10767" t="s">
        <v>679</v>
      </c>
      <c r="G10767" t="s">
        <v>680</v>
      </c>
      <c r="H10767" t="s">
        <v>691</v>
      </c>
      <c r="I10767" t="s">
        <v>685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</row>
    <row r="10768" spans="1:16">
      <c r="A10768" t="s">
        <v>1455</v>
      </c>
      <c r="B10768">
        <v>726</v>
      </c>
      <c r="C10768">
        <v>1856</v>
      </c>
      <c r="D10768" t="s">
        <v>678</v>
      </c>
      <c r="E10768" t="b">
        <v>0</v>
      </c>
      <c r="F10768" t="s">
        <v>679</v>
      </c>
      <c r="G10768" t="s">
        <v>680</v>
      </c>
      <c r="H10768" t="s">
        <v>692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1455</v>
      </c>
      <c r="B10769">
        <v>726</v>
      </c>
      <c r="C10769">
        <v>1856</v>
      </c>
      <c r="D10769" t="s">
        <v>678</v>
      </c>
      <c r="E10769" t="b">
        <v>0</v>
      </c>
      <c r="F10769" t="s">
        <v>679</v>
      </c>
      <c r="G10769" t="s">
        <v>680</v>
      </c>
      <c r="H10769" t="s">
        <v>693</v>
      </c>
      <c r="I10769" t="s">
        <v>685</v>
      </c>
      <c r="J10769" s="9">
        <v>1.2143790283864999</v>
      </c>
      <c r="K10769" s="9">
        <v>1.2584893524738401</v>
      </c>
      <c r="L10769" s="9">
        <v>0.42161478518489098</v>
      </c>
      <c r="M10769" s="9">
        <v>0.42161478518489098</v>
      </c>
      <c r="N10769" s="9">
        <v>0.51369490840187504</v>
      </c>
      <c r="O10769" s="9">
        <v>0.66989157065181004</v>
      </c>
      <c r="P10769" s="9">
        <v>0.73187575458797305</v>
      </c>
    </row>
    <row r="10770" spans="1:16">
      <c r="A10770" t="s">
        <v>1455</v>
      </c>
      <c r="B10770">
        <v>726</v>
      </c>
      <c r="C10770">
        <v>1856</v>
      </c>
      <c r="D10770" t="s">
        <v>678</v>
      </c>
      <c r="E10770" t="b">
        <v>0</v>
      </c>
      <c r="F10770" t="s">
        <v>679</v>
      </c>
      <c r="G10770" t="s">
        <v>680</v>
      </c>
      <c r="H10770" t="s">
        <v>694</v>
      </c>
      <c r="I10770" t="s">
        <v>695</v>
      </c>
      <c r="J10770" s="9">
        <v>16.768249578268101</v>
      </c>
      <c r="K10770" s="9">
        <v>17.377328701502801</v>
      </c>
      <c r="L10770" s="9">
        <v>5.8216930435276204</v>
      </c>
      <c r="M10770" s="9">
        <v>5.8216930435276204</v>
      </c>
      <c r="N10770" s="9">
        <v>7.0931432644310801</v>
      </c>
      <c r="O10770" s="9">
        <v>16.768249578268101</v>
      </c>
      <c r="P10770" s="9">
        <v>18.319793606707702</v>
      </c>
    </row>
    <row r="10771" spans="1:16">
      <c r="A10771" t="s">
        <v>1455</v>
      </c>
      <c r="B10771">
        <v>726</v>
      </c>
      <c r="C10771">
        <v>1856</v>
      </c>
      <c r="D10771" t="s">
        <v>678</v>
      </c>
      <c r="E10771" t="b">
        <v>0</v>
      </c>
      <c r="F10771" t="s">
        <v>679</v>
      </c>
      <c r="G10771" t="s">
        <v>680</v>
      </c>
      <c r="H10771" t="s">
        <v>696</v>
      </c>
      <c r="I10771" t="s">
        <v>697</v>
      </c>
      <c r="J10771" s="9">
        <v>0.144842670991772</v>
      </c>
      <c r="K10771" s="9">
        <v>0.144842671056226</v>
      </c>
      <c r="L10771" s="9">
        <v>0.14484267103489101</v>
      </c>
      <c r="M10771" s="9">
        <v>0.14484267103489101</v>
      </c>
      <c r="N10771" s="9">
        <v>0.144842671084292</v>
      </c>
      <c r="O10771" s="9">
        <v>7.9899999999999902E-2</v>
      </c>
      <c r="P10771" s="9">
        <v>7.9899999999999999E-2</v>
      </c>
    </row>
    <row r="10772" spans="1:16">
      <c r="A10772" t="s">
        <v>1455</v>
      </c>
      <c r="B10772">
        <v>726</v>
      </c>
      <c r="C10772">
        <v>1856</v>
      </c>
      <c r="D10772" t="s">
        <v>678</v>
      </c>
      <c r="E10772" t="b">
        <v>0</v>
      </c>
      <c r="F10772" t="s">
        <v>679</v>
      </c>
      <c r="G10772" t="s">
        <v>680</v>
      </c>
      <c r="H10772" t="s">
        <v>698</v>
      </c>
      <c r="I10772" t="s">
        <v>699</v>
      </c>
      <c r="J10772" s="9">
        <v>1.618698387799</v>
      </c>
      <c r="K10772" s="9">
        <v>1.677494948029</v>
      </c>
      <c r="L10772" s="9">
        <v>0.56198860233799997</v>
      </c>
      <c r="M10772" s="9">
        <v>0.56198860233799997</v>
      </c>
      <c r="N10772" s="9">
        <v>0.68472618527200002</v>
      </c>
      <c r="O10772" s="9">
        <v>1.618698387799</v>
      </c>
      <c r="P10772" s="9">
        <v>1.7684744157209999</v>
      </c>
    </row>
    <row r="10773" spans="1:16">
      <c r="A10773" t="s">
        <v>1455</v>
      </c>
      <c r="B10773">
        <v>726</v>
      </c>
      <c r="C10773">
        <v>1856</v>
      </c>
      <c r="D10773" t="s">
        <v>678</v>
      </c>
      <c r="E10773" t="b">
        <v>0</v>
      </c>
      <c r="F10773" t="s">
        <v>679</v>
      </c>
      <c r="G10773" t="s">
        <v>680</v>
      </c>
      <c r="H10773" t="s">
        <v>700</v>
      </c>
      <c r="I10773" t="s">
        <v>699</v>
      </c>
      <c r="J10773" s="9">
        <v>1.618698387799</v>
      </c>
      <c r="K10773" s="9">
        <v>1.677494948029</v>
      </c>
      <c r="L10773" s="9">
        <v>0.56198860233799997</v>
      </c>
      <c r="M10773" s="9">
        <v>0.56198860233799997</v>
      </c>
      <c r="N10773" s="9">
        <v>0.68472618527200002</v>
      </c>
      <c r="O10773" s="9">
        <v>1.618698387799</v>
      </c>
      <c r="P10773" s="9">
        <v>1.7684744157209999</v>
      </c>
    </row>
    <row r="10774" spans="1:16">
      <c r="A10774" t="s">
        <v>1455</v>
      </c>
      <c r="B10774">
        <v>726</v>
      </c>
      <c r="C10774">
        <v>1856</v>
      </c>
      <c r="D10774" t="s">
        <v>678</v>
      </c>
      <c r="E10774" t="b">
        <v>0</v>
      </c>
      <c r="F10774" t="s">
        <v>679</v>
      </c>
      <c r="G10774" t="s">
        <v>680</v>
      </c>
      <c r="H10774" t="s">
        <v>696</v>
      </c>
      <c r="I10774" t="s">
        <v>701</v>
      </c>
      <c r="J10774" s="9">
        <v>0.75021945875768303</v>
      </c>
      <c r="K10774" s="9">
        <v>0.75021945905263199</v>
      </c>
      <c r="L10774" s="9">
        <v>0.75021945895499997</v>
      </c>
      <c r="M10774" s="9">
        <v>0.75021945895499997</v>
      </c>
      <c r="N10774" s="9">
        <v>0.75021945918106703</v>
      </c>
      <c r="O10774" s="9">
        <v>0.41384582557265998</v>
      </c>
      <c r="P10774" s="9">
        <v>0.41384582557819499</v>
      </c>
    </row>
    <row r="10775" spans="1:16">
      <c r="A10775" t="s">
        <v>1455</v>
      </c>
      <c r="B10775">
        <v>726</v>
      </c>
      <c r="C10775">
        <v>1856</v>
      </c>
      <c r="D10775" t="s">
        <v>678</v>
      </c>
      <c r="E10775" t="b">
        <v>0</v>
      </c>
      <c r="F10775" t="s">
        <v>679</v>
      </c>
      <c r="G10775" t="s">
        <v>680</v>
      </c>
      <c r="H10775" t="s">
        <v>702</v>
      </c>
      <c r="I10775" t="s">
        <v>703</v>
      </c>
      <c r="J10775" s="10">
        <v>0</v>
      </c>
      <c r="K10775" s="10">
        <v>0</v>
      </c>
      <c r="L10775" s="10">
        <v>0</v>
      </c>
      <c r="M10775" s="10">
        <v>0</v>
      </c>
      <c r="N10775" s="10">
        <v>0</v>
      </c>
      <c r="O10775" s="10">
        <v>0</v>
      </c>
      <c r="P10775" s="10">
        <v>0</v>
      </c>
    </row>
    <row r="10776" spans="1:16">
      <c r="A10776" t="s">
        <v>1456</v>
      </c>
      <c r="B10776">
        <v>727</v>
      </c>
      <c r="C10776">
        <v>5898</v>
      </c>
      <c r="D10776" t="s">
        <v>678</v>
      </c>
      <c r="E10776" t="b">
        <v>0</v>
      </c>
      <c r="F10776" t="s">
        <v>679</v>
      </c>
      <c r="G10776" t="s">
        <v>680</v>
      </c>
      <c r="H10776" t="s">
        <v>681</v>
      </c>
      <c r="I10776" t="s">
        <v>682</v>
      </c>
      <c r="J10776" t="s">
        <v>683</v>
      </c>
      <c r="K10776" t="s">
        <v>683</v>
      </c>
      <c r="L10776" t="s">
        <v>683</v>
      </c>
      <c r="M10776" t="s">
        <v>683</v>
      </c>
      <c r="N10776" t="s">
        <v>683</v>
      </c>
      <c r="O10776" t="s">
        <v>683</v>
      </c>
      <c r="P10776" t="s">
        <v>683</v>
      </c>
    </row>
    <row r="10777" spans="1:16">
      <c r="A10777" t="s">
        <v>1456</v>
      </c>
      <c r="B10777">
        <v>727</v>
      </c>
      <c r="C10777">
        <v>5898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684</v>
      </c>
      <c r="I10777" t="s">
        <v>685</v>
      </c>
      <c r="J10777" s="9">
        <v>28</v>
      </c>
      <c r="K10777" s="9">
        <v>26</v>
      </c>
      <c r="L10777" s="9">
        <v>23</v>
      </c>
      <c r="M10777" s="9">
        <v>20.399999999999999</v>
      </c>
      <c r="N10777" s="9">
        <v>11.3333333333333</v>
      </c>
      <c r="O10777" s="9">
        <v>10</v>
      </c>
      <c r="P10777" s="9">
        <v>10</v>
      </c>
    </row>
    <row r="10778" spans="1:16">
      <c r="A10778" t="s">
        <v>1456</v>
      </c>
      <c r="B10778">
        <v>727</v>
      </c>
      <c r="C10778">
        <v>5898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686</v>
      </c>
      <c r="I10778" t="s">
        <v>685</v>
      </c>
      <c r="J10778" s="9">
        <v>28</v>
      </c>
      <c r="K10778" s="9">
        <v>26</v>
      </c>
      <c r="L10778" s="9">
        <v>23</v>
      </c>
      <c r="M10778" s="9">
        <v>20.399999999999999</v>
      </c>
      <c r="N10778" s="9">
        <v>11.3333333333333</v>
      </c>
      <c r="O10778" s="9">
        <v>10</v>
      </c>
      <c r="P10778" s="9">
        <v>10</v>
      </c>
    </row>
    <row r="10779" spans="1:16">
      <c r="A10779" t="s">
        <v>1456</v>
      </c>
      <c r="B10779">
        <v>727</v>
      </c>
      <c r="C10779">
        <v>5898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687</v>
      </c>
      <c r="I10779" t="s">
        <v>685</v>
      </c>
      <c r="J10779" s="9">
        <v>15.730639001184899</v>
      </c>
      <c r="K10779" s="9">
        <v>15.7298951835848</v>
      </c>
      <c r="L10779" s="9">
        <v>15.729533996472499</v>
      </c>
      <c r="M10779" s="9">
        <v>15.7163948523673</v>
      </c>
      <c r="N10779" s="9">
        <v>1.82736520793042E-2</v>
      </c>
      <c r="O10779" s="9">
        <v>1.82736520793042E-2</v>
      </c>
      <c r="P10779" s="9">
        <v>1.82736520793042E-2</v>
      </c>
    </row>
    <row r="10780" spans="1:16">
      <c r="A10780" t="s">
        <v>1456</v>
      </c>
      <c r="B10780">
        <v>727</v>
      </c>
      <c r="C10780">
        <v>5898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688</v>
      </c>
      <c r="I10780" t="s">
        <v>685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</row>
    <row r="10781" spans="1:16">
      <c r="A10781" t="s">
        <v>1456</v>
      </c>
      <c r="B10781">
        <v>727</v>
      </c>
      <c r="C10781">
        <v>5898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689</v>
      </c>
      <c r="I10781" t="s">
        <v>685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1456</v>
      </c>
      <c r="B10782">
        <v>727</v>
      </c>
      <c r="C10782">
        <v>5898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690</v>
      </c>
      <c r="I10782" t="s">
        <v>685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</row>
    <row r="10783" spans="1:16">
      <c r="A10783" t="s">
        <v>1456</v>
      </c>
      <c r="B10783">
        <v>727</v>
      </c>
      <c r="C10783">
        <v>5898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691</v>
      </c>
      <c r="I10783" t="s">
        <v>685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</row>
    <row r="10784" spans="1:16">
      <c r="A10784" t="s">
        <v>1456</v>
      </c>
      <c r="B10784">
        <v>727</v>
      </c>
      <c r="C10784">
        <v>5898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692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1456</v>
      </c>
      <c r="B10785">
        <v>727</v>
      </c>
      <c r="C10785">
        <v>5898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693</v>
      </c>
      <c r="I10785" t="s">
        <v>685</v>
      </c>
      <c r="J10785" s="9">
        <v>15.730639001184899</v>
      </c>
      <c r="K10785" s="9">
        <v>15.7298951835848</v>
      </c>
      <c r="L10785" s="9">
        <v>15.729533996472499</v>
      </c>
      <c r="M10785" s="9">
        <v>15.7163948523673</v>
      </c>
      <c r="N10785" s="9">
        <v>1.82736520793042E-2</v>
      </c>
      <c r="O10785" s="9">
        <v>1.82736520793042E-2</v>
      </c>
      <c r="P10785" s="9">
        <v>1.82736520793042E-2</v>
      </c>
    </row>
    <row r="10786" spans="1:16">
      <c r="A10786" t="s">
        <v>1456</v>
      </c>
      <c r="B10786">
        <v>727</v>
      </c>
      <c r="C10786">
        <v>5898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694</v>
      </c>
      <c r="I10786" t="s">
        <v>695</v>
      </c>
      <c r="J10786" s="9">
        <v>171.06464180608501</v>
      </c>
      <c r="K10786" s="9">
        <v>171.06464180608501</v>
      </c>
      <c r="L10786" s="9">
        <v>171.05939845012301</v>
      </c>
      <c r="M10786" s="9">
        <v>171.066010800009</v>
      </c>
      <c r="N10786" s="9">
        <v>0.19148163076969099</v>
      </c>
      <c r="O10786" s="9">
        <v>0.19148163076969099</v>
      </c>
      <c r="P10786" s="9">
        <v>0.19148163076969099</v>
      </c>
    </row>
    <row r="10787" spans="1:16">
      <c r="A10787" t="s">
        <v>1456</v>
      </c>
      <c r="B10787">
        <v>727</v>
      </c>
      <c r="C10787">
        <v>5898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696</v>
      </c>
      <c r="I10787" t="s">
        <v>697</v>
      </c>
      <c r="J10787" s="9">
        <v>0.18391455808871099</v>
      </c>
      <c r="K10787" s="9">
        <v>0.18390586175506499</v>
      </c>
      <c r="L10787" s="9">
        <v>0.18390727594028</v>
      </c>
      <c r="M10787" s="9">
        <v>0.18374655232641299</v>
      </c>
      <c r="N10787" s="9">
        <v>0.190865849699006</v>
      </c>
      <c r="O10787" s="9">
        <v>0.190865849699006</v>
      </c>
      <c r="P10787" s="9">
        <v>0.190865849699006</v>
      </c>
    </row>
    <row r="10788" spans="1:16">
      <c r="A10788" t="s">
        <v>1456</v>
      </c>
      <c r="B10788">
        <v>727</v>
      </c>
      <c r="C10788">
        <v>5898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698</v>
      </c>
      <c r="I10788" t="s">
        <v>699</v>
      </c>
      <c r="J10788" s="9">
        <v>18.144623084759999</v>
      </c>
      <c r="K10788" s="9">
        <v>18.144623084759999</v>
      </c>
      <c r="L10788" s="9">
        <v>18.144623088431999</v>
      </c>
      <c r="M10788" s="9">
        <v>18.144623084759999</v>
      </c>
      <c r="N10788" s="9">
        <v>2.0789059152000001E-2</v>
      </c>
      <c r="O10788" s="9">
        <v>2.0789059152000001E-2</v>
      </c>
      <c r="P10788" s="9">
        <v>2.0789059152000001E-2</v>
      </c>
    </row>
    <row r="10789" spans="1:16">
      <c r="A10789" t="s">
        <v>1456</v>
      </c>
      <c r="B10789">
        <v>727</v>
      </c>
      <c r="C10789">
        <v>5898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700</v>
      </c>
      <c r="I10789" t="s">
        <v>699</v>
      </c>
      <c r="J10789" s="9">
        <v>18.144623084759999</v>
      </c>
      <c r="K10789" s="9">
        <v>18.144623084759999</v>
      </c>
      <c r="L10789" s="9">
        <v>18.144623088431999</v>
      </c>
      <c r="M10789" s="9">
        <v>18.144623084759999</v>
      </c>
      <c r="N10789" s="9">
        <v>2.0789059152000001E-2</v>
      </c>
      <c r="O10789" s="9">
        <v>2.0789059152000001E-2</v>
      </c>
      <c r="P10789" s="9">
        <v>2.0789059152000001E-2</v>
      </c>
    </row>
    <row r="10790" spans="1:16">
      <c r="A10790" t="s">
        <v>1456</v>
      </c>
      <c r="B10790">
        <v>727</v>
      </c>
      <c r="C10790">
        <v>5898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696</v>
      </c>
      <c r="I10790" t="s">
        <v>701</v>
      </c>
      <c r="J10790" s="9">
        <v>0.86695870879772396</v>
      </c>
      <c r="K10790" s="9">
        <v>0.866917714967396</v>
      </c>
      <c r="L10790" s="9">
        <v>0.86689780877844602</v>
      </c>
      <c r="M10790" s="9">
        <v>0.86617367464457196</v>
      </c>
      <c r="N10790" s="9">
        <v>0.87900332312759799</v>
      </c>
      <c r="O10790" s="9">
        <v>0.87900332312759799</v>
      </c>
      <c r="P10790" s="9">
        <v>0.87900332312759799</v>
      </c>
    </row>
    <row r="10791" spans="1:16">
      <c r="A10791" t="s">
        <v>1456</v>
      </c>
      <c r="B10791">
        <v>727</v>
      </c>
      <c r="C10791">
        <v>5898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702</v>
      </c>
      <c r="I10791" t="s">
        <v>703</v>
      </c>
      <c r="J10791" s="10">
        <v>0</v>
      </c>
      <c r="K10791" s="10">
        <v>0</v>
      </c>
      <c r="L10791" s="10">
        <v>0</v>
      </c>
      <c r="M10791" s="10">
        <v>0</v>
      </c>
      <c r="N10791" s="10">
        <v>0</v>
      </c>
      <c r="O10791" s="10">
        <v>0</v>
      </c>
      <c r="P10791" s="10">
        <v>0</v>
      </c>
    </row>
    <row r="10792" spans="1:16">
      <c r="A10792" t="s">
        <v>1457</v>
      </c>
      <c r="B10792">
        <v>728</v>
      </c>
      <c r="C10792">
        <v>1857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681</v>
      </c>
      <c r="I10792" t="s">
        <v>682</v>
      </c>
      <c r="J10792" t="s">
        <v>683</v>
      </c>
      <c r="K10792" t="s">
        <v>683</v>
      </c>
      <c r="L10792" t="s">
        <v>683</v>
      </c>
      <c r="M10792" t="s">
        <v>683</v>
      </c>
      <c r="N10792" t="s">
        <v>683</v>
      </c>
      <c r="O10792" t="s">
        <v>683</v>
      </c>
      <c r="P10792" t="s">
        <v>683</v>
      </c>
    </row>
    <row r="10793" spans="1:16">
      <c r="A10793" t="s">
        <v>1457</v>
      </c>
      <c r="B10793">
        <v>728</v>
      </c>
      <c r="C10793">
        <v>1857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684</v>
      </c>
      <c r="I10793" t="s">
        <v>685</v>
      </c>
      <c r="J10793" s="9">
        <v>20</v>
      </c>
      <c r="K10793" s="9">
        <v>20</v>
      </c>
      <c r="L10793" s="9">
        <v>20</v>
      </c>
      <c r="M10793" s="9">
        <v>20</v>
      </c>
      <c r="N10793" s="9">
        <v>20</v>
      </c>
      <c r="O10793" s="9">
        <v>20</v>
      </c>
      <c r="P10793" s="9">
        <v>20</v>
      </c>
    </row>
    <row r="10794" spans="1:16">
      <c r="A10794" t="s">
        <v>1457</v>
      </c>
      <c r="B10794">
        <v>728</v>
      </c>
      <c r="C10794">
        <v>1857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705</v>
      </c>
      <c r="I10794" t="s">
        <v>685</v>
      </c>
      <c r="J10794" s="9">
        <v>20</v>
      </c>
      <c r="K10794" s="9">
        <v>20</v>
      </c>
      <c r="L10794" s="9">
        <v>20</v>
      </c>
      <c r="M10794" s="9">
        <v>20</v>
      </c>
      <c r="N10794" s="9">
        <v>20</v>
      </c>
      <c r="O10794" s="9">
        <v>20</v>
      </c>
      <c r="P10794" s="9">
        <v>20</v>
      </c>
    </row>
    <row r="10795" spans="1:16">
      <c r="A10795" t="s">
        <v>1457</v>
      </c>
      <c r="B10795">
        <v>728</v>
      </c>
      <c r="C10795">
        <v>1857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706</v>
      </c>
      <c r="I10795" t="s">
        <v>685</v>
      </c>
      <c r="J10795" s="9">
        <v>4.4287302847601699</v>
      </c>
      <c r="K10795" s="9">
        <v>3.74781852529724</v>
      </c>
      <c r="L10795" s="9">
        <v>2.62605211931265</v>
      </c>
      <c r="M10795" s="9">
        <v>2.5659276445656798</v>
      </c>
      <c r="N10795" s="9">
        <v>3.0921211507620199</v>
      </c>
      <c r="O10795" s="9">
        <v>3.0792306671131602</v>
      </c>
      <c r="P10795" s="9">
        <v>2.7490527213764802</v>
      </c>
    </row>
    <row r="10796" spans="1:16">
      <c r="A10796" t="s">
        <v>1457</v>
      </c>
      <c r="B10796">
        <v>728</v>
      </c>
      <c r="C10796">
        <v>1857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707</v>
      </c>
      <c r="I10796" t="s">
        <v>685</v>
      </c>
      <c r="J10796" s="9">
        <v>0</v>
      </c>
      <c r="K10796" s="9">
        <v>0</v>
      </c>
      <c r="L10796" s="9">
        <v>0</v>
      </c>
      <c r="M10796" s="9">
        <v>0</v>
      </c>
      <c r="N10796" s="9">
        <v>0</v>
      </c>
      <c r="O10796" s="9">
        <v>0</v>
      </c>
      <c r="P10796" s="9">
        <v>0</v>
      </c>
    </row>
    <row r="10797" spans="1:16">
      <c r="A10797" t="s">
        <v>1457</v>
      </c>
      <c r="B10797">
        <v>728</v>
      </c>
      <c r="C10797">
        <v>1857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708</v>
      </c>
      <c r="I10797" t="s">
        <v>685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1457</v>
      </c>
      <c r="B10798">
        <v>728</v>
      </c>
      <c r="C10798">
        <v>1857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690</v>
      </c>
      <c r="I10798" t="s">
        <v>685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</row>
    <row r="10799" spans="1:16">
      <c r="A10799" t="s">
        <v>1457</v>
      </c>
      <c r="B10799">
        <v>728</v>
      </c>
      <c r="C10799">
        <v>1857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691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1457</v>
      </c>
      <c r="B10800">
        <v>728</v>
      </c>
      <c r="C10800">
        <v>1857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692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1457</v>
      </c>
      <c r="B10801">
        <v>728</v>
      </c>
      <c r="C10801">
        <v>1857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693</v>
      </c>
      <c r="I10801" t="s">
        <v>685</v>
      </c>
      <c r="J10801" s="9">
        <v>4.4287302847601699</v>
      </c>
      <c r="K10801" s="9">
        <v>3.74781852529724</v>
      </c>
      <c r="L10801" s="9">
        <v>2.62605211931265</v>
      </c>
      <c r="M10801" s="9">
        <v>2.5659276445656798</v>
      </c>
      <c r="N10801" s="9">
        <v>3.0921211507620199</v>
      </c>
      <c r="O10801" s="9">
        <v>3.0792306671131602</v>
      </c>
      <c r="P10801" s="9">
        <v>2.7490527213764802</v>
      </c>
    </row>
    <row r="10802" spans="1:16">
      <c r="A10802" t="s">
        <v>1457</v>
      </c>
      <c r="B10802">
        <v>728</v>
      </c>
      <c r="C10802">
        <v>1857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694</v>
      </c>
      <c r="I10802" t="s">
        <v>695</v>
      </c>
      <c r="J10802" s="9">
        <v>114.891583892677</v>
      </c>
      <c r="K10802" s="9">
        <v>101.50316757972701</v>
      </c>
      <c r="L10802" s="9">
        <v>74.710256214310306</v>
      </c>
      <c r="M10802" s="9">
        <v>72.807224036501907</v>
      </c>
      <c r="N10802" s="9">
        <v>86.918307171855801</v>
      </c>
      <c r="O10802" s="9">
        <v>86.816147172493999</v>
      </c>
      <c r="P10802" s="9">
        <v>78.854838318713405</v>
      </c>
    </row>
    <row r="10803" spans="1:16">
      <c r="A10803" t="s">
        <v>1457</v>
      </c>
      <c r="B10803">
        <v>728</v>
      </c>
      <c r="C10803">
        <v>1857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696</v>
      </c>
      <c r="I10803" t="s">
        <v>697</v>
      </c>
      <c r="J10803" s="9">
        <v>7.7094076601766606E-2</v>
      </c>
      <c r="K10803" s="9">
        <v>7.3846336319572797E-2</v>
      </c>
      <c r="L10803" s="9">
        <v>7.0299641639018903E-2</v>
      </c>
      <c r="M10803" s="9">
        <v>7.0485523339806302E-2</v>
      </c>
      <c r="N10803" s="9">
        <v>7.1150054605832194E-2</v>
      </c>
      <c r="O10803" s="9">
        <v>7.0936819183995206E-2</v>
      </c>
      <c r="P10803" s="9">
        <v>6.9724389269950199E-2</v>
      </c>
    </row>
    <row r="10804" spans="1:16">
      <c r="A10804" t="s">
        <v>1457</v>
      </c>
      <c r="B10804">
        <v>728</v>
      </c>
      <c r="C10804">
        <v>1857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698</v>
      </c>
      <c r="I10804" t="s">
        <v>699</v>
      </c>
      <c r="J10804" s="9">
        <v>11.587643552659999</v>
      </c>
      <c r="K10804" s="9">
        <v>10.27518239072</v>
      </c>
      <c r="L10804" s="9">
        <v>7.8513147311580003</v>
      </c>
      <c r="M10804" s="9">
        <v>7.6454444242499999</v>
      </c>
      <c r="N10804" s="9">
        <v>9.0844307308350007</v>
      </c>
      <c r="O10804" s="9">
        <v>9.0633487729500004</v>
      </c>
      <c r="P10804" s="9">
        <v>8.2849892617199998</v>
      </c>
    </row>
    <row r="10805" spans="1:16">
      <c r="A10805" t="s">
        <v>1457</v>
      </c>
      <c r="B10805">
        <v>728</v>
      </c>
      <c r="C10805">
        <v>1857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700</v>
      </c>
      <c r="I10805" t="s">
        <v>699</v>
      </c>
      <c r="J10805" s="9">
        <v>11.587643552659999</v>
      </c>
      <c r="K10805" s="9">
        <v>10.27518239072</v>
      </c>
      <c r="L10805" s="9">
        <v>7.8513147311580003</v>
      </c>
      <c r="M10805" s="9">
        <v>7.6454444242499999</v>
      </c>
      <c r="N10805" s="9">
        <v>9.0844307308350007</v>
      </c>
      <c r="O10805" s="9">
        <v>9.0633487729500004</v>
      </c>
      <c r="P10805" s="9">
        <v>8.2849892617199998</v>
      </c>
    </row>
    <row r="10806" spans="1:16">
      <c r="A10806" t="s">
        <v>1457</v>
      </c>
      <c r="B10806">
        <v>728</v>
      </c>
      <c r="C10806">
        <v>1857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696</v>
      </c>
      <c r="I10806" t="s">
        <v>701</v>
      </c>
      <c r="J10806" s="9">
        <v>0.382194210982917</v>
      </c>
      <c r="K10806" s="9">
        <v>0.36474472012117998</v>
      </c>
      <c r="L10806" s="9">
        <v>0.33447291431219101</v>
      </c>
      <c r="M10806" s="9">
        <v>0.33561523728130299</v>
      </c>
      <c r="N10806" s="9">
        <v>0.34037588511369599</v>
      </c>
      <c r="O10806" s="9">
        <v>0.33974535729037297</v>
      </c>
      <c r="P10806" s="9">
        <v>0.331811259439794</v>
      </c>
    </row>
    <row r="10807" spans="1:16">
      <c r="A10807" t="s">
        <v>1457</v>
      </c>
      <c r="B10807">
        <v>728</v>
      </c>
      <c r="C10807">
        <v>1857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702</v>
      </c>
      <c r="I10807" t="s">
        <v>703</v>
      </c>
      <c r="J10807" s="10">
        <v>0</v>
      </c>
      <c r="K10807" s="10">
        <v>0</v>
      </c>
      <c r="L10807" s="10">
        <v>0</v>
      </c>
      <c r="M10807" s="10">
        <v>0</v>
      </c>
      <c r="N10807" s="10">
        <v>0</v>
      </c>
      <c r="O10807" s="10">
        <v>0</v>
      </c>
      <c r="P10807" s="10">
        <v>0</v>
      </c>
    </row>
    <row r="10808" spans="1:16">
      <c r="A10808" t="s">
        <v>1458</v>
      </c>
      <c r="B10808">
        <v>729</v>
      </c>
      <c r="C10808">
        <v>1858</v>
      </c>
      <c r="D10808" t="s">
        <v>750</v>
      </c>
      <c r="E10808" t="b">
        <v>0</v>
      </c>
      <c r="F10808" t="s">
        <v>679</v>
      </c>
      <c r="G10808" t="s">
        <v>680</v>
      </c>
      <c r="H10808" t="s">
        <v>681</v>
      </c>
      <c r="I10808" t="s">
        <v>682</v>
      </c>
      <c r="J10808" t="s">
        <v>683</v>
      </c>
      <c r="K10808" t="s">
        <v>683</v>
      </c>
      <c r="L10808" t="s">
        <v>683</v>
      </c>
      <c r="M10808" t="s">
        <v>683</v>
      </c>
      <c r="N10808" t="s">
        <v>683</v>
      </c>
      <c r="O10808" t="s">
        <v>683</v>
      </c>
      <c r="P10808" t="s">
        <v>683</v>
      </c>
    </row>
    <row r="10809" spans="1:16">
      <c r="A10809" t="s">
        <v>1458</v>
      </c>
      <c r="B10809">
        <v>729</v>
      </c>
      <c r="C10809">
        <v>1858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684</v>
      </c>
      <c r="I10809" t="s">
        <v>697</v>
      </c>
      <c r="J10809" s="9">
        <v>0.15</v>
      </c>
      <c r="K10809" s="9">
        <v>0.15</v>
      </c>
      <c r="L10809" s="9">
        <v>0.15</v>
      </c>
      <c r="M10809" s="9">
        <v>0.15</v>
      </c>
      <c r="N10809" s="9">
        <v>0.15</v>
      </c>
      <c r="O10809" s="9">
        <v>0.15</v>
      </c>
      <c r="P10809" s="9">
        <v>0.15</v>
      </c>
    </row>
    <row r="10810" spans="1:16">
      <c r="A10810" t="s">
        <v>1458</v>
      </c>
      <c r="B10810">
        <v>729</v>
      </c>
      <c r="C10810">
        <v>1858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706</v>
      </c>
      <c r="I10810" t="s">
        <v>685</v>
      </c>
      <c r="J10810" s="9">
        <v>4.4287302847601699</v>
      </c>
      <c r="K10810" s="9">
        <v>3.74781852529724</v>
      </c>
      <c r="L10810" s="9">
        <v>2.62605211931265</v>
      </c>
      <c r="M10810" s="9">
        <v>2.5659276445656798</v>
      </c>
      <c r="N10810" s="9">
        <v>3.0921211507620199</v>
      </c>
      <c r="O10810" s="9">
        <v>3.0792306671131602</v>
      </c>
      <c r="P10810" s="9">
        <v>2.7490527213764802</v>
      </c>
    </row>
    <row r="10811" spans="1:16">
      <c r="A10811" t="s">
        <v>1458</v>
      </c>
      <c r="B10811">
        <v>729</v>
      </c>
      <c r="C10811">
        <v>1858</v>
      </c>
      <c r="D10811" t="s">
        <v>750</v>
      </c>
      <c r="E10811" t="b">
        <v>0</v>
      </c>
      <c r="F10811" t="s">
        <v>679</v>
      </c>
      <c r="G10811" t="s">
        <v>680</v>
      </c>
      <c r="H10811" t="s">
        <v>707</v>
      </c>
      <c r="I10811" t="s">
        <v>685</v>
      </c>
      <c r="J10811" s="9">
        <v>0</v>
      </c>
      <c r="K10811" s="9">
        <v>0</v>
      </c>
      <c r="L10811" s="9">
        <v>0</v>
      </c>
      <c r="M10811" s="9">
        <v>0</v>
      </c>
      <c r="N10811" s="9">
        <v>0</v>
      </c>
      <c r="O10811" s="9">
        <v>0</v>
      </c>
      <c r="P10811" s="9">
        <v>0</v>
      </c>
    </row>
    <row r="10812" spans="1:16">
      <c r="A10812" t="s">
        <v>1458</v>
      </c>
      <c r="B10812">
        <v>729</v>
      </c>
      <c r="C10812">
        <v>1858</v>
      </c>
      <c r="D10812" t="s">
        <v>750</v>
      </c>
      <c r="E10812" t="b">
        <v>0</v>
      </c>
      <c r="F10812" t="s">
        <v>679</v>
      </c>
      <c r="G10812" t="s">
        <v>680</v>
      </c>
      <c r="H10812" t="s">
        <v>708</v>
      </c>
      <c r="I10812" t="s">
        <v>685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1458</v>
      </c>
      <c r="B10813">
        <v>729</v>
      </c>
      <c r="C10813">
        <v>1858</v>
      </c>
      <c r="D10813" t="s">
        <v>750</v>
      </c>
      <c r="E10813" t="b">
        <v>0</v>
      </c>
      <c r="F10813" t="s">
        <v>679</v>
      </c>
      <c r="G10813" t="s">
        <v>680</v>
      </c>
      <c r="H10813" t="s">
        <v>690</v>
      </c>
      <c r="I10813" t="s">
        <v>685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1458</v>
      </c>
      <c r="B10814">
        <v>729</v>
      </c>
      <c r="C10814">
        <v>1858</v>
      </c>
      <c r="D10814" t="s">
        <v>750</v>
      </c>
      <c r="E10814" t="b">
        <v>0</v>
      </c>
      <c r="F10814" t="s">
        <v>679</v>
      </c>
      <c r="G10814" t="s">
        <v>680</v>
      </c>
      <c r="H10814" t="s">
        <v>691</v>
      </c>
      <c r="I10814" t="s">
        <v>685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1458</v>
      </c>
      <c r="B10815">
        <v>729</v>
      </c>
      <c r="C10815">
        <v>1858</v>
      </c>
      <c r="D10815" t="s">
        <v>750</v>
      </c>
      <c r="E10815" t="b">
        <v>0</v>
      </c>
      <c r="F10815" t="s">
        <v>679</v>
      </c>
      <c r="G10815" t="s">
        <v>680</v>
      </c>
      <c r="H10815" t="s">
        <v>692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1458</v>
      </c>
      <c r="B10816">
        <v>729</v>
      </c>
      <c r="C10816">
        <v>1858</v>
      </c>
      <c r="D10816" t="s">
        <v>750</v>
      </c>
      <c r="E10816" t="b">
        <v>0</v>
      </c>
      <c r="F10816" t="s">
        <v>679</v>
      </c>
      <c r="G10816" t="s">
        <v>680</v>
      </c>
      <c r="H10816" t="s">
        <v>693</v>
      </c>
      <c r="I10816" t="s">
        <v>685</v>
      </c>
      <c r="J10816" s="9">
        <v>4.4287302847601699</v>
      </c>
      <c r="K10816" s="9">
        <v>3.74781852529724</v>
      </c>
      <c r="L10816" s="9">
        <v>2.62605211931265</v>
      </c>
      <c r="M10816" s="9">
        <v>2.5659276445656798</v>
      </c>
      <c r="N10816" s="9">
        <v>3.0921211507620199</v>
      </c>
      <c r="O10816" s="9">
        <v>3.0792306671131602</v>
      </c>
      <c r="P10816" s="9">
        <v>2.7490527213764802</v>
      </c>
    </row>
    <row r="10817" spans="1:16">
      <c r="A10817" t="s">
        <v>1458</v>
      </c>
      <c r="B10817">
        <v>729</v>
      </c>
      <c r="C10817">
        <v>1858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694</v>
      </c>
      <c r="I10817" t="s">
        <v>695</v>
      </c>
      <c r="J10817" s="9">
        <v>114.891583892677</v>
      </c>
      <c r="K10817" s="9">
        <v>101.50316757972701</v>
      </c>
      <c r="L10817" s="9">
        <v>74.710256214310306</v>
      </c>
      <c r="M10817" s="9">
        <v>72.807224036501907</v>
      </c>
      <c r="N10817" s="9">
        <v>86.918307171855801</v>
      </c>
      <c r="O10817" s="9">
        <v>86.816147172493999</v>
      </c>
      <c r="P10817" s="9">
        <v>78.854838318713405</v>
      </c>
    </row>
    <row r="10818" spans="1:16">
      <c r="A10818" t="s">
        <v>1458</v>
      </c>
      <c r="B10818">
        <v>729</v>
      </c>
      <c r="C10818">
        <v>1858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696</v>
      </c>
      <c r="I10818" t="s">
        <v>697</v>
      </c>
      <c r="J10818" s="9">
        <v>7.7094076601766606E-2</v>
      </c>
      <c r="K10818" s="9">
        <v>7.3846336319572797E-2</v>
      </c>
      <c r="L10818" s="9">
        <v>7.0299641639018903E-2</v>
      </c>
      <c r="M10818" s="9">
        <v>7.0485523339806302E-2</v>
      </c>
      <c r="N10818" s="9">
        <v>7.1150054605832194E-2</v>
      </c>
      <c r="O10818" s="9">
        <v>7.0936819183995206E-2</v>
      </c>
      <c r="P10818" s="9">
        <v>6.9724389269950199E-2</v>
      </c>
    </row>
    <row r="10819" spans="1:16">
      <c r="A10819" t="s">
        <v>1458</v>
      </c>
      <c r="B10819">
        <v>729</v>
      </c>
      <c r="C10819">
        <v>1858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698</v>
      </c>
      <c r="I10819" t="s">
        <v>699</v>
      </c>
      <c r="J10819" s="9">
        <v>11.587643552659999</v>
      </c>
      <c r="K10819" s="9">
        <v>10.27518239072</v>
      </c>
      <c r="L10819" s="9">
        <v>7.8513147311580003</v>
      </c>
      <c r="M10819" s="9">
        <v>7.6454444242499999</v>
      </c>
      <c r="N10819" s="9">
        <v>9.0844307308350007</v>
      </c>
      <c r="O10819" s="9">
        <v>9.0633487729500004</v>
      </c>
      <c r="P10819" s="9">
        <v>8.2849892617199998</v>
      </c>
    </row>
    <row r="10820" spans="1:16">
      <c r="A10820" t="s">
        <v>1458</v>
      </c>
      <c r="B10820">
        <v>729</v>
      </c>
      <c r="C10820">
        <v>1858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700</v>
      </c>
      <c r="I10820" t="s">
        <v>699</v>
      </c>
      <c r="J10820" s="9">
        <v>11.587643552659999</v>
      </c>
      <c r="K10820" s="9">
        <v>10.27518239072</v>
      </c>
      <c r="L10820" s="9">
        <v>7.8513147311580003</v>
      </c>
      <c r="M10820" s="9">
        <v>7.6454444242499999</v>
      </c>
      <c r="N10820" s="9">
        <v>9.0844307308350007</v>
      </c>
      <c r="O10820" s="9">
        <v>9.0633487729500004</v>
      </c>
      <c r="P10820" s="9">
        <v>8.2849892617199998</v>
      </c>
    </row>
    <row r="10821" spans="1:16">
      <c r="A10821" t="s">
        <v>1458</v>
      </c>
      <c r="B10821">
        <v>729</v>
      </c>
      <c r="C10821">
        <v>1858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696</v>
      </c>
      <c r="I10821" t="s">
        <v>701</v>
      </c>
      <c r="J10821" s="9">
        <v>0.382194210982917</v>
      </c>
      <c r="K10821" s="9">
        <v>0.36474472012117998</v>
      </c>
      <c r="L10821" s="9">
        <v>0.33447291431219101</v>
      </c>
      <c r="M10821" s="9">
        <v>0.33561523728130299</v>
      </c>
      <c r="N10821" s="9">
        <v>0.34037588511369599</v>
      </c>
      <c r="O10821" s="9">
        <v>0.33974535729037297</v>
      </c>
      <c r="P10821" s="9">
        <v>0.331811259439794</v>
      </c>
    </row>
    <row r="10822" spans="1:16">
      <c r="A10822" t="s">
        <v>1458</v>
      </c>
      <c r="B10822">
        <v>729</v>
      </c>
      <c r="C10822">
        <v>1858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702</v>
      </c>
      <c r="I10822" t="s">
        <v>703</v>
      </c>
      <c r="J10822" s="10">
        <v>0</v>
      </c>
      <c r="K10822" s="10">
        <v>0</v>
      </c>
      <c r="L10822" s="10">
        <v>0</v>
      </c>
      <c r="M10822" s="10">
        <v>0</v>
      </c>
      <c r="N10822" s="10">
        <v>0</v>
      </c>
      <c r="O10822" s="10">
        <v>0</v>
      </c>
      <c r="P10822" s="10">
        <v>0</v>
      </c>
    </row>
    <row r="10823" spans="1:16">
      <c r="A10823" t="s">
        <v>1459</v>
      </c>
      <c r="B10823">
        <v>730</v>
      </c>
      <c r="C10823">
        <v>1859</v>
      </c>
      <c r="D10823" t="s">
        <v>678</v>
      </c>
      <c r="E10823" t="b">
        <v>0</v>
      </c>
      <c r="F10823" t="s">
        <v>679</v>
      </c>
      <c r="G10823" t="s">
        <v>680</v>
      </c>
      <c r="H10823" t="s">
        <v>681</v>
      </c>
      <c r="I10823" t="s">
        <v>682</v>
      </c>
      <c r="J10823" t="s">
        <v>683</v>
      </c>
      <c r="K10823" t="s">
        <v>683</v>
      </c>
      <c r="L10823" t="s">
        <v>683</v>
      </c>
      <c r="M10823" t="s">
        <v>683</v>
      </c>
      <c r="N10823" t="s">
        <v>683</v>
      </c>
      <c r="O10823" t="s">
        <v>683</v>
      </c>
      <c r="P10823" t="s">
        <v>683</v>
      </c>
    </row>
    <row r="10824" spans="1:16">
      <c r="A10824" t="s">
        <v>1459</v>
      </c>
      <c r="B10824">
        <v>730</v>
      </c>
      <c r="C10824">
        <v>1859</v>
      </c>
      <c r="D10824" t="s">
        <v>678</v>
      </c>
      <c r="E10824" t="b">
        <v>0</v>
      </c>
      <c r="F10824" t="s">
        <v>679</v>
      </c>
      <c r="G10824" t="s">
        <v>680</v>
      </c>
      <c r="H10824" t="s">
        <v>684</v>
      </c>
      <c r="I10824" t="s">
        <v>685</v>
      </c>
      <c r="J10824" s="9">
        <v>65</v>
      </c>
      <c r="K10824" s="9">
        <v>65</v>
      </c>
      <c r="L10824" s="9">
        <v>65</v>
      </c>
      <c r="M10824" s="9">
        <v>65</v>
      </c>
      <c r="N10824" s="9">
        <v>65</v>
      </c>
      <c r="O10824" s="9">
        <v>65</v>
      </c>
      <c r="P10824" s="9">
        <v>65</v>
      </c>
    </row>
    <row r="10825" spans="1:16">
      <c r="A10825" t="s">
        <v>1459</v>
      </c>
      <c r="B10825">
        <v>730</v>
      </c>
      <c r="C10825">
        <v>1859</v>
      </c>
      <c r="D10825" t="s">
        <v>678</v>
      </c>
      <c r="E10825" t="b">
        <v>0</v>
      </c>
      <c r="F10825" t="s">
        <v>679</v>
      </c>
      <c r="G10825" t="s">
        <v>680</v>
      </c>
      <c r="H10825" t="s">
        <v>686</v>
      </c>
      <c r="I10825" t="s">
        <v>685</v>
      </c>
      <c r="J10825" s="9">
        <v>65</v>
      </c>
      <c r="K10825" s="9">
        <v>65</v>
      </c>
      <c r="L10825" s="9">
        <v>65</v>
      </c>
      <c r="M10825" s="9">
        <v>65</v>
      </c>
      <c r="N10825" s="9">
        <v>65</v>
      </c>
      <c r="O10825" s="9">
        <v>65</v>
      </c>
      <c r="P10825" s="9">
        <v>65</v>
      </c>
    </row>
    <row r="10826" spans="1:16">
      <c r="A10826" t="s">
        <v>1459</v>
      </c>
      <c r="B10826">
        <v>730</v>
      </c>
      <c r="C10826">
        <v>1859</v>
      </c>
      <c r="D10826" t="s">
        <v>678</v>
      </c>
      <c r="E10826" t="b">
        <v>0</v>
      </c>
      <c r="F10826" t="s">
        <v>679</v>
      </c>
      <c r="G10826" t="s">
        <v>680</v>
      </c>
      <c r="H10826" t="s">
        <v>687</v>
      </c>
      <c r="I10826" t="s">
        <v>685</v>
      </c>
      <c r="J10826" s="9">
        <v>6.4893486653713799</v>
      </c>
      <c r="K10826" s="9">
        <v>6.8717000099727796</v>
      </c>
      <c r="L10826" s="9">
        <v>5.6752124151290397</v>
      </c>
      <c r="M10826" s="9">
        <v>5.5478995624336598</v>
      </c>
      <c r="N10826" s="9">
        <v>6.3098048269077598</v>
      </c>
      <c r="O10826" s="9">
        <v>6.2025632707942302</v>
      </c>
      <c r="P10826" s="9">
        <v>5.8499704526468799</v>
      </c>
    </row>
    <row r="10827" spans="1:16">
      <c r="A10827" t="s">
        <v>1459</v>
      </c>
      <c r="B10827">
        <v>730</v>
      </c>
      <c r="C10827">
        <v>1859</v>
      </c>
      <c r="D10827" t="s">
        <v>678</v>
      </c>
      <c r="E10827" t="b">
        <v>0</v>
      </c>
      <c r="F10827" t="s">
        <v>679</v>
      </c>
      <c r="G10827" t="s">
        <v>680</v>
      </c>
      <c r="H10827" t="s">
        <v>688</v>
      </c>
      <c r="I10827" t="s">
        <v>685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1459</v>
      </c>
      <c r="B10828">
        <v>730</v>
      </c>
      <c r="C10828">
        <v>1859</v>
      </c>
      <c r="D10828" t="s">
        <v>678</v>
      </c>
      <c r="E10828" t="b">
        <v>0</v>
      </c>
      <c r="F10828" t="s">
        <v>679</v>
      </c>
      <c r="G10828" t="s">
        <v>680</v>
      </c>
      <c r="H10828" t="s">
        <v>689</v>
      </c>
      <c r="I10828" t="s">
        <v>685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1459</v>
      </c>
      <c r="B10829">
        <v>730</v>
      </c>
      <c r="C10829">
        <v>1859</v>
      </c>
      <c r="D10829" t="s">
        <v>678</v>
      </c>
      <c r="E10829" t="b">
        <v>0</v>
      </c>
      <c r="F10829" t="s">
        <v>679</v>
      </c>
      <c r="G10829" t="s">
        <v>680</v>
      </c>
      <c r="H10829" t="s">
        <v>690</v>
      </c>
      <c r="I10829" t="s">
        <v>685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1459</v>
      </c>
      <c r="B10830">
        <v>730</v>
      </c>
      <c r="C10830">
        <v>1859</v>
      </c>
      <c r="D10830" t="s">
        <v>678</v>
      </c>
      <c r="E10830" t="b">
        <v>0</v>
      </c>
      <c r="F10830" t="s">
        <v>679</v>
      </c>
      <c r="G10830" t="s">
        <v>680</v>
      </c>
      <c r="H10830" t="s">
        <v>691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1459</v>
      </c>
      <c r="B10831">
        <v>730</v>
      </c>
      <c r="C10831">
        <v>1859</v>
      </c>
      <c r="D10831" t="s">
        <v>678</v>
      </c>
      <c r="E10831" t="b">
        <v>0</v>
      </c>
      <c r="F10831" t="s">
        <v>679</v>
      </c>
      <c r="G10831" t="s">
        <v>680</v>
      </c>
      <c r="H10831" t="s">
        <v>692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1459</v>
      </c>
      <c r="B10832">
        <v>730</v>
      </c>
      <c r="C10832">
        <v>1859</v>
      </c>
      <c r="D10832" t="s">
        <v>678</v>
      </c>
      <c r="E10832" t="b">
        <v>0</v>
      </c>
      <c r="F10832" t="s">
        <v>679</v>
      </c>
      <c r="G10832" t="s">
        <v>680</v>
      </c>
      <c r="H10832" t="s">
        <v>693</v>
      </c>
      <c r="I10832" t="s">
        <v>685</v>
      </c>
      <c r="J10832" s="9">
        <v>6.4893486653713799</v>
      </c>
      <c r="K10832" s="9">
        <v>6.8717000099727796</v>
      </c>
      <c r="L10832" s="9">
        <v>5.6752124151290397</v>
      </c>
      <c r="M10832" s="9">
        <v>5.5478995624336598</v>
      </c>
      <c r="N10832" s="9">
        <v>6.3098048269077598</v>
      </c>
      <c r="O10832" s="9">
        <v>6.2025632707942302</v>
      </c>
      <c r="P10832" s="9">
        <v>5.8499704526468799</v>
      </c>
    </row>
    <row r="10833" spans="1:16">
      <c r="A10833" t="s">
        <v>1459</v>
      </c>
      <c r="B10833">
        <v>730</v>
      </c>
      <c r="C10833">
        <v>1859</v>
      </c>
      <c r="D10833" t="s">
        <v>678</v>
      </c>
      <c r="E10833" t="b">
        <v>0</v>
      </c>
      <c r="F10833" t="s">
        <v>679</v>
      </c>
      <c r="G10833" t="s">
        <v>680</v>
      </c>
      <c r="H10833" t="s">
        <v>694</v>
      </c>
      <c r="I10833" t="s">
        <v>695</v>
      </c>
      <c r="J10833" s="9">
        <v>114.891583892677</v>
      </c>
      <c r="K10833" s="9">
        <v>101.50316757972701</v>
      </c>
      <c r="L10833" s="9">
        <v>74.710256214310306</v>
      </c>
      <c r="M10833" s="9">
        <v>72.807224036501907</v>
      </c>
      <c r="N10833" s="9">
        <v>86.918307171855801</v>
      </c>
      <c r="O10833" s="9">
        <v>86.816147172493999</v>
      </c>
      <c r="P10833" s="9">
        <v>78.854838318713405</v>
      </c>
    </row>
    <row r="10834" spans="1:16">
      <c r="A10834" t="s">
        <v>1459</v>
      </c>
      <c r="B10834">
        <v>730</v>
      </c>
      <c r="C10834">
        <v>1859</v>
      </c>
      <c r="D10834" t="s">
        <v>678</v>
      </c>
      <c r="E10834" t="b">
        <v>0</v>
      </c>
      <c r="F10834" t="s">
        <v>679</v>
      </c>
      <c r="G10834" t="s">
        <v>680</v>
      </c>
      <c r="H10834" t="s">
        <v>696</v>
      </c>
      <c r="I10834" t="s">
        <v>697</v>
      </c>
      <c r="J10834" s="9">
        <v>0.112964735022423</v>
      </c>
      <c r="K10834" s="9">
        <v>0.135398730381006</v>
      </c>
      <c r="L10834" s="9">
        <v>0.151925925641304</v>
      </c>
      <c r="M10834" s="9">
        <v>0.152399700327875</v>
      </c>
      <c r="N10834" s="9">
        <v>0.145189317008486</v>
      </c>
      <c r="O10834" s="9">
        <v>0.14288962302071401</v>
      </c>
      <c r="P10834" s="9">
        <v>0.14837315191751799</v>
      </c>
    </row>
    <row r="10835" spans="1:16">
      <c r="A10835" t="s">
        <v>1459</v>
      </c>
      <c r="B10835">
        <v>730</v>
      </c>
      <c r="C10835">
        <v>1859</v>
      </c>
      <c r="D10835" t="s">
        <v>678</v>
      </c>
      <c r="E10835" t="b">
        <v>0</v>
      </c>
      <c r="F10835" t="s">
        <v>679</v>
      </c>
      <c r="G10835" t="s">
        <v>680</v>
      </c>
      <c r="H10835" t="s">
        <v>698</v>
      </c>
      <c r="I10835" t="s">
        <v>699</v>
      </c>
      <c r="J10835" s="9">
        <v>11.587643552659999</v>
      </c>
      <c r="K10835" s="9">
        <v>10.27518239072</v>
      </c>
      <c r="L10835" s="9">
        <v>7.8513147311580003</v>
      </c>
      <c r="M10835" s="9">
        <v>7.6454444242499999</v>
      </c>
      <c r="N10835" s="9">
        <v>9.0844307308350007</v>
      </c>
      <c r="O10835" s="9">
        <v>9.0633487729500004</v>
      </c>
      <c r="P10835" s="9">
        <v>8.2849892617199998</v>
      </c>
    </row>
    <row r="10836" spans="1:16">
      <c r="A10836" t="s">
        <v>1459</v>
      </c>
      <c r="B10836">
        <v>730</v>
      </c>
      <c r="C10836">
        <v>1859</v>
      </c>
      <c r="D10836" t="s">
        <v>678</v>
      </c>
      <c r="E10836" t="b">
        <v>0</v>
      </c>
      <c r="F10836" t="s">
        <v>679</v>
      </c>
      <c r="G10836" t="s">
        <v>680</v>
      </c>
      <c r="H10836" t="s">
        <v>700</v>
      </c>
      <c r="I10836" t="s">
        <v>699</v>
      </c>
      <c r="J10836" s="9">
        <v>11.587643552659999</v>
      </c>
      <c r="K10836" s="9">
        <v>10.27518239072</v>
      </c>
      <c r="L10836" s="9">
        <v>7.8513147311580003</v>
      </c>
      <c r="M10836" s="9">
        <v>7.6454444242499999</v>
      </c>
      <c r="N10836" s="9">
        <v>9.0844307308350007</v>
      </c>
      <c r="O10836" s="9">
        <v>9.0633487729500004</v>
      </c>
      <c r="P10836" s="9">
        <v>8.2849892617199998</v>
      </c>
    </row>
    <row r="10837" spans="1:16">
      <c r="A10837" t="s">
        <v>1459</v>
      </c>
      <c r="B10837">
        <v>730</v>
      </c>
      <c r="C10837">
        <v>1859</v>
      </c>
      <c r="D10837" t="s">
        <v>678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701</v>
      </c>
      <c r="J10837" s="9">
        <v>0.56002315189283802</v>
      </c>
      <c r="K10837" s="9">
        <v>0.66876671855274705</v>
      </c>
      <c r="L10837" s="9">
        <v>0.72283593378404698</v>
      </c>
      <c r="M10837" s="9">
        <v>0.72564775238398205</v>
      </c>
      <c r="N10837" s="9">
        <v>0.69457349765358301</v>
      </c>
      <c r="O10837" s="9">
        <v>0.68435667943245004</v>
      </c>
      <c r="P10837" s="9">
        <v>0.70609270185492101</v>
      </c>
    </row>
    <row r="10838" spans="1:16">
      <c r="A10838" t="s">
        <v>1459</v>
      </c>
      <c r="B10838">
        <v>730</v>
      </c>
      <c r="C10838">
        <v>1859</v>
      </c>
      <c r="D10838" t="s">
        <v>678</v>
      </c>
      <c r="E10838" t="b">
        <v>0</v>
      </c>
      <c r="F10838" t="s">
        <v>679</v>
      </c>
      <c r="G10838" t="s">
        <v>680</v>
      </c>
      <c r="H10838" t="s">
        <v>702</v>
      </c>
      <c r="I10838" t="s">
        <v>703</v>
      </c>
      <c r="J10838" s="10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</row>
    <row r="10839" spans="1:16">
      <c r="A10839" t="s">
        <v>1460</v>
      </c>
      <c r="B10839">
        <v>731</v>
      </c>
      <c r="C10839">
        <v>1860</v>
      </c>
      <c r="D10839" t="s">
        <v>750</v>
      </c>
      <c r="E10839" t="b">
        <v>0</v>
      </c>
      <c r="F10839" t="s">
        <v>679</v>
      </c>
      <c r="G10839" t="s">
        <v>680</v>
      </c>
      <c r="H10839" t="s">
        <v>681</v>
      </c>
      <c r="I10839" t="s">
        <v>682</v>
      </c>
      <c r="J10839" t="s">
        <v>683</v>
      </c>
      <c r="K10839" t="s">
        <v>683</v>
      </c>
      <c r="L10839" t="s">
        <v>683</v>
      </c>
      <c r="M10839" t="s">
        <v>683</v>
      </c>
      <c r="N10839" t="s">
        <v>683</v>
      </c>
      <c r="O10839" t="s">
        <v>683</v>
      </c>
      <c r="P10839" t="s">
        <v>683</v>
      </c>
    </row>
    <row r="10840" spans="1:16">
      <c r="A10840" t="s">
        <v>1460</v>
      </c>
      <c r="B10840">
        <v>731</v>
      </c>
      <c r="C10840">
        <v>1860</v>
      </c>
      <c r="D10840" t="s">
        <v>750</v>
      </c>
      <c r="E10840" t="b">
        <v>0</v>
      </c>
      <c r="F10840" t="s">
        <v>679</v>
      </c>
      <c r="G10840" t="s">
        <v>680</v>
      </c>
      <c r="H10840" t="s">
        <v>684</v>
      </c>
      <c r="I10840" t="s">
        <v>697</v>
      </c>
      <c r="J10840" s="9">
        <v>0.5</v>
      </c>
      <c r="K10840" s="9">
        <v>0.5</v>
      </c>
      <c r="L10840" s="9">
        <v>0.5</v>
      </c>
      <c r="M10840" s="9">
        <v>0.5</v>
      </c>
      <c r="N10840" s="9">
        <v>0.5</v>
      </c>
      <c r="O10840" s="9">
        <v>0.5</v>
      </c>
      <c r="P10840" s="9">
        <v>0.5</v>
      </c>
    </row>
    <row r="10841" spans="1:16">
      <c r="A10841" t="s">
        <v>1460</v>
      </c>
      <c r="B10841">
        <v>731</v>
      </c>
      <c r="C10841">
        <v>1860</v>
      </c>
      <c r="D10841" t="s">
        <v>750</v>
      </c>
      <c r="E10841" t="b">
        <v>0</v>
      </c>
      <c r="F10841" t="s">
        <v>679</v>
      </c>
      <c r="G10841" t="s">
        <v>680</v>
      </c>
      <c r="H10841" t="s">
        <v>687</v>
      </c>
      <c r="I10841" t="s">
        <v>685</v>
      </c>
      <c r="J10841" s="9">
        <v>6.4893486653713799</v>
      </c>
      <c r="K10841" s="9">
        <v>6.8717000099727796</v>
      </c>
      <c r="L10841" s="9">
        <v>5.6752124151290397</v>
      </c>
      <c r="M10841" s="9">
        <v>5.5478995624336598</v>
      </c>
      <c r="N10841" s="9">
        <v>6.3098048269077598</v>
      </c>
      <c r="O10841" s="9">
        <v>6.2025632707942302</v>
      </c>
      <c r="P10841" s="9">
        <v>5.8499704526468799</v>
      </c>
    </row>
    <row r="10842" spans="1:16">
      <c r="A10842" t="s">
        <v>1460</v>
      </c>
      <c r="B10842">
        <v>731</v>
      </c>
      <c r="C10842">
        <v>1860</v>
      </c>
      <c r="D10842" t="s">
        <v>750</v>
      </c>
      <c r="E10842" t="b">
        <v>0</v>
      </c>
      <c r="F10842" t="s">
        <v>679</v>
      </c>
      <c r="G10842" t="s">
        <v>680</v>
      </c>
      <c r="H10842" t="s">
        <v>688</v>
      </c>
      <c r="I10842" t="s">
        <v>685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</row>
    <row r="10843" spans="1:16">
      <c r="A10843" t="s">
        <v>1460</v>
      </c>
      <c r="B10843">
        <v>731</v>
      </c>
      <c r="C10843">
        <v>1860</v>
      </c>
      <c r="D10843" t="s">
        <v>750</v>
      </c>
      <c r="E10843" t="b">
        <v>0</v>
      </c>
      <c r="F10843" t="s">
        <v>679</v>
      </c>
      <c r="G10843" t="s">
        <v>680</v>
      </c>
      <c r="H10843" t="s">
        <v>689</v>
      </c>
      <c r="I10843" t="s">
        <v>685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1460</v>
      </c>
      <c r="B10844">
        <v>731</v>
      </c>
      <c r="C10844">
        <v>1860</v>
      </c>
      <c r="D10844" t="s">
        <v>750</v>
      </c>
      <c r="E10844" t="b">
        <v>0</v>
      </c>
      <c r="F10844" t="s">
        <v>679</v>
      </c>
      <c r="G10844" t="s">
        <v>680</v>
      </c>
      <c r="H10844" t="s">
        <v>690</v>
      </c>
      <c r="I10844" t="s">
        <v>685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1460</v>
      </c>
      <c r="B10845">
        <v>731</v>
      </c>
      <c r="C10845">
        <v>1860</v>
      </c>
      <c r="D10845" t="s">
        <v>750</v>
      </c>
      <c r="E10845" t="b">
        <v>0</v>
      </c>
      <c r="F10845" t="s">
        <v>679</v>
      </c>
      <c r="G10845" t="s">
        <v>680</v>
      </c>
      <c r="H10845" t="s">
        <v>691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1460</v>
      </c>
      <c r="B10846">
        <v>731</v>
      </c>
      <c r="C10846">
        <v>1860</v>
      </c>
      <c r="D10846" t="s">
        <v>750</v>
      </c>
      <c r="E10846" t="b">
        <v>0</v>
      </c>
      <c r="F10846" t="s">
        <v>679</v>
      </c>
      <c r="G10846" t="s">
        <v>680</v>
      </c>
      <c r="H10846" t="s">
        <v>692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1460</v>
      </c>
      <c r="B10847">
        <v>731</v>
      </c>
      <c r="C10847">
        <v>1860</v>
      </c>
      <c r="D10847" t="s">
        <v>750</v>
      </c>
      <c r="E10847" t="b">
        <v>0</v>
      </c>
      <c r="F10847" t="s">
        <v>679</v>
      </c>
      <c r="G10847" t="s">
        <v>680</v>
      </c>
      <c r="H10847" t="s">
        <v>693</v>
      </c>
      <c r="I10847" t="s">
        <v>685</v>
      </c>
      <c r="J10847" s="9">
        <v>6.4893486653713799</v>
      </c>
      <c r="K10847" s="9">
        <v>6.8717000099727796</v>
      </c>
      <c r="L10847" s="9">
        <v>5.6752124151290397</v>
      </c>
      <c r="M10847" s="9">
        <v>5.5478995624336598</v>
      </c>
      <c r="N10847" s="9">
        <v>6.3098048269077598</v>
      </c>
      <c r="O10847" s="9">
        <v>6.2025632707942302</v>
      </c>
      <c r="P10847" s="9">
        <v>5.8499704526468799</v>
      </c>
    </row>
    <row r="10848" spans="1:16">
      <c r="A10848" t="s">
        <v>1460</v>
      </c>
      <c r="B10848">
        <v>731</v>
      </c>
      <c r="C10848">
        <v>1860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694</v>
      </c>
      <c r="I10848" t="s">
        <v>695</v>
      </c>
      <c r="J10848" s="9">
        <v>114.891583892677</v>
      </c>
      <c r="K10848" s="9">
        <v>101.50316757972701</v>
      </c>
      <c r="L10848" s="9">
        <v>74.710256214310306</v>
      </c>
      <c r="M10848" s="9">
        <v>72.807224036501907</v>
      </c>
      <c r="N10848" s="9">
        <v>86.918307171855801</v>
      </c>
      <c r="O10848" s="9">
        <v>86.816147172493999</v>
      </c>
      <c r="P10848" s="9">
        <v>78.854838318713405</v>
      </c>
    </row>
    <row r="10849" spans="1:16">
      <c r="A10849" t="s">
        <v>1460</v>
      </c>
      <c r="B10849">
        <v>731</v>
      </c>
      <c r="C10849">
        <v>1860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696</v>
      </c>
      <c r="I10849" t="s">
        <v>697</v>
      </c>
      <c r="J10849" s="9">
        <v>0.112964735022423</v>
      </c>
      <c r="K10849" s="9">
        <v>0.135398730381006</v>
      </c>
      <c r="L10849" s="9">
        <v>0.151925925641304</v>
      </c>
      <c r="M10849" s="9">
        <v>0.152399700327875</v>
      </c>
      <c r="N10849" s="9">
        <v>0.145189317008486</v>
      </c>
      <c r="O10849" s="9">
        <v>0.14288962302071401</v>
      </c>
      <c r="P10849" s="9">
        <v>0.14837315191751799</v>
      </c>
    </row>
    <row r="10850" spans="1:16">
      <c r="A10850" t="s">
        <v>1460</v>
      </c>
      <c r="B10850">
        <v>731</v>
      </c>
      <c r="C10850">
        <v>1860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698</v>
      </c>
      <c r="I10850" t="s">
        <v>699</v>
      </c>
      <c r="J10850" s="9">
        <v>11.587643552659999</v>
      </c>
      <c r="K10850" s="9">
        <v>10.27518239072</v>
      </c>
      <c r="L10850" s="9">
        <v>7.8513147311580003</v>
      </c>
      <c r="M10850" s="9">
        <v>7.6454444242499999</v>
      </c>
      <c r="N10850" s="9">
        <v>9.0844307308350007</v>
      </c>
      <c r="O10850" s="9">
        <v>9.0633487729500004</v>
      </c>
      <c r="P10850" s="9">
        <v>8.2849892617199998</v>
      </c>
    </row>
    <row r="10851" spans="1:16">
      <c r="A10851" t="s">
        <v>1460</v>
      </c>
      <c r="B10851">
        <v>731</v>
      </c>
      <c r="C10851">
        <v>1860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700</v>
      </c>
      <c r="I10851" t="s">
        <v>699</v>
      </c>
      <c r="J10851" s="9">
        <v>11.587643552659999</v>
      </c>
      <c r="K10851" s="9">
        <v>10.27518239072</v>
      </c>
      <c r="L10851" s="9">
        <v>7.8513147311580003</v>
      </c>
      <c r="M10851" s="9">
        <v>7.6454444242499999</v>
      </c>
      <c r="N10851" s="9">
        <v>9.0844307308350007</v>
      </c>
      <c r="O10851" s="9">
        <v>9.0633487729500004</v>
      </c>
      <c r="P10851" s="9">
        <v>8.2849892617199998</v>
      </c>
    </row>
    <row r="10852" spans="1:16">
      <c r="A10852" t="s">
        <v>1460</v>
      </c>
      <c r="B10852">
        <v>731</v>
      </c>
      <c r="C10852">
        <v>1860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696</v>
      </c>
      <c r="I10852" t="s">
        <v>701</v>
      </c>
      <c r="J10852" s="9">
        <v>0.56002315189283802</v>
      </c>
      <c r="K10852" s="9">
        <v>0.66876671855274705</v>
      </c>
      <c r="L10852" s="9">
        <v>0.72283593378404698</v>
      </c>
      <c r="M10852" s="9">
        <v>0.72564775238398205</v>
      </c>
      <c r="N10852" s="9">
        <v>0.69457349765358301</v>
      </c>
      <c r="O10852" s="9">
        <v>0.68435667943245004</v>
      </c>
      <c r="P10852" s="9">
        <v>0.70609270185492101</v>
      </c>
    </row>
    <row r="10853" spans="1:16">
      <c r="A10853" t="s">
        <v>1460</v>
      </c>
      <c r="B10853">
        <v>731</v>
      </c>
      <c r="C10853">
        <v>1860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702</v>
      </c>
      <c r="I10853" t="s">
        <v>703</v>
      </c>
      <c r="J10853" s="10">
        <v>0</v>
      </c>
      <c r="K10853" s="10">
        <v>0</v>
      </c>
      <c r="L10853" s="10">
        <v>0</v>
      </c>
      <c r="M10853" s="10">
        <v>0</v>
      </c>
      <c r="N10853" s="10">
        <v>0</v>
      </c>
      <c r="O10853" s="10">
        <v>0</v>
      </c>
      <c r="P10853" s="10">
        <v>0</v>
      </c>
    </row>
    <row r="10854" spans="1:16">
      <c r="A10854" t="s">
        <v>1461</v>
      </c>
      <c r="B10854">
        <v>732</v>
      </c>
      <c r="C10854">
        <v>2304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681</v>
      </c>
      <c r="I10854" t="s">
        <v>682</v>
      </c>
      <c r="J10854" t="s">
        <v>683</v>
      </c>
      <c r="K10854" t="s">
        <v>683</v>
      </c>
      <c r="L10854" t="s">
        <v>683</v>
      </c>
      <c r="M10854" t="s">
        <v>683</v>
      </c>
      <c r="N10854" t="s">
        <v>683</v>
      </c>
      <c r="O10854" t="s">
        <v>683</v>
      </c>
      <c r="P10854" t="s">
        <v>683</v>
      </c>
    </row>
    <row r="10855" spans="1:16">
      <c r="A10855" t="s">
        <v>1461</v>
      </c>
      <c r="B10855">
        <v>732</v>
      </c>
      <c r="C10855">
        <v>2304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684</v>
      </c>
      <c r="I10855" t="s">
        <v>697</v>
      </c>
      <c r="J10855" s="9">
        <v>0.1</v>
      </c>
      <c r="K10855" s="9">
        <v>0.1</v>
      </c>
      <c r="L10855" s="9">
        <v>0.1</v>
      </c>
      <c r="M10855" s="9">
        <v>0.1</v>
      </c>
      <c r="N10855" s="9">
        <v>0.1</v>
      </c>
      <c r="O10855" s="9">
        <v>0.1</v>
      </c>
      <c r="P10855" s="9">
        <v>0.1</v>
      </c>
    </row>
    <row r="10856" spans="1:16">
      <c r="A10856" t="s">
        <v>1461</v>
      </c>
      <c r="B10856">
        <v>732</v>
      </c>
      <c r="C10856">
        <v>2304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706</v>
      </c>
      <c r="I10856" t="s">
        <v>685</v>
      </c>
      <c r="J10856" s="9">
        <v>1.1969906030105699</v>
      </c>
      <c r="K10856" s="9">
        <v>1.44881900160721</v>
      </c>
      <c r="L10856" s="9">
        <v>1.3909485602221501</v>
      </c>
      <c r="M10856" s="9">
        <v>1.5039011408876799</v>
      </c>
      <c r="N10856" s="9">
        <v>1.5039011408876899</v>
      </c>
      <c r="O10856" s="9">
        <v>1.39092234674364</v>
      </c>
      <c r="P10856" s="9">
        <v>1.59235529162352</v>
      </c>
    </row>
    <row r="10857" spans="1:16">
      <c r="A10857" t="s">
        <v>1461</v>
      </c>
      <c r="B10857">
        <v>732</v>
      </c>
      <c r="C10857">
        <v>2304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707</v>
      </c>
      <c r="I10857" t="s">
        <v>685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</row>
    <row r="10858" spans="1:16">
      <c r="A10858" t="s">
        <v>1461</v>
      </c>
      <c r="B10858">
        <v>732</v>
      </c>
      <c r="C10858">
        <v>2304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708</v>
      </c>
      <c r="I10858" t="s">
        <v>685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</row>
    <row r="10859" spans="1:16">
      <c r="A10859" t="s">
        <v>1461</v>
      </c>
      <c r="B10859">
        <v>732</v>
      </c>
      <c r="C10859">
        <v>2304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690</v>
      </c>
      <c r="I10859" t="s">
        <v>685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1461</v>
      </c>
      <c r="B10860">
        <v>732</v>
      </c>
      <c r="C10860">
        <v>2304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691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1461</v>
      </c>
      <c r="B10861">
        <v>732</v>
      </c>
      <c r="C10861">
        <v>2304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692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1461</v>
      </c>
      <c r="B10862">
        <v>732</v>
      </c>
      <c r="C10862">
        <v>2304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693</v>
      </c>
      <c r="I10862" t="s">
        <v>685</v>
      </c>
      <c r="J10862" s="9">
        <v>1.1969906030105699</v>
      </c>
      <c r="K10862" s="9">
        <v>1.44881900160721</v>
      </c>
      <c r="L10862" s="9">
        <v>1.3909485602221501</v>
      </c>
      <c r="M10862" s="9">
        <v>1.5039011408876799</v>
      </c>
      <c r="N10862" s="9">
        <v>1.5039011408876899</v>
      </c>
      <c r="O10862" s="9">
        <v>1.39092234674364</v>
      </c>
      <c r="P10862" s="9">
        <v>1.59235529162352</v>
      </c>
    </row>
    <row r="10863" spans="1:16">
      <c r="A10863" t="s">
        <v>1461</v>
      </c>
      <c r="B10863">
        <v>732</v>
      </c>
      <c r="C10863">
        <v>2304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694</v>
      </c>
      <c r="I10863" t="s">
        <v>695</v>
      </c>
      <c r="J10863" s="9">
        <v>23.939812060211501</v>
      </c>
      <c r="K10863" s="9">
        <v>28.976380032144199</v>
      </c>
      <c r="L10863" s="9">
        <v>27.818971204442899</v>
      </c>
      <c r="M10863" s="9">
        <v>30.078022817753698</v>
      </c>
      <c r="N10863" s="9">
        <v>30.078022817753698</v>
      </c>
      <c r="O10863" s="9">
        <v>27.818446934872899</v>
      </c>
      <c r="P10863" s="9">
        <v>31.847105832470401</v>
      </c>
    </row>
    <row r="10864" spans="1:16">
      <c r="A10864" t="s">
        <v>1461</v>
      </c>
      <c r="B10864">
        <v>732</v>
      </c>
      <c r="C10864">
        <v>2304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696</v>
      </c>
      <c r="I10864" t="s">
        <v>697</v>
      </c>
      <c r="J10864" s="9">
        <v>9.9999999999999603E-2</v>
      </c>
      <c r="K10864" s="9">
        <v>0.1</v>
      </c>
      <c r="L10864" s="9">
        <v>0.1</v>
      </c>
      <c r="M10864" s="9">
        <v>9.99999999999997E-2</v>
      </c>
      <c r="N10864" s="9">
        <v>0.1</v>
      </c>
      <c r="O10864" s="9">
        <v>9.9999999999999603E-2</v>
      </c>
      <c r="P10864" s="9">
        <v>0.1</v>
      </c>
    </row>
    <row r="10865" spans="1:16">
      <c r="A10865" t="s">
        <v>1461</v>
      </c>
      <c r="B10865">
        <v>732</v>
      </c>
      <c r="C10865">
        <v>2304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698</v>
      </c>
      <c r="I10865" t="s">
        <v>699</v>
      </c>
      <c r="J10865" s="9">
        <v>2.2285785596430001</v>
      </c>
      <c r="K10865" s="9">
        <v>2.6974370421459999</v>
      </c>
      <c r="L10865" s="9">
        <v>2.697596901456</v>
      </c>
      <c r="M10865" s="9">
        <v>2.916656354328</v>
      </c>
      <c r="N10865" s="9">
        <v>2.916656354328</v>
      </c>
      <c r="O10865" s="9">
        <v>2.6975459960160002</v>
      </c>
      <c r="P10865" s="9">
        <v>3.0882037744319999</v>
      </c>
    </row>
    <row r="10866" spans="1:16">
      <c r="A10866" t="s">
        <v>1461</v>
      </c>
      <c r="B10866">
        <v>732</v>
      </c>
      <c r="C10866">
        <v>2304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700</v>
      </c>
      <c r="I10866" t="s">
        <v>699</v>
      </c>
      <c r="J10866" s="9">
        <v>2.2285785596430001</v>
      </c>
      <c r="K10866" s="9">
        <v>2.6974370421459999</v>
      </c>
      <c r="L10866" s="9">
        <v>2.697596901456</v>
      </c>
      <c r="M10866" s="9">
        <v>2.916656354328</v>
      </c>
      <c r="N10866" s="9">
        <v>2.916656354328</v>
      </c>
      <c r="O10866" s="9">
        <v>2.6975459960160002</v>
      </c>
      <c r="P10866" s="9">
        <v>3.0882037744319999</v>
      </c>
    </row>
    <row r="10867" spans="1:16">
      <c r="A10867" t="s">
        <v>1461</v>
      </c>
      <c r="B10867">
        <v>732</v>
      </c>
      <c r="C10867">
        <v>2304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696</v>
      </c>
      <c r="I10867" t="s">
        <v>701</v>
      </c>
      <c r="J10867" s="9">
        <v>0.53710944935336602</v>
      </c>
      <c r="K10867" s="9">
        <v>0.53710947798602704</v>
      </c>
      <c r="L10867" s="9">
        <v>0.51562505853687801</v>
      </c>
      <c r="M10867" s="9">
        <v>0.51562507137875702</v>
      </c>
      <c r="N10867" s="9">
        <v>0.51562507137876001</v>
      </c>
      <c r="O10867" s="9">
        <v>0.51562507137890901</v>
      </c>
      <c r="P10867" s="9">
        <v>0.51562507137871605</v>
      </c>
    </row>
    <row r="10868" spans="1:16">
      <c r="A10868" t="s">
        <v>1461</v>
      </c>
      <c r="B10868">
        <v>732</v>
      </c>
      <c r="C10868">
        <v>2304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702</v>
      </c>
      <c r="I10868" t="s">
        <v>703</v>
      </c>
      <c r="J10868" s="10">
        <v>0</v>
      </c>
      <c r="K10868" s="10">
        <v>0</v>
      </c>
      <c r="L10868" s="10">
        <v>0</v>
      </c>
      <c r="M10868" s="10">
        <v>0</v>
      </c>
      <c r="N10868" s="10">
        <v>0</v>
      </c>
      <c r="O10868" s="10">
        <v>0</v>
      </c>
      <c r="P10868" s="10">
        <v>0</v>
      </c>
    </row>
    <row r="10869" spans="1:16">
      <c r="A10869" t="s">
        <v>1462</v>
      </c>
      <c r="B10869">
        <v>733</v>
      </c>
      <c r="C10869">
        <v>2298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681</v>
      </c>
      <c r="I10869" t="s">
        <v>682</v>
      </c>
      <c r="J10869" t="s">
        <v>683</v>
      </c>
      <c r="K10869" t="s">
        <v>683</v>
      </c>
      <c r="L10869" t="s">
        <v>683</v>
      </c>
      <c r="M10869" t="s">
        <v>683</v>
      </c>
      <c r="N10869" t="s">
        <v>683</v>
      </c>
      <c r="O10869" t="s">
        <v>683</v>
      </c>
      <c r="P10869" t="s">
        <v>683</v>
      </c>
    </row>
    <row r="10870" spans="1:16">
      <c r="A10870" t="s">
        <v>1462</v>
      </c>
      <c r="B10870">
        <v>733</v>
      </c>
      <c r="C10870">
        <v>2298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684</v>
      </c>
      <c r="I10870" t="s">
        <v>697</v>
      </c>
      <c r="J10870" s="9">
        <v>0.08</v>
      </c>
      <c r="K10870" s="9">
        <v>0.08</v>
      </c>
      <c r="L10870" s="9">
        <v>0.08</v>
      </c>
      <c r="M10870" s="9">
        <v>0.08</v>
      </c>
      <c r="N10870" s="9">
        <v>0.08</v>
      </c>
      <c r="O10870" s="9">
        <v>0.08</v>
      </c>
      <c r="P10870" s="9">
        <v>0.08</v>
      </c>
    </row>
    <row r="10871" spans="1:16">
      <c r="A10871" t="s">
        <v>1462</v>
      </c>
      <c r="B10871">
        <v>733</v>
      </c>
      <c r="C10871">
        <v>2298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687</v>
      </c>
      <c r="I10871" t="s">
        <v>685</v>
      </c>
      <c r="J10871" s="9">
        <v>0.71699737120333396</v>
      </c>
      <c r="K10871" s="9">
        <v>1.1590552007527699</v>
      </c>
      <c r="L10871" s="9">
        <v>1.1127588481513799</v>
      </c>
      <c r="M10871" s="9">
        <v>1.2031209127145099</v>
      </c>
      <c r="N10871" s="9">
        <v>1.2031209129798599</v>
      </c>
      <c r="O10871" s="9">
        <v>0.83325240500564701</v>
      </c>
      <c r="P10871" s="9">
        <v>0.953820819682489</v>
      </c>
    </row>
    <row r="10872" spans="1:16">
      <c r="A10872" t="s">
        <v>1462</v>
      </c>
      <c r="B10872">
        <v>733</v>
      </c>
      <c r="C10872">
        <v>2298</v>
      </c>
      <c r="D10872" t="s">
        <v>750</v>
      </c>
      <c r="E10872" t="b">
        <v>0</v>
      </c>
      <c r="F10872" t="s">
        <v>679</v>
      </c>
      <c r="G10872" t="s">
        <v>680</v>
      </c>
      <c r="H10872" t="s">
        <v>688</v>
      </c>
      <c r="I10872" t="s">
        <v>685</v>
      </c>
      <c r="J10872" s="9">
        <v>0</v>
      </c>
      <c r="K10872" s="9">
        <v>0</v>
      </c>
      <c r="L10872" s="9">
        <v>0</v>
      </c>
      <c r="M10872" s="9">
        <v>0</v>
      </c>
      <c r="N10872" s="9">
        <v>0</v>
      </c>
      <c r="O10872" s="9">
        <v>0</v>
      </c>
      <c r="P10872" s="9">
        <v>0</v>
      </c>
    </row>
    <row r="10873" spans="1:16">
      <c r="A10873" t="s">
        <v>1462</v>
      </c>
      <c r="B10873">
        <v>733</v>
      </c>
      <c r="C10873">
        <v>2298</v>
      </c>
      <c r="D10873" t="s">
        <v>750</v>
      </c>
      <c r="E10873" t="b">
        <v>0</v>
      </c>
      <c r="F10873" t="s">
        <v>679</v>
      </c>
      <c r="G10873" t="s">
        <v>680</v>
      </c>
      <c r="H10873" t="s">
        <v>689</v>
      </c>
      <c r="I10873" t="s">
        <v>685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</row>
    <row r="10874" spans="1:16">
      <c r="A10874" t="s">
        <v>1462</v>
      </c>
      <c r="B10874">
        <v>733</v>
      </c>
      <c r="C10874">
        <v>2298</v>
      </c>
      <c r="D10874" t="s">
        <v>750</v>
      </c>
      <c r="E10874" t="b">
        <v>0</v>
      </c>
      <c r="F10874" t="s">
        <v>679</v>
      </c>
      <c r="G10874" t="s">
        <v>680</v>
      </c>
      <c r="H10874" t="s">
        <v>690</v>
      </c>
      <c r="I10874" t="s">
        <v>685</v>
      </c>
      <c r="J10874" s="9">
        <v>0</v>
      </c>
      <c r="K10874" s="9">
        <v>0</v>
      </c>
      <c r="L10874" s="9">
        <v>0</v>
      </c>
      <c r="M10874" s="9">
        <v>0</v>
      </c>
      <c r="N10874" s="9">
        <v>0</v>
      </c>
      <c r="O10874" s="9">
        <v>0</v>
      </c>
      <c r="P10874" s="9">
        <v>0</v>
      </c>
    </row>
    <row r="10875" spans="1:16">
      <c r="A10875" t="s">
        <v>1462</v>
      </c>
      <c r="B10875">
        <v>733</v>
      </c>
      <c r="C10875">
        <v>2298</v>
      </c>
      <c r="D10875" t="s">
        <v>750</v>
      </c>
      <c r="E10875" t="b">
        <v>0</v>
      </c>
      <c r="F10875" t="s">
        <v>679</v>
      </c>
      <c r="G10875" t="s">
        <v>680</v>
      </c>
      <c r="H10875" t="s">
        <v>691</v>
      </c>
      <c r="I10875" t="s">
        <v>685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1462</v>
      </c>
      <c r="B10876">
        <v>733</v>
      </c>
      <c r="C10876">
        <v>2298</v>
      </c>
      <c r="D10876" t="s">
        <v>750</v>
      </c>
      <c r="E10876" t="b">
        <v>0</v>
      </c>
      <c r="F10876" t="s">
        <v>679</v>
      </c>
      <c r="G10876" t="s">
        <v>680</v>
      </c>
      <c r="H10876" t="s">
        <v>692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1462</v>
      </c>
      <c r="B10877">
        <v>733</v>
      </c>
      <c r="C10877">
        <v>2298</v>
      </c>
      <c r="D10877" t="s">
        <v>750</v>
      </c>
      <c r="E10877" t="b">
        <v>0</v>
      </c>
      <c r="F10877" t="s">
        <v>679</v>
      </c>
      <c r="G10877" t="s">
        <v>680</v>
      </c>
      <c r="H10877" t="s">
        <v>693</v>
      </c>
      <c r="I10877" t="s">
        <v>685</v>
      </c>
      <c r="J10877" s="9">
        <v>0.71699737120333396</v>
      </c>
      <c r="K10877" s="9">
        <v>1.1590552007527699</v>
      </c>
      <c r="L10877" s="9">
        <v>1.1127588481513799</v>
      </c>
      <c r="M10877" s="9">
        <v>1.2031209127145099</v>
      </c>
      <c r="N10877" s="9">
        <v>1.2031209129798599</v>
      </c>
      <c r="O10877" s="9">
        <v>0.83325240500564701</v>
      </c>
      <c r="P10877" s="9">
        <v>0.953820819682489</v>
      </c>
    </row>
    <row r="10878" spans="1:16">
      <c r="A10878" t="s">
        <v>1462</v>
      </c>
      <c r="B10878">
        <v>733</v>
      </c>
      <c r="C10878">
        <v>2298</v>
      </c>
      <c r="D10878" t="s">
        <v>750</v>
      </c>
      <c r="E10878" t="b">
        <v>0</v>
      </c>
      <c r="F10878" t="s">
        <v>679</v>
      </c>
      <c r="G10878" t="s">
        <v>680</v>
      </c>
      <c r="H10878" t="s">
        <v>694</v>
      </c>
      <c r="I10878" t="s">
        <v>695</v>
      </c>
      <c r="J10878" s="9">
        <v>23.939812060211501</v>
      </c>
      <c r="K10878" s="9">
        <v>28.976380032144199</v>
      </c>
      <c r="L10878" s="9">
        <v>27.818971204442899</v>
      </c>
      <c r="M10878" s="9">
        <v>30.078022817753698</v>
      </c>
      <c r="N10878" s="9">
        <v>30.078022817753698</v>
      </c>
      <c r="O10878" s="9">
        <v>27.818446934872899</v>
      </c>
      <c r="P10878" s="9">
        <v>31.847105832470401</v>
      </c>
    </row>
    <row r="10879" spans="1:16">
      <c r="A10879" t="s">
        <v>1462</v>
      </c>
      <c r="B10879">
        <v>733</v>
      </c>
      <c r="C10879">
        <v>2298</v>
      </c>
      <c r="D10879" t="s">
        <v>750</v>
      </c>
      <c r="E10879" t="b">
        <v>0</v>
      </c>
      <c r="F10879" t="s">
        <v>679</v>
      </c>
      <c r="G10879" t="s">
        <v>680</v>
      </c>
      <c r="H10879" t="s">
        <v>696</v>
      </c>
      <c r="I10879" t="s">
        <v>697</v>
      </c>
      <c r="J10879" s="9">
        <v>5.9900000000000002E-2</v>
      </c>
      <c r="K10879" s="9">
        <v>7.9999999963211596E-2</v>
      </c>
      <c r="L10879" s="9">
        <v>7.99999999981066E-2</v>
      </c>
      <c r="M10879" s="9">
        <v>8.0000000000290006E-2</v>
      </c>
      <c r="N10879" s="9">
        <v>8.0000000017934197E-2</v>
      </c>
      <c r="O10879" s="9">
        <v>5.99064647251095E-2</v>
      </c>
      <c r="P10879" s="9">
        <v>5.9900000000000002E-2</v>
      </c>
    </row>
    <row r="10880" spans="1:16">
      <c r="A10880" t="s">
        <v>1462</v>
      </c>
      <c r="B10880">
        <v>733</v>
      </c>
      <c r="C10880">
        <v>2298</v>
      </c>
      <c r="D10880" t="s">
        <v>750</v>
      </c>
      <c r="E10880" t="b">
        <v>0</v>
      </c>
      <c r="F10880" t="s">
        <v>679</v>
      </c>
      <c r="G10880" t="s">
        <v>680</v>
      </c>
      <c r="H10880" t="s">
        <v>698</v>
      </c>
      <c r="I10880" t="s">
        <v>699</v>
      </c>
      <c r="J10880" s="9">
        <v>2.2285785596430001</v>
      </c>
      <c r="K10880" s="9">
        <v>2.6974370421459999</v>
      </c>
      <c r="L10880" s="9">
        <v>2.697596901456</v>
      </c>
      <c r="M10880" s="9">
        <v>2.916656354328</v>
      </c>
      <c r="N10880" s="9">
        <v>2.916656354328</v>
      </c>
      <c r="O10880" s="9">
        <v>2.6975459960160002</v>
      </c>
      <c r="P10880" s="9">
        <v>3.0882037744319999</v>
      </c>
    </row>
    <row r="10881" spans="1:16">
      <c r="A10881" t="s">
        <v>1462</v>
      </c>
      <c r="B10881">
        <v>733</v>
      </c>
      <c r="C10881">
        <v>2298</v>
      </c>
      <c r="D10881" t="s">
        <v>750</v>
      </c>
      <c r="E10881" t="b">
        <v>0</v>
      </c>
      <c r="F10881" t="s">
        <v>679</v>
      </c>
      <c r="G10881" t="s">
        <v>680</v>
      </c>
      <c r="H10881" t="s">
        <v>700</v>
      </c>
      <c r="I10881" t="s">
        <v>699</v>
      </c>
      <c r="J10881" s="9">
        <v>2.2285785596430001</v>
      </c>
      <c r="K10881" s="9">
        <v>2.6974370421459999</v>
      </c>
      <c r="L10881" s="9">
        <v>2.697596901456</v>
      </c>
      <c r="M10881" s="9">
        <v>2.916656354328</v>
      </c>
      <c r="N10881" s="9">
        <v>2.916656354328</v>
      </c>
      <c r="O10881" s="9">
        <v>2.6975459960160002</v>
      </c>
      <c r="P10881" s="9">
        <v>3.0882037744319999</v>
      </c>
    </row>
    <row r="10882" spans="1:16">
      <c r="A10882" t="s">
        <v>1462</v>
      </c>
      <c r="B10882">
        <v>733</v>
      </c>
      <c r="C10882">
        <v>2298</v>
      </c>
      <c r="D10882" t="s">
        <v>750</v>
      </c>
      <c r="E10882" t="b">
        <v>0</v>
      </c>
      <c r="F10882" t="s">
        <v>679</v>
      </c>
      <c r="G10882" t="s">
        <v>680</v>
      </c>
      <c r="H10882" t="s">
        <v>696</v>
      </c>
      <c r="I10882" t="s">
        <v>701</v>
      </c>
      <c r="J10882" s="9">
        <v>0.32172856016266699</v>
      </c>
      <c r="K10882" s="9">
        <v>0.42968758219122699</v>
      </c>
      <c r="L10882" s="9">
        <v>0.41250004681973801</v>
      </c>
      <c r="M10882" s="9">
        <v>0.41250005710450199</v>
      </c>
      <c r="N10882" s="9">
        <v>0.41250005719548</v>
      </c>
      <c r="O10882" s="9">
        <v>0.30889275149942802</v>
      </c>
      <c r="P10882" s="9">
        <v>0.30885941775585102</v>
      </c>
    </row>
    <row r="10883" spans="1:16">
      <c r="A10883" t="s">
        <v>1462</v>
      </c>
      <c r="B10883">
        <v>733</v>
      </c>
      <c r="C10883">
        <v>2298</v>
      </c>
      <c r="D10883" t="s">
        <v>750</v>
      </c>
      <c r="E10883" t="b">
        <v>0</v>
      </c>
      <c r="F10883" t="s">
        <v>679</v>
      </c>
      <c r="G10883" t="s">
        <v>680</v>
      </c>
      <c r="H10883" t="s">
        <v>702</v>
      </c>
      <c r="I10883" t="s">
        <v>703</v>
      </c>
      <c r="J10883" s="10">
        <v>0</v>
      </c>
      <c r="K10883" s="10">
        <v>157.44176219528001</v>
      </c>
      <c r="L10883" s="10">
        <v>2225.7136104451301</v>
      </c>
      <c r="M10883" s="10">
        <v>2281.9155387129999</v>
      </c>
      <c r="N10883" s="10">
        <v>1776.1531299821099</v>
      </c>
      <c r="O10883" s="10">
        <v>0</v>
      </c>
      <c r="P10883" s="10">
        <v>0</v>
      </c>
    </row>
    <row r="10884" spans="1:16">
      <c r="A10884" t="s">
        <v>1463</v>
      </c>
      <c r="B10884">
        <v>734</v>
      </c>
      <c r="C10884">
        <v>2305</v>
      </c>
      <c r="D10884" t="s">
        <v>750</v>
      </c>
      <c r="E10884" t="b">
        <v>0</v>
      </c>
      <c r="F10884" t="s">
        <v>679</v>
      </c>
      <c r="G10884" t="s">
        <v>680</v>
      </c>
      <c r="H10884" t="s">
        <v>681</v>
      </c>
      <c r="I10884" t="s">
        <v>682</v>
      </c>
      <c r="J10884" t="s">
        <v>683</v>
      </c>
      <c r="K10884" t="s">
        <v>683</v>
      </c>
      <c r="L10884" t="s">
        <v>683</v>
      </c>
      <c r="M10884" t="s">
        <v>683</v>
      </c>
      <c r="N10884" t="s">
        <v>683</v>
      </c>
      <c r="O10884" t="s">
        <v>683</v>
      </c>
      <c r="P10884" t="s">
        <v>683</v>
      </c>
    </row>
    <row r="10885" spans="1:16">
      <c r="A10885" t="s">
        <v>1463</v>
      </c>
      <c r="B10885">
        <v>734</v>
      </c>
      <c r="C10885">
        <v>2305</v>
      </c>
      <c r="D10885" t="s">
        <v>750</v>
      </c>
      <c r="E10885" t="b">
        <v>0</v>
      </c>
      <c r="F10885" t="s">
        <v>679</v>
      </c>
      <c r="G10885" t="s">
        <v>680</v>
      </c>
      <c r="H10885" t="s">
        <v>684</v>
      </c>
      <c r="I10885" t="s">
        <v>697</v>
      </c>
      <c r="J10885" s="9">
        <v>0.08</v>
      </c>
      <c r="K10885" s="9">
        <v>0.08</v>
      </c>
      <c r="L10885" s="9">
        <v>0.08</v>
      </c>
      <c r="M10885" s="9">
        <v>0.08</v>
      </c>
      <c r="N10885" s="9">
        <v>0.08</v>
      </c>
      <c r="O10885" s="9">
        <v>0.08</v>
      </c>
      <c r="P10885" s="9">
        <v>0.08</v>
      </c>
    </row>
    <row r="10886" spans="1:16">
      <c r="A10886" t="s">
        <v>1463</v>
      </c>
      <c r="B10886">
        <v>734</v>
      </c>
      <c r="C10886">
        <v>2305</v>
      </c>
      <c r="D10886" t="s">
        <v>750</v>
      </c>
      <c r="E10886" t="b">
        <v>0</v>
      </c>
      <c r="F10886" t="s">
        <v>679</v>
      </c>
      <c r="G10886" t="s">
        <v>680</v>
      </c>
      <c r="H10886" t="s">
        <v>706</v>
      </c>
      <c r="I10886" t="s">
        <v>685</v>
      </c>
      <c r="J10886" s="9">
        <v>0.76962285304261102</v>
      </c>
      <c r="K10886" s="9">
        <v>0.83382607151098898</v>
      </c>
      <c r="L10886" s="9">
        <v>0.80047302865055003</v>
      </c>
      <c r="M10886" s="9">
        <v>0.80047302865055003</v>
      </c>
      <c r="N10886" s="9">
        <v>0.865053366965433</v>
      </c>
      <c r="O10886" s="9">
        <v>0.80047302865055003</v>
      </c>
      <c r="P10886" s="9">
        <v>0.91639728958283495</v>
      </c>
    </row>
    <row r="10887" spans="1:16">
      <c r="A10887" t="s">
        <v>1463</v>
      </c>
      <c r="B10887">
        <v>734</v>
      </c>
      <c r="C10887">
        <v>2305</v>
      </c>
      <c r="D10887" t="s">
        <v>750</v>
      </c>
      <c r="E10887" t="b">
        <v>0</v>
      </c>
      <c r="F10887" t="s">
        <v>679</v>
      </c>
      <c r="G10887" t="s">
        <v>680</v>
      </c>
      <c r="H10887" t="s">
        <v>707</v>
      </c>
      <c r="I10887" t="s">
        <v>685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</row>
    <row r="10888" spans="1:16">
      <c r="A10888" t="s">
        <v>1463</v>
      </c>
      <c r="B10888">
        <v>734</v>
      </c>
      <c r="C10888">
        <v>2305</v>
      </c>
      <c r="D10888" t="s">
        <v>750</v>
      </c>
      <c r="E10888" t="b">
        <v>0</v>
      </c>
      <c r="F10888" t="s">
        <v>679</v>
      </c>
      <c r="G10888" t="s">
        <v>680</v>
      </c>
      <c r="H10888" t="s">
        <v>708</v>
      </c>
      <c r="I10888" t="s">
        <v>685</v>
      </c>
      <c r="J10888" s="9">
        <v>0</v>
      </c>
      <c r="K10888" s="9">
        <v>0</v>
      </c>
      <c r="L10888" s="9">
        <v>0</v>
      </c>
      <c r="M10888" s="9">
        <v>0</v>
      </c>
      <c r="N10888" s="9">
        <v>0</v>
      </c>
      <c r="O10888" s="9">
        <v>0</v>
      </c>
      <c r="P10888" s="9">
        <v>0</v>
      </c>
    </row>
    <row r="10889" spans="1:16">
      <c r="A10889" t="s">
        <v>1463</v>
      </c>
      <c r="B10889">
        <v>734</v>
      </c>
      <c r="C10889">
        <v>2305</v>
      </c>
      <c r="D10889" t="s">
        <v>750</v>
      </c>
      <c r="E10889" t="b">
        <v>0</v>
      </c>
      <c r="F10889" t="s">
        <v>679</v>
      </c>
      <c r="G10889" t="s">
        <v>680</v>
      </c>
      <c r="H10889" t="s">
        <v>690</v>
      </c>
      <c r="I10889" t="s">
        <v>685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</row>
    <row r="10890" spans="1:16">
      <c r="A10890" t="s">
        <v>1463</v>
      </c>
      <c r="B10890">
        <v>734</v>
      </c>
      <c r="C10890">
        <v>2305</v>
      </c>
      <c r="D10890" t="s">
        <v>750</v>
      </c>
      <c r="E10890" t="b">
        <v>0</v>
      </c>
      <c r="F10890" t="s">
        <v>679</v>
      </c>
      <c r="G10890" t="s">
        <v>680</v>
      </c>
      <c r="H10890" t="s">
        <v>691</v>
      </c>
      <c r="I10890" t="s">
        <v>685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</row>
    <row r="10891" spans="1:16">
      <c r="A10891" t="s">
        <v>1463</v>
      </c>
      <c r="B10891">
        <v>734</v>
      </c>
      <c r="C10891">
        <v>2305</v>
      </c>
      <c r="D10891" t="s">
        <v>750</v>
      </c>
      <c r="E10891" t="b">
        <v>0</v>
      </c>
      <c r="F10891" t="s">
        <v>679</v>
      </c>
      <c r="G10891" t="s">
        <v>680</v>
      </c>
      <c r="H10891" t="s">
        <v>692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1463</v>
      </c>
      <c r="B10892">
        <v>734</v>
      </c>
      <c r="C10892">
        <v>2305</v>
      </c>
      <c r="D10892" t="s">
        <v>750</v>
      </c>
      <c r="E10892" t="b">
        <v>0</v>
      </c>
      <c r="F10892" t="s">
        <v>679</v>
      </c>
      <c r="G10892" t="s">
        <v>680</v>
      </c>
      <c r="H10892" t="s">
        <v>693</v>
      </c>
      <c r="I10892" t="s">
        <v>685</v>
      </c>
      <c r="J10892" s="9">
        <v>0.76962285304261102</v>
      </c>
      <c r="K10892" s="9">
        <v>0.83382607151098898</v>
      </c>
      <c r="L10892" s="9">
        <v>0.80047302865055003</v>
      </c>
      <c r="M10892" s="9">
        <v>0.80047302865055003</v>
      </c>
      <c r="N10892" s="9">
        <v>0.865053366965433</v>
      </c>
      <c r="O10892" s="9">
        <v>0.80047302865055003</v>
      </c>
      <c r="P10892" s="9">
        <v>0.91639728958283495</v>
      </c>
    </row>
    <row r="10893" spans="1:16">
      <c r="A10893" t="s">
        <v>1463</v>
      </c>
      <c r="B10893">
        <v>734</v>
      </c>
      <c r="C10893">
        <v>2305</v>
      </c>
      <c r="D10893" t="s">
        <v>750</v>
      </c>
      <c r="E10893" t="b">
        <v>0</v>
      </c>
      <c r="F10893" t="s">
        <v>679</v>
      </c>
      <c r="G10893" t="s">
        <v>680</v>
      </c>
      <c r="H10893" t="s">
        <v>694</v>
      </c>
      <c r="I10893" t="s">
        <v>695</v>
      </c>
      <c r="J10893" s="9">
        <v>30.657090306417199</v>
      </c>
      <c r="K10893" s="9">
        <v>33.198320643635199</v>
      </c>
      <c r="L10893" s="9">
        <v>31.870387817889799</v>
      </c>
      <c r="M10893" s="9">
        <v>31.870387817889799</v>
      </c>
      <c r="N10893" s="9">
        <v>34.453601350485101</v>
      </c>
      <c r="O10893" s="9">
        <v>31.870387817889799</v>
      </c>
      <c r="P10893" s="9">
        <v>36.485847585496302</v>
      </c>
    </row>
    <row r="10894" spans="1:16">
      <c r="A10894" t="s">
        <v>1463</v>
      </c>
      <c r="B10894">
        <v>734</v>
      </c>
      <c r="C10894">
        <v>2305</v>
      </c>
      <c r="D10894" t="s">
        <v>750</v>
      </c>
      <c r="E10894" t="b">
        <v>0</v>
      </c>
      <c r="F10894" t="s">
        <v>679</v>
      </c>
      <c r="G10894" t="s">
        <v>680</v>
      </c>
      <c r="H10894" t="s">
        <v>696</v>
      </c>
      <c r="I10894" t="s">
        <v>697</v>
      </c>
      <c r="J10894" s="9">
        <v>5.0208473495053897E-2</v>
      </c>
      <c r="K10894" s="9">
        <v>5.0233027173972503E-2</v>
      </c>
      <c r="L10894" s="9">
        <v>5.0233027173972503E-2</v>
      </c>
      <c r="M10894" s="9">
        <v>5.0233027173972503E-2</v>
      </c>
      <c r="N10894" s="9">
        <v>5.0215555591157597E-2</v>
      </c>
      <c r="O10894" s="9">
        <v>5.0233027173972503E-2</v>
      </c>
      <c r="P10894" s="9">
        <v>5.0233027336720998E-2</v>
      </c>
    </row>
    <row r="10895" spans="1:16">
      <c r="A10895" t="s">
        <v>1463</v>
      </c>
      <c r="B10895">
        <v>734</v>
      </c>
      <c r="C10895">
        <v>2305</v>
      </c>
      <c r="D10895" t="s">
        <v>750</v>
      </c>
      <c r="E10895" t="b">
        <v>0</v>
      </c>
      <c r="F10895" t="s">
        <v>679</v>
      </c>
      <c r="G10895" t="s">
        <v>680</v>
      </c>
      <c r="H10895" t="s">
        <v>698</v>
      </c>
      <c r="I10895" t="s">
        <v>699</v>
      </c>
      <c r="J10895" s="9">
        <v>2.7115889038400001</v>
      </c>
      <c r="K10895" s="9">
        <v>2.936362142688</v>
      </c>
      <c r="L10895" s="9">
        <v>2.936362142688</v>
      </c>
      <c r="M10895" s="9">
        <v>2.936362142688</v>
      </c>
      <c r="N10895" s="9">
        <v>3.1743621729120002</v>
      </c>
      <c r="O10895" s="9">
        <v>2.936362142688</v>
      </c>
      <c r="P10895" s="9">
        <v>3.3616052056560002</v>
      </c>
    </row>
    <row r="10896" spans="1:16">
      <c r="A10896" t="s">
        <v>1463</v>
      </c>
      <c r="B10896">
        <v>734</v>
      </c>
      <c r="C10896">
        <v>2305</v>
      </c>
      <c r="D10896" t="s">
        <v>750</v>
      </c>
      <c r="E10896" t="b">
        <v>0</v>
      </c>
      <c r="F10896" t="s">
        <v>679</v>
      </c>
      <c r="G10896" t="s">
        <v>680</v>
      </c>
      <c r="H10896" t="s">
        <v>700</v>
      </c>
      <c r="I10896" t="s">
        <v>699</v>
      </c>
      <c r="J10896" s="9">
        <v>2.7115889038400001</v>
      </c>
      <c r="K10896" s="9">
        <v>2.936362142688</v>
      </c>
      <c r="L10896" s="9">
        <v>2.936362142688</v>
      </c>
      <c r="M10896" s="9">
        <v>2.936362142688</v>
      </c>
      <c r="N10896" s="9">
        <v>3.1743621729120002</v>
      </c>
      <c r="O10896" s="9">
        <v>2.936362142688</v>
      </c>
      <c r="P10896" s="9">
        <v>3.3616052056560002</v>
      </c>
    </row>
    <row r="10897" spans="1:16">
      <c r="A10897" t="s">
        <v>1463</v>
      </c>
      <c r="B10897">
        <v>734</v>
      </c>
      <c r="C10897">
        <v>2305</v>
      </c>
      <c r="D10897" t="s">
        <v>750</v>
      </c>
      <c r="E10897" t="b">
        <v>0</v>
      </c>
      <c r="F10897" t="s">
        <v>679</v>
      </c>
      <c r="G10897" t="s">
        <v>680</v>
      </c>
      <c r="H10897" t="s">
        <v>696</v>
      </c>
      <c r="I10897" t="s">
        <v>701</v>
      </c>
      <c r="J10897" s="9">
        <v>0.283827261556025</v>
      </c>
      <c r="K10897" s="9">
        <v>0.28396567963776098</v>
      </c>
      <c r="L10897" s="9">
        <v>0.27260705245224998</v>
      </c>
      <c r="M10897" s="9">
        <v>0.27260705245224998</v>
      </c>
      <c r="N10897" s="9">
        <v>0.27251249852560999</v>
      </c>
      <c r="O10897" s="9">
        <v>0.27260705245224998</v>
      </c>
      <c r="P10897" s="9">
        <v>0.27260705333302399</v>
      </c>
    </row>
    <row r="10898" spans="1:16">
      <c r="A10898" t="s">
        <v>1463</v>
      </c>
      <c r="B10898">
        <v>734</v>
      </c>
      <c r="C10898">
        <v>2305</v>
      </c>
      <c r="D10898" t="s">
        <v>750</v>
      </c>
      <c r="E10898" t="b">
        <v>0</v>
      </c>
      <c r="F10898" t="s">
        <v>679</v>
      </c>
      <c r="G10898" t="s">
        <v>680</v>
      </c>
      <c r="H10898" t="s">
        <v>702</v>
      </c>
      <c r="I10898" t="s">
        <v>703</v>
      </c>
      <c r="J10898" s="10">
        <v>0</v>
      </c>
      <c r="K10898" s="10">
        <v>0</v>
      </c>
      <c r="L10898" s="10">
        <v>0</v>
      </c>
      <c r="M10898" s="10">
        <v>0</v>
      </c>
      <c r="N10898" s="10">
        <v>0</v>
      </c>
      <c r="O10898" s="10">
        <v>0</v>
      </c>
      <c r="P10898" s="10">
        <v>0</v>
      </c>
    </row>
    <row r="10899" spans="1:16">
      <c r="A10899" t="s">
        <v>1464</v>
      </c>
      <c r="B10899">
        <v>735</v>
      </c>
      <c r="C10899">
        <v>2299</v>
      </c>
      <c r="D10899" t="s">
        <v>750</v>
      </c>
      <c r="E10899" t="b">
        <v>0</v>
      </c>
      <c r="F10899" t="s">
        <v>679</v>
      </c>
      <c r="G10899" t="s">
        <v>680</v>
      </c>
      <c r="H10899" t="s">
        <v>681</v>
      </c>
      <c r="I10899" t="s">
        <v>682</v>
      </c>
      <c r="J10899" t="s">
        <v>683</v>
      </c>
      <c r="K10899" t="s">
        <v>683</v>
      </c>
      <c r="L10899" t="s">
        <v>683</v>
      </c>
      <c r="M10899" t="s">
        <v>683</v>
      </c>
      <c r="N10899" t="s">
        <v>683</v>
      </c>
      <c r="O10899" t="s">
        <v>683</v>
      </c>
      <c r="P10899" t="s">
        <v>683</v>
      </c>
    </row>
    <row r="10900" spans="1:16">
      <c r="A10900" t="s">
        <v>1464</v>
      </c>
      <c r="B10900">
        <v>735</v>
      </c>
      <c r="C10900">
        <v>2299</v>
      </c>
      <c r="D10900" t="s">
        <v>750</v>
      </c>
      <c r="E10900" t="b">
        <v>0</v>
      </c>
      <c r="F10900" t="s">
        <v>679</v>
      </c>
      <c r="G10900" t="s">
        <v>680</v>
      </c>
      <c r="H10900" t="s">
        <v>684</v>
      </c>
      <c r="I10900" t="s">
        <v>697</v>
      </c>
      <c r="J10900" s="9">
        <v>0.08</v>
      </c>
      <c r="K10900" s="9">
        <v>0.08</v>
      </c>
      <c r="L10900" s="9">
        <v>0.08</v>
      </c>
      <c r="M10900" s="9">
        <v>0.08</v>
      </c>
      <c r="N10900" s="9">
        <v>0.08</v>
      </c>
      <c r="O10900" s="9">
        <v>0.08</v>
      </c>
      <c r="P10900" s="9">
        <v>0.08</v>
      </c>
    </row>
    <row r="10901" spans="1:16">
      <c r="A10901" t="s">
        <v>1464</v>
      </c>
      <c r="B10901">
        <v>735</v>
      </c>
      <c r="C10901">
        <v>2299</v>
      </c>
      <c r="D10901" t="s">
        <v>750</v>
      </c>
      <c r="E10901" t="b">
        <v>0</v>
      </c>
      <c r="F10901" t="s">
        <v>679</v>
      </c>
      <c r="G10901" t="s">
        <v>680</v>
      </c>
      <c r="H10901" t="s">
        <v>687</v>
      </c>
      <c r="I10901" t="s">
        <v>685</v>
      </c>
      <c r="J10901" s="9">
        <v>0.91817985467719399</v>
      </c>
      <c r="K10901" s="9">
        <v>0.99428970327687505</v>
      </c>
      <c r="L10901" s="9">
        <v>0.95451811514579998</v>
      </c>
      <c r="M10901" s="9">
        <v>0.95451811514579998</v>
      </c>
      <c r="N10901" s="9">
        <v>1.0318853604470299</v>
      </c>
      <c r="O10901" s="9">
        <v>0.95451811514579998</v>
      </c>
      <c r="P10901" s="9">
        <v>1.0927511351856101</v>
      </c>
    </row>
    <row r="10902" spans="1:16">
      <c r="A10902" t="s">
        <v>1464</v>
      </c>
      <c r="B10902">
        <v>735</v>
      </c>
      <c r="C10902">
        <v>2299</v>
      </c>
      <c r="D10902" t="s">
        <v>750</v>
      </c>
      <c r="E10902" t="b">
        <v>0</v>
      </c>
      <c r="F10902" t="s">
        <v>679</v>
      </c>
      <c r="G10902" t="s">
        <v>680</v>
      </c>
      <c r="H10902" t="s">
        <v>688</v>
      </c>
      <c r="I10902" t="s">
        <v>685</v>
      </c>
      <c r="J10902" s="9">
        <v>0</v>
      </c>
      <c r="K10902" s="9">
        <v>0</v>
      </c>
      <c r="L10902" s="9">
        <v>0</v>
      </c>
      <c r="M10902" s="9">
        <v>0</v>
      </c>
      <c r="N10902" s="9">
        <v>0</v>
      </c>
      <c r="O10902" s="9">
        <v>0</v>
      </c>
      <c r="P10902" s="9">
        <v>0</v>
      </c>
    </row>
    <row r="10903" spans="1:16">
      <c r="A10903" t="s">
        <v>1464</v>
      </c>
      <c r="B10903">
        <v>735</v>
      </c>
      <c r="C10903">
        <v>2299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689</v>
      </c>
      <c r="I10903" t="s">
        <v>685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0</v>
      </c>
    </row>
    <row r="10904" spans="1:16">
      <c r="A10904" t="s">
        <v>1464</v>
      </c>
      <c r="B10904">
        <v>735</v>
      </c>
      <c r="C10904">
        <v>2299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690</v>
      </c>
      <c r="I10904" t="s">
        <v>685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1464</v>
      </c>
      <c r="B10905">
        <v>735</v>
      </c>
      <c r="C10905">
        <v>2299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691</v>
      </c>
      <c r="I10905" t="s">
        <v>685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1464</v>
      </c>
      <c r="B10906">
        <v>735</v>
      </c>
      <c r="C10906">
        <v>2299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692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1464</v>
      </c>
      <c r="B10907">
        <v>735</v>
      </c>
      <c r="C10907">
        <v>2299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693</v>
      </c>
      <c r="I10907" t="s">
        <v>685</v>
      </c>
      <c r="J10907" s="9">
        <v>0.91817985467719399</v>
      </c>
      <c r="K10907" s="9">
        <v>0.99428970327687505</v>
      </c>
      <c r="L10907" s="9">
        <v>0.95451811514579998</v>
      </c>
      <c r="M10907" s="9">
        <v>0.95451811514579998</v>
      </c>
      <c r="N10907" s="9">
        <v>1.0318853604470299</v>
      </c>
      <c r="O10907" s="9">
        <v>0.95451811514579998</v>
      </c>
      <c r="P10907" s="9">
        <v>1.0927511351856101</v>
      </c>
    </row>
    <row r="10908" spans="1:16">
      <c r="A10908" t="s">
        <v>1464</v>
      </c>
      <c r="B10908">
        <v>735</v>
      </c>
      <c r="C10908">
        <v>2299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694</v>
      </c>
      <c r="I10908" t="s">
        <v>695</v>
      </c>
      <c r="J10908" s="9">
        <v>30.657090306417199</v>
      </c>
      <c r="K10908" s="9">
        <v>33.198320643635199</v>
      </c>
      <c r="L10908" s="9">
        <v>31.870387817889799</v>
      </c>
      <c r="M10908" s="9">
        <v>31.870387817889799</v>
      </c>
      <c r="N10908" s="9">
        <v>34.453601350485101</v>
      </c>
      <c r="O10908" s="9">
        <v>31.870387817889799</v>
      </c>
      <c r="P10908" s="9">
        <v>36.485847585496302</v>
      </c>
    </row>
    <row r="10909" spans="1:16">
      <c r="A10909" t="s">
        <v>1464</v>
      </c>
      <c r="B10909">
        <v>735</v>
      </c>
      <c r="C10909">
        <v>2299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696</v>
      </c>
      <c r="I10909" t="s">
        <v>697</v>
      </c>
      <c r="J10909" s="9">
        <v>5.9899999999999898E-2</v>
      </c>
      <c r="K10909" s="9">
        <v>5.9900000000000099E-2</v>
      </c>
      <c r="L10909" s="9">
        <v>5.9900000000000002E-2</v>
      </c>
      <c r="M10909" s="9">
        <v>5.9900000000000002E-2</v>
      </c>
      <c r="N10909" s="9">
        <v>5.9900000000000099E-2</v>
      </c>
      <c r="O10909" s="9">
        <v>5.9900000000000002E-2</v>
      </c>
      <c r="P10909" s="9">
        <v>5.9899999999999801E-2</v>
      </c>
    </row>
    <row r="10910" spans="1:16">
      <c r="A10910" t="s">
        <v>1464</v>
      </c>
      <c r="B10910">
        <v>735</v>
      </c>
      <c r="C10910">
        <v>2299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698</v>
      </c>
      <c r="I10910" t="s">
        <v>699</v>
      </c>
      <c r="J10910" s="9">
        <v>2.7115889038400001</v>
      </c>
      <c r="K10910" s="9">
        <v>2.936362142688</v>
      </c>
      <c r="L10910" s="9">
        <v>2.936362142688</v>
      </c>
      <c r="M10910" s="9">
        <v>2.936362142688</v>
      </c>
      <c r="N10910" s="9">
        <v>3.1743621729120002</v>
      </c>
      <c r="O10910" s="9">
        <v>2.936362142688</v>
      </c>
      <c r="P10910" s="9">
        <v>3.3616052056560002</v>
      </c>
    </row>
    <row r="10911" spans="1:16">
      <c r="A10911" t="s">
        <v>1464</v>
      </c>
      <c r="B10911">
        <v>735</v>
      </c>
      <c r="C10911">
        <v>2299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700</v>
      </c>
      <c r="I10911" t="s">
        <v>699</v>
      </c>
      <c r="J10911" s="9">
        <v>2.7115889038400001</v>
      </c>
      <c r="K10911" s="9">
        <v>2.936362142688</v>
      </c>
      <c r="L10911" s="9">
        <v>2.936362142688</v>
      </c>
      <c r="M10911" s="9">
        <v>2.936362142688</v>
      </c>
      <c r="N10911" s="9">
        <v>3.1743621729120002</v>
      </c>
      <c r="O10911" s="9">
        <v>2.936362142688</v>
      </c>
      <c r="P10911" s="9">
        <v>3.3616052056560002</v>
      </c>
    </row>
    <row r="10912" spans="1:16">
      <c r="A10912" t="s">
        <v>1464</v>
      </c>
      <c r="B10912">
        <v>735</v>
      </c>
      <c r="C10912">
        <v>2299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696</v>
      </c>
      <c r="I10912" t="s">
        <v>701</v>
      </c>
      <c r="J10912" s="9">
        <v>0.33861322170809899</v>
      </c>
      <c r="K10912" s="9">
        <v>0.338612764693487</v>
      </c>
      <c r="L10912" s="9">
        <v>0.32506825410574802</v>
      </c>
      <c r="M10912" s="9">
        <v>0.32506825410574802</v>
      </c>
      <c r="N10912" s="9">
        <v>0.325068566294195</v>
      </c>
      <c r="O10912" s="9">
        <v>0.32506825410574802</v>
      </c>
      <c r="P10912" s="9">
        <v>0.32506825410283902</v>
      </c>
    </row>
    <row r="10913" spans="1:16">
      <c r="A10913" t="s">
        <v>1464</v>
      </c>
      <c r="B10913">
        <v>735</v>
      </c>
      <c r="C10913">
        <v>2299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702</v>
      </c>
      <c r="I10913" t="s">
        <v>703</v>
      </c>
      <c r="J10913" s="10">
        <v>0</v>
      </c>
      <c r="K10913" s="10">
        <v>0</v>
      </c>
      <c r="L10913" s="10">
        <v>0</v>
      </c>
      <c r="M10913" s="10">
        <v>0</v>
      </c>
      <c r="N10913" s="10">
        <v>0</v>
      </c>
      <c r="O10913" s="10">
        <v>0</v>
      </c>
      <c r="P10913" s="10">
        <v>0</v>
      </c>
    </row>
    <row r="10914" spans="1:16">
      <c r="A10914" t="s">
        <v>1465</v>
      </c>
      <c r="B10914">
        <v>736</v>
      </c>
      <c r="C10914">
        <v>2306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681</v>
      </c>
      <c r="I10914" t="s">
        <v>682</v>
      </c>
      <c r="J10914" t="s">
        <v>683</v>
      </c>
      <c r="K10914" t="s">
        <v>683</v>
      </c>
      <c r="L10914" t="s">
        <v>683</v>
      </c>
      <c r="M10914" t="s">
        <v>683</v>
      </c>
      <c r="N10914" t="s">
        <v>683</v>
      </c>
      <c r="O10914" t="s">
        <v>683</v>
      </c>
      <c r="P10914" t="s">
        <v>683</v>
      </c>
    </row>
    <row r="10915" spans="1:16">
      <c r="A10915" t="s">
        <v>1465</v>
      </c>
      <c r="B10915">
        <v>736</v>
      </c>
      <c r="C10915">
        <v>2306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684</v>
      </c>
      <c r="I10915" t="s">
        <v>697</v>
      </c>
      <c r="J10915" s="9">
        <v>0.2</v>
      </c>
      <c r="K10915" s="9">
        <v>0.2</v>
      </c>
      <c r="L10915" s="9">
        <v>0.2</v>
      </c>
      <c r="M10915" s="9">
        <v>0.2</v>
      </c>
      <c r="N10915" s="9">
        <v>0.2</v>
      </c>
      <c r="O10915" s="9">
        <v>0.2</v>
      </c>
      <c r="P10915" s="9">
        <v>0.2</v>
      </c>
    </row>
    <row r="10916" spans="1:16">
      <c r="A10916" t="s">
        <v>1465</v>
      </c>
      <c r="B10916">
        <v>736</v>
      </c>
      <c r="C10916">
        <v>2306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706</v>
      </c>
      <c r="I10916" t="s">
        <v>685</v>
      </c>
      <c r="J10916" s="9">
        <v>0.70340260347900696</v>
      </c>
      <c r="K10916" s="9">
        <v>0.89086698768051797</v>
      </c>
      <c r="L10916" s="9">
        <v>1.9615661844603101</v>
      </c>
      <c r="M10916" s="9">
        <v>2.1415319932937602</v>
      </c>
      <c r="N10916" s="9">
        <v>2.1943795271016802</v>
      </c>
      <c r="O10916" s="9">
        <v>1.9615661844603101</v>
      </c>
      <c r="P10916" s="9">
        <v>2.3743453359351299</v>
      </c>
    </row>
    <row r="10917" spans="1:16">
      <c r="A10917" t="s">
        <v>1465</v>
      </c>
      <c r="B10917">
        <v>736</v>
      </c>
      <c r="C10917">
        <v>2306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707</v>
      </c>
      <c r="I10917" t="s">
        <v>685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</row>
    <row r="10918" spans="1:16">
      <c r="A10918" t="s">
        <v>1465</v>
      </c>
      <c r="B10918">
        <v>736</v>
      </c>
      <c r="C10918">
        <v>2306</v>
      </c>
      <c r="D10918" t="s">
        <v>750</v>
      </c>
      <c r="E10918" t="b">
        <v>0</v>
      </c>
      <c r="F10918" t="s">
        <v>679</v>
      </c>
      <c r="G10918" t="s">
        <v>680</v>
      </c>
      <c r="H10918" t="s">
        <v>708</v>
      </c>
      <c r="I10918" t="s">
        <v>685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</row>
    <row r="10919" spans="1:16">
      <c r="A10919" t="s">
        <v>1465</v>
      </c>
      <c r="B10919">
        <v>736</v>
      </c>
      <c r="C10919">
        <v>2306</v>
      </c>
      <c r="D10919" t="s">
        <v>750</v>
      </c>
      <c r="E10919" t="b">
        <v>0</v>
      </c>
      <c r="F10919" t="s">
        <v>679</v>
      </c>
      <c r="G10919" t="s">
        <v>680</v>
      </c>
      <c r="H10919" t="s">
        <v>690</v>
      </c>
      <c r="I10919" t="s">
        <v>685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1465</v>
      </c>
      <c r="B10920">
        <v>736</v>
      </c>
      <c r="C10920">
        <v>2306</v>
      </c>
      <c r="D10920" t="s">
        <v>750</v>
      </c>
      <c r="E10920" t="b">
        <v>0</v>
      </c>
      <c r="F10920" t="s">
        <v>679</v>
      </c>
      <c r="G10920" t="s">
        <v>680</v>
      </c>
      <c r="H10920" t="s">
        <v>691</v>
      </c>
      <c r="I10920" t="s">
        <v>685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1465</v>
      </c>
      <c r="B10921">
        <v>736</v>
      </c>
      <c r="C10921">
        <v>2306</v>
      </c>
      <c r="D10921" t="s">
        <v>750</v>
      </c>
      <c r="E10921" t="b">
        <v>0</v>
      </c>
      <c r="F10921" t="s">
        <v>679</v>
      </c>
      <c r="G10921" t="s">
        <v>680</v>
      </c>
      <c r="H10921" t="s">
        <v>692</v>
      </c>
      <c r="I10921" t="s">
        <v>685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1465</v>
      </c>
      <c r="B10922">
        <v>736</v>
      </c>
      <c r="C10922">
        <v>2306</v>
      </c>
      <c r="D10922" t="s">
        <v>750</v>
      </c>
      <c r="E10922" t="b">
        <v>0</v>
      </c>
      <c r="F10922" t="s">
        <v>679</v>
      </c>
      <c r="G10922" t="s">
        <v>680</v>
      </c>
      <c r="H10922" t="s">
        <v>693</v>
      </c>
      <c r="I10922" t="s">
        <v>685</v>
      </c>
      <c r="J10922" s="9">
        <v>0.70340260347900696</v>
      </c>
      <c r="K10922" s="9">
        <v>0.89086698768051797</v>
      </c>
      <c r="L10922" s="9">
        <v>1.9615661844603101</v>
      </c>
      <c r="M10922" s="9">
        <v>2.1415319932937602</v>
      </c>
      <c r="N10922" s="9">
        <v>2.1943795271016802</v>
      </c>
      <c r="O10922" s="9">
        <v>1.9615661844603101</v>
      </c>
      <c r="P10922" s="9">
        <v>2.3743453359351299</v>
      </c>
    </row>
    <row r="10923" spans="1:16">
      <c r="A10923" t="s">
        <v>1465</v>
      </c>
      <c r="B10923">
        <v>736</v>
      </c>
      <c r="C10923">
        <v>2306</v>
      </c>
      <c r="D10923" t="s">
        <v>750</v>
      </c>
      <c r="E10923" t="b">
        <v>0</v>
      </c>
      <c r="F10923" t="s">
        <v>679</v>
      </c>
      <c r="G10923" t="s">
        <v>680</v>
      </c>
      <c r="H10923" t="s">
        <v>694</v>
      </c>
      <c r="I10923" t="s">
        <v>695</v>
      </c>
      <c r="J10923" s="9">
        <v>7.6900158786289898</v>
      </c>
      <c r="K10923" s="9">
        <v>9.7394880927733407</v>
      </c>
      <c r="L10923" s="9">
        <v>21.445008919321801</v>
      </c>
      <c r="M10923" s="9">
        <v>23.412502244900399</v>
      </c>
      <c r="N10923" s="9">
        <v>23.990262935747001</v>
      </c>
      <c r="O10923" s="9">
        <v>21.445008919321801</v>
      </c>
      <c r="P10923" s="9">
        <v>25.9577562613255</v>
      </c>
    </row>
    <row r="10924" spans="1:16">
      <c r="A10924" t="s">
        <v>1465</v>
      </c>
      <c r="B10924">
        <v>736</v>
      </c>
      <c r="C10924">
        <v>2306</v>
      </c>
      <c r="D10924" t="s">
        <v>750</v>
      </c>
      <c r="E10924" t="b">
        <v>0</v>
      </c>
      <c r="F10924" t="s">
        <v>679</v>
      </c>
      <c r="G10924" t="s">
        <v>680</v>
      </c>
      <c r="H10924" t="s">
        <v>696</v>
      </c>
      <c r="I10924" t="s">
        <v>697</v>
      </c>
      <c r="J10924" s="9">
        <v>0.182939181031812</v>
      </c>
      <c r="K10924" s="9">
        <v>0.182939181031812</v>
      </c>
      <c r="L10924" s="9">
        <v>0.182939181031811</v>
      </c>
      <c r="M10924" s="9">
        <v>0.182939181031811</v>
      </c>
      <c r="N10924" s="9">
        <v>0.182939181031811</v>
      </c>
      <c r="O10924" s="9">
        <v>0.182939181031811</v>
      </c>
      <c r="P10924" s="9">
        <v>0.182939181031811</v>
      </c>
    </row>
    <row r="10925" spans="1:16">
      <c r="A10925" t="s">
        <v>1465</v>
      </c>
      <c r="B10925">
        <v>736</v>
      </c>
      <c r="C10925">
        <v>2306</v>
      </c>
      <c r="D10925" t="s">
        <v>750</v>
      </c>
      <c r="E10925" t="b">
        <v>0</v>
      </c>
      <c r="F10925" t="s">
        <v>679</v>
      </c>
      <c r="G10925" t="s">
        <v>680</v>
      </c>
      <c r="H10925" t="s">
        <v>698</v>
      </c>
      <c r="I10925" t="s">
        <v>699</v>
      </c>
      <c r="J10925" s="9">
        <v>0.66232594383999999</v>
      </c>
      <c r="K10925" s="9">
        <v>0.83884295499200001</v>
      </c>
      <c r="L10925" s="9">
        <v>1.92397546124</v>
      </c>
      <c r="M10925" s="9">
        <v>2.1004924723920002</v>
      </c>
      <c r="N10925" s="9">
        <v>2.1523272557599999</v>
      </c>
      <c r="O10925" s="9">
        <v>1.92397546124</v>
      </c>
      <c r="P10925" s="9">
        <v>2.3288442669120002</v>
      </c>
    </row>
    <row r="10926" spans="1:16">
      <c r="A10926" t="s">
        <v>1465</v>
      </c>
      <c r="B10926">
        <v>736</v>
      </c>
      <c r="C10926">
        <v>2306</v>
      </c>
      <c r="D10926" t="s">
        <v>750</v>
      </c>
      <c r="E10926" t="b">
        <v>0</v>
      </c>
      <c r="F10926" t="s">
        <v>679</v>
      </c>
      <c r="G10926" t="s">
        <v>680</v>
      </c>
      <c r="H10926" t="s">
        <v>700</v>
      </c>
      <c r="I10926" t="s">
        <v>699</v>
      </c>
      <c r="J10926" s="9">
        <v>0.66232594383999999</v>
      </c>
      <c r="K10926" s="9">
        <v>0.83884295499200001</v>
      </c>
      <c r="L10926" s="9">
        <v>1.92397546124</v>
      </c>
      <c r="M10926" s="9">
        <v>2.1004924723920002</v>
      </c>
      <c r="N10926" s="9">
        <v>2.1523272557599999</v>
      </c>
      <c r="O10926" s="9">
        <v>1.92397546124</v>
      </c>
      <c r="P10926" s="9">
        <v>2.3288442669120002</v>
      </c>
    </row>
    <row r="10927" spans="1:16">
      <c r="A10927" t="s">
        <v>1465</v>
      </c>
      <c r="B10927">
        <v>736</v>
      </c>
      <c r="C10927">
        <v>2306</v>
      </c>
      <c r="D10927" t="s">
        <v>750</v>
      </c>
      <c r="E10927" t="b">
        <v>0</v>
      </c>
      <c r="F10927" t="s">
        <v>679</v>
      </c>
      <c r="G10927" t="s">
        <v>680</v>
      </c>
      <c r="H10927" t="s">
        <v>696</v>
      </c>
      <c r="I10927" t="s">
        <v>701</v>
      </c>
      <c r="J10927" s="9">
        <v>1.0620187990838099</v>
      </c>
      <c r="K10927" s="9">
        <v>1.0620187990838099</v>
      </c>
      <c r="L10927" s="9">
        <v>1.01953804712046</v>
      </c>
      <c r="M10927" s="9">
        <v>1.01953804712046</v>
      </c>
      <c r="N10927" s="9">
        <v>1.01953804712046</v>
      </c>
      <c r="O10927" s="9">
        <v>1.01953804712046</v>
      </c>
      <c r="P10927" s="9">
        <v>1.01953804712046</v>
      </c>
    </row>
    <row r="10928" spans="1:16">
      <c r="A10928" t="s">
        <v>1465</v>
      </c>
      <c r="B10928">
        <v>736</v>
      </c>
      <c r="C10928">
        <v>2306</v>
      </c>
      <c r="D10928" t="s">
        <v>750</v>
      </c>
      <c r="E10928" t="b">
        <v>0</v>
      </c>
      <c r="F10928" t="s">
        <v>679</v>
      </c>
      <c r="G10928" t="s">
        <v>680</v>
      </c>
      <c r="H10928" t="s">
        <v>702</v>
      </c>
      <c r="I10928" t="s">
        <v>703</v>
      </c>
      <c r="J10928" s="10">
        <v>0</v>
      </c>
      <c r="K10928" s="10">
        <v>0</v>
      </c>
      <c r="L10928" s="10">
        <v>0</v>
      </c>
      <c r="M10928" s="10">
        <v>0</v>
      </c>
      <c r="N10928" s="10">
        <v>0</v>
      </c>
      <c r="O10928" s="10">
        <v>0</v>
      </c>
      <c r="P10928" s="10">
        <v>0</v>
      </c>
    </row>
    <row r="10929" spans="1:16">
      <c r="A10929" t="s">
        <v>1466</v>
      </c>
      <c r="B10929">
        <v>737</v>
      </c>
      <c r="C10929">
        <v>2306</v>
      </c>
      <c r="D10929" t="s">
        <v>750</v>
      </c>
      <c r="E10929" t="b">
        <v>0</v>
      </c>
      <c r="F10929" t="s">
        <v>679</v>
      </c>
      <c r="G10929" t="s">
        <v>680</v>
      </c>
      <c r="H10929" t="s">
        <v>681</v>
      </c>
      <c r="I10929" t="s">
        <v>682</v>
      </c>
      <c r="J10929" t="s">
        <v>683</v>
      </c>
      <c r="K10929" t="s">
        <v>683</v>
      </c>
      <c r="L10929" t="s">
        <v>683</v>
      </c>
      <c r="M10929" t="s">
        <v>683</v>
      </c>
      <c r="N10929" t="s">
        <v>683</v>
      </c>
      <c r="O10929" t="s">
        <v>683</v>
      </c>
      <c r="P10929" t="s">
        <v>683</v>
      </c>
    </row>
    <row r="10930" spans="1:16">
      <c r="A10930" t="s">
        <v>1466</v>
      </c>
      <c r="B10930">
        <v>737</v>
      </c>
      <c r="C10930">
        <v>2306</v>
      </c>
      <c r="D10930" t="s">
        <v>750</v>
      </c>
      <c r="E10930" t="b">
        <v>0</v>
      </c>
      <c r="F10930" t="s">
        <v>679</v>
      </c>
      <c r="G10930" t="s">
        <v>680</v>
      </c>
      <c r="H10930" t="s">
        <v>684</v>
      </c>
      <c r="I10930" t="s">
        <v>697</v>
      </c>
      <c r="J10930" s="9">
        <v>0.2</v>
      </c>
      <c r="K10930" s="9">
        <v>0.2</v>
      </c>
      <c r="L10930" s="9">
        <v>0.2</v>
      </c>
      <c r="M10930" s="9">
        <v>0.2</v>
      </c>
      <c r="N10930" s="9">
        <v>0.2</v>
      </c>
      <c r="O10930" s="9">
        <v>0.2</v>
      </c>
      <c r="P10930" s="9">
        <v>0.2</v>
      </c>
    </row>
    <row r="10931" spans="1:16">
      <c r="A10931" t="s">
        <v>1466</v>
      </c>
      <c r="B10931">
        <v>737</v>
      </c>
      <c r="C10931">
        <v>2306</v>
      </c>
      <c r="D10931" t="s">
        <v>750</v>
      </c>
      <c r="E10931" t="b">
        <v>0</v>
      </c>
      <c r="F10931" t="s">
        <v>679</v>
      </c>
      <c r="G10931" t="s">
        <v>680</v>
      </c>
      <c r="H10931" t="s">
        <v>706</v>
      </c>
      <c r="I10931" t="s">
        <v>685</v>
      </c>
      <c r="J10931" s="9">
        <v>1.0819409529319499</v>
      </c>
      <c r="K10931" s="9">
        <v>1.1607477776093</v>
      </c>
      <c r="L10931" s="9">
        <v>1.9654886591781</v>
      </c>
      <c r="M10931" s="9">
        <v>2.37909323011319</v>
      </c>
      <c r="N10931" s="9">
        <v>2.37909323011319</v>
      </c>
      <c r="O10931" s="9">
        <v>1.9654886539804099</v>
      </c>
      <c r="P10931" s="9">
        <v>2.37909323011319</v>
      </c>
    </row>
    <row r="10932" spans="1:16">
      <c r="A10932" t="s">
        <v>1466</v>
      </c>
      <c r="B10932">
        <v>737</v>
      </c>
      <c r="C10932">
        <v>2306</v>
      </c>
      <c r="D10932" t="s">
        <v>750</v>
      </c>
      <c r="E10932" t="b">
        <v>0</v>
      </c>
      <c r="F10932" t="s">
        <v>679</v>
      </c>
      <c r="G10932" t="s">
        <v>680</v>
      </c>
      <c r="H10932" t="s">
        <v>707</v>
      </c>
      <c r="I10932" t="s">
        <v>685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</row>
    <row r="10933" spans="1:16">
      <c r="A10933" t="s">
        <v>1466</v>
      </c>
      <c r="B10933">
        <v>737</v>
      </c>
      <c r="C10933">
        <v>2306</v>
      </c>
      <c r="D10933" t="s">
        <v>750</v>
      </c>
      <c r="E10933" t="b">
        <v>0</v>
      </c>
      <c r="F10933" t="s">
        <v>679</v>
      </c>
      <c r="G10933" t="s">
        <v>680</v>
      </c>
      <c r="H10933" t="s">
        <v>708</v>
      </c>
      <c r="I10933" t="s">
        <v>685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</row>
    <row r="10934" spans="1:16">
      <c r="A10934" t="s">
        <v>1466</v>
      </c>
      <c r="B10934">
        <v>737</v>
      </c>
      <c r="C10934">
        <v>2306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690</v>
      </c>
      <c r="I10934" t="s">
        <v>685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</row>
    <row r="10935" spans="1:16">
      <c r="A10935" t="s">
        <v>1466</v>
      </c>
      <c r="B10935">
        <v>737</v>
      </c>
      <c r="C10935">
        <v>2306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691</v>
      </c>
      <c r="I10935" t="s">
        <v>685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1466</v>
      </c>
      <c r="B10936">
        <v>737</v>
      </c>
      <c r="C10936">
        <v>2306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692</v>
      </c>
      <c r="I10936" t="s">
        <v>685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1466</v>
      </c>
      <c r="B10937">
        <v>737</v>
      </c>
      <c r="C10937">
        <v>2306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693</v>
      </c>
      <c r="I10937" t="s">
        <v>685</v>
      </c>
      <c r="J10937" s="9">
        <v>1.0819409529319499</v>
      </c>
      <c r="K10937" s="9">
        <v>1.1607477776093</v>
      </c>
      <c r="L10937" s="9">
        <v>1.9654886591781</v>
      </c>
      <c r="M10937" s="9">
        <v>2.37909323011319</v>
      </c>
      <c r="N10937" s="9">
        <v>2.37909323011319</v>
      </c>
      <c r="O10937" s="9">
        <v>1.9654886539804099</v>
      </c>
      <c r="P10937" s="9">
        <v>2.37909323011319</v>
      </c>
    </row>
    <row r="10938" spans="1:16">
      <c r="A10938" t="s">
        <v>1466</v>
      </c>
      <c r="B10938">
        <v>737</v>
      </c>
      <c r="C10938">
        <v>2306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694</v>
      </c>
      <c r="I10938" t="s">
        <v>695</v>
      </c>
      <c r="J10938" s="9">
        <v>11.6398994939518</v>
      </c>
      <c r="K10938" s="9">
        <v>12.4877308993497</v>
      </c>
      <c r="L10938" s="9">
        <v>21.1454149945409</v>
      </c>
      <c r="M10938" s="9">
        <v>25.5951177466895</v>
      </c>
      <c r="N10938" s="9">
        <v>25.5951177466895</v>
      </c>
      <c r="O10938" s="9">
        <v>21.145414938622299</v>
      </c>
      <c r="P10938" s="9">
        <v>25.5951177466895</v>
      </c>
    </row>
    <row r="10939" spans="1:16">
      <c r="A10939" t="s">
        <v>1466</v>
      </c>
      <c r="B10939">
        <v>737</v>
      </c>
      <c r="C10939">
        <v>2306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696</v>
      </c>
      <c r="I10939" t="s">
        <v>697</v>
      </c>
      <c r="J10939" s="9">
        <v>0.18590211255589201</v>
      </c>
      <c r="K10939" s="9">
        <v>0.18590211255589201</v>
      </c>
      <c r="L10939" s="9">
        <v>0.18590211255589301</v>
      </c>
      <c r="M10939" s="9">
        <v>0.18590211255589201</v>
      </c>
      <c r="N10939" s="9">
        <v>0.18590211255589201</v>
      </c>
      <c r="O10939" s="9">
        <v>0.18590211255589301</v>
      </c>
      <c r="P10939" s="9">
        <v>0.18590211255589201</v>
      </c>
    </row>
    <row r="10940" spans="1:16">
      <c r="A10940" t="s">
        <v>1466</v>
      </c>
      <c r="B10940">
        <v>737</v>
      </c>
      <c r="C10940">
        <v>2306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698</v>
      </c>
      <c r="I10940" t="s">
        <v>699</v>
      </c>
      <c r="J10940" s="9">
        <v>1.0167435590010001</v>
      </c>
      <c r="K10940" s="9">
        <v>1.09080151122</v>
      </c>
      <c r="L10940" s="9">
        <v>1.924009355106</v>
      </c>
      <c r="M10940" s="9">
        <v>2.3288852927399999</v>
      </c>
      <c r="N10940" s="9">
        <v>2.3288852927399999</v>
      </c>
      <c r="O10940" s="9">
        <v>1.924009350018</v>
      </c>
      <c r="P10940" s="9">
        <v>2.3288852927399999</v>
      </c>
    </row>
    <row r="10941" spans="1:16">
      <c r="A10941" t="s">
        <v>1466</v>
      </c>
      <c r="B10941">
        <v>737</v>
      </c>
      <c r="C10941">
        <v>2306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700</v>
      </c>
      <c r="I10941" t="s">
        <v>699</v>
      </c>
      <c r="J10941" s="9">
        <v>1.0167435590010001</v>
      </c>
      <c r="K10941" s="9">
        <v>1.09080151122</v>
      </c>
      <c r="L10941" s="9">
        <v>1.924009355106</v>
      </c>
      <c r="M10941" s="9">
        <v>2.3288852927399999</v>
      </c>
      <c r="N10941" s="9">
        <v>2.3288852927399999</v>
      </c>
      <c r="O10941" s="9">
        <v>1.924009350018</v>
      </c>
      <c r="P10941" s="9">
        <v>2.3288852927399999</v>
      </c>
    </row>
    <row r="10942" spans="1:16">
      <c r="A10942" t="s">
        <v>1466</v>
      </c>
      <c r="B10942">
        <v>737</v>
      </c>
      <c r="C10942">
        <v>2306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696</v>
      </c>
      <c r="I10942" t="s">
        <v>701</v>
      </c>
      <c r="J10942" s="9">
        <v>1.06412373440065</v>
      </c>
      <c r="K10942" s="9">
        <v>1.06412373440065</v>
      </c>
      <c r="L10942" s="9">
        <v>1.0215587850246299</v>
      </c>
      <c r="M10942" s="9">
        <v>1.0215587850246199</v>
      </c>
      <c r="N10942" s="9">
        <v>1.0215587850246199</v>
      </c>
      <c r="O10942" s="9">
        <v>1.0215587850246299</v>
      </c>
      <c r="P10942" s="9">
        <v>1.0215587850246199</v>
      </c>
    </row>
    <row r="10943" spans="1:16">
      <c r="A10943" t="s">
        <v>1466</v>
      </c>
      <c r="B10943">
        <v>737</v>
      </c>
      <c r="C10943">
        <v>2306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702</v>
      </c>
      <c r="I10943" t="s">
        <v>703</v>
      </c>
      <c r="J10943" s="10">
        <v>0</v>
      </c>
      <c r="K10943" s="10">
        <v>0</v>
      </c>
      <c r="L10943" s="10">
        <v>0</v>
      </c>
      <c r="M10943" s="10">
        <v>0</v>
      </c>
      <c r="N10943" s="10">
        <v>0</v>
      </c>
      <c r="O10943" s="10">
        <v>0</v>
      </c>
      <c r="P10943" s="10">
        <v>0</v>
      </c>
    </row>
    <row r="10944" spans="1:16">
      <c r="A10944" t="s">
        <v>1467</v>
      </c>
      <c r="B10944">
        <v>738</v>
      </c>
      <c r="C10944">
        <v>2437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681</v>
      </c>
      <c r="I10944" t="s">
        <v>682</v>
      </c>
      <c r="K10944" t="s">
        <v>683</v>
      </c>
      <c r="L10944" t="s">
        <v>683</v>
      </c>
      <c r="M10944" t="s">
        <v>683</v>
      </c>
      <c r="N10944" t="s">
        <v>683</v>
      </c>
      <c r="O10944" t="s">
        <v>683</v>
      </c>
      <c r="P10944" t="s">
        <v>683</v>
      </c>
    </row>
    <row r="10945" spans="1:16">
      <c r="A10945" t="s">
        <v>1467</v>
      </c>
      <c r="B10945">
        <v>738</v>
      </c>
      <c r="C10945">
        <v>2437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684</v>
      </c>
      <c r="I10945" t="s">
        <v>697</v>
      </c>
      <c r="J10945" s="9">
        <v>1.2</v>
      </c>
      <c r="K10945" s="9">
        <v>1.2</v>
      </c>
      <c r="L10945" s="9">
        <v>1.2</v>
      </c>
      <c r="M10945" s="9">
        <v>1.2</v>
      </c>
      <c r="N10945" s="9">
        <v>1.2</v>
      </c>
      <c r="O10945" s="9">
        <v>1.2</v>
      </c>
      <c r="P10945" s="9">
        <v>1.2</v>
      </c>
    </row>
    <row r="10946" spans="1:16">
      <c r="A10946" t="s">
        <v>1467</v>
      </c>
      <c r="B10946">
        <v>738</v>
      </c>
      <c r="C10946">
        <v>2437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687</v>
      </c>
      <c r="I10946" t="s">
        <v>685</v>
      </c>
      <c r="J10946" s="9">
        <v>0</v>
      </c>
      <c r="K10946" s="9">
        <v>1.47525438601874E-2</v>
      </c>
      <c r="L10946" s="9">
        <v>1.7796226593447099E-2</v>
      </c>
      <c r="M10946" s="9">
        <v>1.7330356787336E-2</v>
      </c>
      <c r="N10946" s="9">
        <v>1.7796226593447099E-2</v>
      </c>
      <c r="O10946" s="9">
        <v>1.7796226593447099E-2</v>
      </c>
      <c r="P10946" s="9">
        <v>1.7796226593447099E-2</v>
      </c>
    </row>
    <row r="10947" spans="1:16">
      <c r="A10947" t="s">
        <v>1467</v>
      </c>
      <c r="B10947">
        <v>738</v>
      </c>
      <c r="C10947">
        <v>2437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688</v>
      </c>
      <c r="I10947" t="s">
        <v>685</v>
      </c>
      <c r="J10947" s="9">
        <v>0</v>
      </c>
      <c r="K10947" s="9">
        <v>0</v>
      </c>
      <c r="L10947" s="9">
        <v>0</v>
      </c>
      <c r="M10947" s="9">
        <v>0</v>
      </c>
      <c r="N10947" s="9">
        <v>0</v>
      </c>
      <c r="O10947" s="9">
        <v>0</v>
      </c>
      <c r="P10947" s="9">
        <v>0</v>
      </c>
    </row>
    <row r="10948" spans="1:16">
      <c r="A10948" t="s">
        <v>1467</v>
      </c>
      <c r="B10948">
        <v>738</v>
      </c>
      <c r="C10948">
        <v>2437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689</v>
      </c>
      <c r="I10948" t="s">
        <v>685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</row>
    <row r="10949" spans="1:16">
      <c r="A10949" t="s">
        <v>1467</v>
      </c>
      <c r="B10949">
        <v>738</v>
      </c>
      <c r="C10949">
        <v>2437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690</v>
      </c>
      <c r="I10949" t="s">
        <v>685</v>
      </c>
      <c r="J10949" s="9">
        <v>0</v>
      </c>
      <c r="K10949" s="9">
        <v>0</v>
      </c>
      <c r="L10949" s="9">
        <v>0</v>
      </c>
      <c r="M10949" s="9">
        <v>0</v>
      </c>
      <c r="N10949" s="9">
        <v>0</v>
      </c>
      <c r="O10949" s="9">
        <v>0</v>
      </c>
      <c r="P10949" s="9">
        <v>0</v>
      </c>
    </row>
    <row r="10950" spans="1:16">
      <c r="A10950" t="s">
        <v>1467</v>
      </c>
      <c r="B10950">
        <v>738</v>
      </c>
      <c r="C10950">
        <v>2437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691</v>
      </c>
      <c r="I10950" t="s">
        <v>685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1467</v>
      </c>
      <c r="B10951">
        <v>738</v>
      </c>
      <c r="C10951">
        <v>2437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692</v>
      </c>
      <c r="I10951" t="s">
        <v>685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1467</v>
      </c>
      <c r="B10952">
        <v>738</v>
      </c>
      <c r="C10952">
        <v>2437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693</v>
      </c>
      <c r="I10952" t="s">
        <v>685</v>
      </c>
      <c r="J10952" s="9">
        <v>0</v>
      </c>
      <c r="K10952" s="9">
        <v>1.47525438601874E-2</v>
      </c>
      <c r="L10952" s="9">
        <v>1.7796226593447099E-2</v>
      </c>
      <c r="M10952" s="9">
        <v>1.7330356787336E-2</v>
      </c>
      <c r="N10952" s="9">
        <v>1.7796226593447099E-2</v>
      </c>
      <c r="O10952" s="9">
        <v>1.7796226593447099E-2</v>
      </c>
      <c r="P10952" s="9">
        <v>1.7796226593447099E-2</v>
      </c>
    </row>
    <row r="10953" spans="1:16">
      <c r="A10953" t="s">
        <v>1467</v>
      </c>
      <c r="B10953">
        <v>738</v>
      </c>
      <c r="C10953">
        <v>2437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694</v>
      </c>
      <c r="I10953" t="s">
        <v>695</v>
      </c>
      <c r="J10953" s="9">
        <v>0</v>
      </c>
      <c r="K10953" s="9">
        <v>0.16176034934416</v>
      </c>
      <c r="L10953" s="9">
        <v>0.15528993537039401</v>
      </c>
      <c r="M10953" s="9">
        <v>0.15528993537039401</v>
      </c>
      <c r="N10953" s="9">
        <v>0.15528993537039401</v>
      </c>
      <c r="O10953" s="9">
        <v>0.15528993537039401</v>
      </c>
      <c r="P10953" s="9">
        <v>0.15528993537039401</v>
      </c>
    </row>
    <row r="10954" spans="1:16">
      <c r="A10954" t="s">
        <v>1467</v>
      </c>
      <c r="B10954">
        <v>738</v>
      </c>
      <c r="C10954">
        <v>2437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696</v>
      </c>
      <c r="I10954" t="s">
        <v>697</v>
      </c>
      <c r="J10954" s="9">
        <v>0</v>
      </c>
      <c r="K10954" s="9">
        <v>0.18240000000000001</v>
      </c>
      <c r="L10954" s="9">
        <v>0.22919999999999899</v>
      </c>
      <c r="M10954" s="9">
        <v>0.22320000000000001</v>
      </c>
      <c r="N10954" s="9">
        <v>0.22919999999999899</v>
      </c>
      <c r="O10954" s="9">
        <v>0.22919999999999899</v>
      </c>
      <c r="P10954" s="9">
        <v>0.22919999999999899</v>
      </c>
    </row>
    <row r="10955" spans="1:16">
      <c r="A10955" t="s">
        <v>1467</v>
      </c>
      <c r="B10955">
        <v>738</v>
      </c>
      <c r="C10955">
        <v>2437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698</v>
      </c>
      <c r="I10955" t="s">
        <v>699</v>
      </c>
      <c r="J10955" s="9">
        <v>0</v>
      </c>
      <c r="K10955" s="9">
        <v>1.4664174719999999E-2</v>
      </c>
      <c r="L10955" s="9">
        <v>1.4664174719999999E-2</v>
      </c>
      <c r="M10955" s="9">
        <v>1.4664174719999999E-2</v>
      </c>
      <c r="N10955" s="9">
        <v>1.4664174719999999E-2</v>
      </c>
      <c r="O10955" s="9">
        <v>1.4664174719999999E-2</v>
      </c>
      <c r="P10955" s="9">
        <v>1.4664174719999999E-2</v>
      </c>
    </row>
    <row r="10956" spans="1:16">
      <c r="A10956" t="s">
        <v>1467</v>
      </c>
      <c r="B10956">
        <v>738</v>
      </c>
      <c r="C10956">
        <v>2437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700</v>
      </c>
      <c r="I10956" t="s">
        <v>699</v>
      </c>
      <c r="J10956" s="9">
        <v>0</v>
      </c>
      <c r="K10956" s="9">
        <v>1.4664174719999999E-2</v>
      </c>
      <c r="L10956" s="9">
        <v>1.4664174719999999E-2</v>
      </c>
      <c r="M10956" s="9">
        <v>1.4664174719999999E-2</v>
      </c>
      <c r="N10956" s="9">
        <v>1.4664174719999999E-2</v>
      </c>
      <c r="O10956" s="9">
        <v>1.4664174719999999E-2</v>
      </c>
      <c r="P10956" s="9">
        <v>1.4664174719999999E-2</v>
      </c>
    </row>
    <row r="10957" spans="1:16">
      <c r="A10957" t="s">
        <v>1467</v>
      </c>
      <c r="B10957">
        <v>738</v>
      </c>
      <c r="C10957">
        <v>2437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696</v>
      </c>
      <c r="I10957" t="s">
        <v>701</v>
      </c>
      <c r="J10957" s="9">
        <v>0</v>
      </c>
      <c r="K10957" s="9">
        <v>1.0060261925321199</v>
      </c>
      <c r="L10957" s="9">
        <v>1.21358528067559</v>
      </c>
      <c r="M10957" s="9">
        <v>1.1818160324903699</v>
      </c>
      <c r="N10957" s="9">
        <v>1.21358528067559</v>
      </c>
      <c r="O10957" s="9">
        <v>1.21358528067559</v>
      </c>
      <c r="P10957" s="9">
        <v>1.21358528067559</v>
      </c>
    </row>
    <row r="10958" spans="1:16">
      <c r="A10958" t="s">
        <v>1467</v>
      </c>
      <c r="B10958">
        <v>738</v>
      </c>
      <c r="C10958">
        <v>2437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702</v>
      </c>
      <c r="I10958" t="s">
        <v>703</v>
      </c>
      <c r="J10958" s="10">
        <v>0</v>
      </c>
      <c r="K10958" s="10">
        <v>0</v>
      </c>
      <c r="L10958" s="10">
        <v>0</v>
      </c>
      <c r="M10958" s="10">
        <v>0</v>
      </c>
      <c r="N10958" s="10">
        <v>0</v>
      </c>
      <c r="O10958" s="10">
        <v>0</v>
      </c>
      <c r="P10958" s="10">
        <v>0</v>
      </c>
    </row>
    <row r="10959" spans="1:16">
      <c r="A10959" t="s">
        <v>1468</v>
      </c>
      <c r="B10959">
        <v>739</v>
      </c>
      <c r="C10959">
        <v>2436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681</v>
      </c>
      <c r="I10959" t="s">
        <v>682</v>
      </c>
      <c r="J10959" t="s">
        <v>683</v>
      </c>
      <c r="K10959" t="s">
        <v>683</v>
      </c>
      <c r="L10959" t="s">
        <v>683</v>
      </c>
      <c r="M10959" t="s">
        <v>683</v>
      </c>
      <c r="N10959" t="s">
        <v>683</v>
      </c>
      <c r="O10959" t="s">
        <v>683</v>
      </c>
      <c r="P10959" t="s">
        <v>683</v>
      </c>
    </row>
    <row r="10960" spans="1:16">
      <c r="A10960" t="s">
        <v>1468</v>
      </c>
      <c r="B10960">
        <v>739</v>
      </c>
      <c r="C10960">
        <v>2436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684</v>
      </c>
      <c r="I10960" t="s">
        <v>697</v>
      </c>
      <c r="J10960" s="9">
        <v>1.2</v>
      </c>
      <c r="K10960" s="9">
        <v>1.2</v>
      </c>
      <c r="L10960" s="9">
        <v>1.2</v>
      </c>
      <c r="M10960" s="9">
        <v>1.2</v>
      </c>
      <c r="N10960" s="9">
        <v>1.2</v>
      </c>
      <c r="O10960" s="9">
        <v>1.2</v>
      </c>
      <c r="P10960" s="9">
        <v>1.2</v>
      </c>
    </row>
    <row r="10961" spans="1:16">
      <c r="A10961" t="s">
        <v>1468</v>
      </c>
      <c r="B10961">
        <v>739</v>
      </c>
      <c r="C10961">
        <v>2436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687</v>
      </c>
      <c r="I10961" t="s">
        <v>685</v>
      </c>
      <c r="J10961" s="9">
        <v>5.4441712304444998</v>
      </c>
      <c r="K10961" s="9">
        <v>7.4951876442487997</v>
      </c>
      <c r="L10961" s="9">
        <v>8.4081617453695401</v>
      </c>
      <c r="M10961" s="9">
        <v>8.2526769239733007</v>
      </c>
      <c r="N10961" s="9">
        <v>8.4081617453695401</v>
      </c>
      <c r="O10961" s="9">
        <v>8.4081617453695401</v>
      </c>
      <c r="P10961" s="9">
        <v>8.4081617453695401</v>
      </c>
    </row>
    <row r="10962" spans="1:16">
      <c r="A10962" t="s">
        <v>1468</v>
      </c>
      <c r="B10962">
        <v>739</v>
      </c>
      <c r="C10962">
        <v>2436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688</v>
      </c>
      <c r="I10962" t="s">
        <v>685</v>
      </c>
      <c r="J10962" s="9">
        <v>0</v>
      </c>
      <c r="K10962" s="9">
        <v>0</v>
      </c>
      <c r="L10962" s="9">
        <v>0</v>
      </c>
      <c r="M10962" s="9">
        <v>0</v>
      </c>
      <c r="N10962" s="9">
        <v>0</v>
      </c>
      <c r="O10962" s="9">
        <v>0</v>
      </c>
      <c r="P10962" s="9">
        <v>0</v>
      </c>
    </row>
    <row r="10963" spans="1:16">
      <c r="A10963" t="s">
        <v>1468</v>
      </c>
      <c r="B10963">
        <v>739</v>
      </c>
      <c r="C10963">
        <v>2436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689</v>
      </c>
      <c r="I10963" t="s">
        <v>685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</row>
    <row r="10964" spans="1:16">
      <c r="A10964" t="s">
        <v>1468</v>
      </c>
      <c r="B10964">
        <v>739</v>
      </c>
      <c r="C10964">
        <v>2436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690</v>
      </c>
      <c r="I10964" t="s">
        <v>685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</row>
    <row r="10965" spans="1:16">
      <c r="A10965" t="s">
        <v>1468</v>
      </c>
      <c r="B10965">
        <v>739</v>
      </c>
      <c r="C10965">
        <v>2436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691</v>
      </c>
      <c r="I10965" t="s">
        <v>685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1468</v>
      </c>
      <c r="B10966">
        <v>739</v>
      </c>
      <c r="C10966">
        <v>2436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692</v>
      </c>
      <c r="I10966" t="s">
        <v>685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1468</v>
      </c>
      <c r="B10967">
        <v>739</v>
      </c>
      <c r="C10967">
        <v>2436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693</v>
      </c>
      <c r="I10967" t="s">
        <v>685</v>
      </c>
      <c r="J10967" s="9">
        <v>5.4441712304444998</v>
      </c>
      <c r="K10967" s="9">
        <v>7.4951876442487997</v>
      </c>
      <c r="L10967" s="9">
        <v>8.4081617453695401</v>
      </c>
      <c r="M10967" s="9">
        <v>8.2526769239733007</v>
      </c>
      <c r="N10967" s="9">
        <v>8.4081617453695401</v>
      </c>
      <c r="O10967" s="9">
        <v>8.4081617453695401</v>
      </c>
      <c r="P10967" s="9">
        <v>8.4081617453695401</v>
      </c>
    </row>
    <row r="10968" spans="1:16">
      <c r="A10968" t="s">
        <v>1468</v>
      </c>
      <c r="B10968">
        <v>739</v>
      </c>
      <c r="C10968">
        <v>2436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694</v>
      </c>
      <c r="I10968" t="s">
        <v>695</v>
      </c>
      <c r="J10968" s="9">
        <v>63.9432696567684</v>
      </c>
      <c r="K10968" s="9">
        <v>63.943269656768301</v>
      </c>
      <c r="L10968" s="9">
        <v>61.385538870497598</v>
      </c>
      <c r="M10968" s="9">
        <v>61.385538870497598</v>
      </c>
      <c r="N10968" s="9">
        <v>61.385538870497598</v>
      </c>
      <c r="O10968" s="9">
        <v>61.385538870497598</v>
      </c>
      <c r="P10968" s="9">
        <v>61.385538870497598</v>
      </c>
    </row>
    <row r="10969" spans="1:16">
      <c r="A10969" t="s">
        <v>1468</v>
      </c>
      <c r="B10969">
        <v>739</v>
      </c>
      <c r="C10969">
        <v>2436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696</v>
      </c>
      <c r="I10969" t="s">
        <v>697</v>
      </c>
      <c r="J10969" s="9">
        <v>0.17028129026455699</v>
      </c>
      <c r="K10969" s="9">
        <v>0.23443241750011001</v>
      </c>
      <c r="L10969" s="9">
        <v>0.27394601074066899</v>
      </c>
      <c r="M10969" s="9">
        <v>0.26888016545341797</v>
      </c>
      <c r="N10969" s="9">
        <v>0.27394601074066899</v>
      </c>
      <c r="O10969" s="9">
        <v>0.27394601074066899</v>
      </c>
      <c r="P10969" s="9">
        <v>0.27394601074066899</v>
      </c>
    </row>
    <row r="10970" spans="1:16">
      <c r="A10970" t="s">
        <v>1468</v>
      </c>
      <c r="B10970">
        <v>739</v>
      </c>
      <c r="C10970">
        <v>2436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698</v>
      </c>
      <c r="I10970" t="s">
        <v>699</v>
      </c>
      <c r="J10970" s="9">
        <v>5.83570978836</v>
      </c>
      <c r="K10970" s="9">
        <v>5.83570978836</v>
      </c>
      <c r="L10970" s="9">
        <v>5.83570978836</v>
      </c>
      <c r="M10970" s="9">
        <v>5.83570978836</v>
      </c>
      <c r="N10970" s="9">
        <v>5.83570978836</v>
      </c>
      <c r="O10970" s="9">
        <v>5.83570978836</v>
      </c>
      <c r="P10970" s="9">
        <v>5.83570978836</v>
      </c>
    </row>
    <row r="10971" spans="1:16">
      <c r="A10971" t="s">
        <v>1468</v>
      </c>
      <c r="B10971">
        <v>739</v>
      </c>
      <c r="C10971">
        <v>2436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700</v>
      </c>
      <c r="I10971" t="s">
        <v>699</v>
      </c>
      <c r="J10971" s="9">
        <v>5.83570978836</v>
      </c>
      <c r="K10971" s="9">
        <v>5.83570978836</v>
      </c>
      <c r="L10971" s="9">
        <v>5.83570978836</v>
      </c>
      <c r="M10971" s="9">
        <v>5.83570978836</v>
      </c>
      <c r="N10971" s="9">
        <v>5.83570978836</v>
      </c>
      <c r="O10971" s="9">
        <v>5.83570978836</v>
      </c>
      <c r="P10971" s="9">
        <v>5.83570978836</v>
      </c>
    </row>
    <row r="10972" spans="1:16">
      <c r="A10972" t="s">
        <v>1468</v>
      </c>
      <c r="B10972">
        <v>739</v>
      </c>
      <c r="C10972">
        <v>2436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696</v>
      </c>
      <c r="I10972" t="s">
        <v>701</v>
      </c>
      <c r="J10972" s="9">
        <v>0.93290643775732895</v>
      </c>
      <c r="K10972" s="9">
        <v>1.2843660696079899</v>
      </c>
      <c r="L10972" s="9">
        <v>1.4408121805749501</v>
      </c>
      <c r="M10972" s="9">
        <v>1.41416849419658</v>
      </c>
      <c r="N10972" s="9">
        <v>1.4408121805749501</v>
      </c>
      <c r="O10972" s="9">
        <v>1.4408121805749501</v>
      </c>
      <c r="P10972" s="9">
        <v>1.4408121805749501</v>
      </c>
    </row>
    <row r="10973" spans="1:16">
      <c r="A10973" t="s">
        <v>1468</v>
      </c>
      <c r="B10973">
        <v>739</v>
      </c>
      <c r="C10973">
        <v>2436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702</v>
      </c>
      <c r="I10973" t="s">
        <v>703</v>
      </c>
      <c r="J10973" s="10">
        <v>0</v>
      </c>
      <c r="K10973" s="10">
        <v>0</v>
      </c>
      <c r="L10973" s="10">
        <v>0</v>
      </c>
      <c r="M10973" s="10">
        <v>0</v>
      </c>
      <c r="N10973" s="10">
        <v>0</v>
      </c>
      <c r="O10973" s="10">
        <v>0</v>
      </c>
      <c r="P10973" s="10">
        <v>0</v>
      </c>
    </row>
    <row r="10974" spans="1:16">
      <c r="A10974" t="s">
        <v>1469</v>
      </c>
      <c r="B10974">
        <v>740</v>
      </c>
      <c r="C10974">
        <v>2175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681</v>
      </c>
      <c r="I10974" t="s">
        <v>682</v>
      </c>
      <c r="J10974" t="s">
        <v>683</v>
      </c>
      <c r="K10974" t="s">
        <v>683</v>
      </c>
      <c r="L10974" t="s">
        <v>683</v>
      </c>
      <c r="M10974" t="s">
        <v>683</v>
      </c>
      <c r="N10974" t="s">
        <v>683</v>
      </c>
      <c r="O10974" t="s">
        <v>683</v>
      </c>
      <c r="P10974" t="s">
        <v>683</v>
      </c>
    </row>
    <row r="10975" spans="1:16">
      <c r="A10975" t="s">
        <v>1469</v>
      </c>
      <c r="B10975">
        <v>740</v>
      </c>
      <c r="C10975">
        <v>2175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684</v>
      </c>
      <c r="I10975" t="s">
        <v>697</v>
      </c>
      <c r="J10975" s="9">
        <v>0.1</v>
      </c>
      <c r="K10975" s="9">
        <v>0.1</v>
      </c>
      <c r="L10975" s="9">
        <v>0.1</v>
      </c>
      <c r="M10975" s="9">
        <v>0.1</v>
      </c>
      <c r="N10975" s="9">
        <v>0.1</v>
      </c>
      <c r="O10975" s="9">
        <v>0.1</v>
      </c>
      <c r="P10975" s="9">
        <v>0.1</v>
      </c>
    </row>
    <row r="10976" spans="1:16">
      <c r="A10976" t="s">
        <v>1469</v>
      </c>
      <c r="B10976">
        <v>740</v>
      </c>
      <c r="C10976">
        <v>2175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706</v>
      </c>
      <c r="I10976" t="s">
        <v>685</v>
      </c>
      <c r="J10976" s="9">
        <v>2.03875811821736</v>
      </c>
      <c r="K10976" s="9">
        <v>2.03875811821736</v>
      </c>
      <c r="L10976" s="9">
        <v>1.95720779348867</v>
      </c>
      <c r="M10976" s="9">
        <v>1.95720779348867</v>
      </c>
      <c r="N10976" s="9">
        <v>1.95720779348867</v>
      </c>
      <c r="O10976" s="9">
        <v>1.95720779348867</v>
      </c>
      <c r="P10976" s="9">
        <v>1.95720779348867</v>
      </c>
    </row>
    <row r="10977" spans="1:16">
      <c r="A10977" t="s">
        <v>1469</v>
      </c>
      <c r="B10977">
        <v>740</v>
      </c>
      <c r="C10977">
        <v>2175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707</v>
      </c>
      <c r="I10977" t="s">
        <v>685</v>
      </c>
      <c r="J10977" s="9">
        <v>0</v>
      </c>
      <c r="K10977" s="9">
        <v>0</v>
      </c>
      <c r="L10977" s="9">
        <v>0</v>
      </c>
      <c r="M10977" s="9">
        <v>0</v>
      </c>
      <c r="N10977" s="9">
        <v>0</v>
      </c>
      <c r="O10977" s="9">
        <v>0</v>
      </c>
      <c r="P10977" s="9">
        <v>0</v>
      </c>
    </row>
    <row r="10978" spans="1:16">
      <c r="A10978" t="s">
        <v>1469</v>
      </c>
      <c r="B10978">
        <v>740</v>
      </c>
      <c r="C10978">
        <v>2175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708</v>
      </c>
      <c r="I10978" t="s">
        <v>685</v>
      </c>
      <c r="J10978" s="9">
        <v>0</v>
      </c>
      <c r="K10978" s="9">
        <v>0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</row>
    <row r="10979" spans="1:16">
      <c r="A10979" t="s">
        <v>1469</v>
      </c>
      <c r="B10979">
        <v>740</v>
      </c>
      <c r="C10979">
        <v>2175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690</v>
      </c>
      <c r="I10979" t="s">
        <v>685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</row>
    <row r="10980" spans="1:16">
      <c r="A10980" t="s">
        <v>1469</v>
      </c>
      <c r="B10980">
        <v>740</v>
      </c>
      <c r="C10980">
        <v>2175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691</v>
      </c>
      <c r="I10980" t="s">
        <v>685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</row>
    <row r="10981" spans="1:16">
      <c r="A10981" t="s">
        <v>1469</v>
      </c>
      <c r="B10981">
        <v>740</v>
      </c>
      <c r="C10981">
        <v>2175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692</v>
      </c>
      <c r="I10981" t="s">
        <v>685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1469</v>
      </c>
      <c r="B10982">
        <v>740</v>
      </c>
      <c r="C10982">
        <v>2175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693</v>
      </c>
      <c r="I10982" t="s">
        <v>685</v>
      </c>
      <c r="J10982" s="9">
        <v>2.03875811821736</v>
      </c>
      <c r="K10982" s="9">
        <v>2.03875811821736</v>
      </c>
      <c r="L10982" s="9">
        <v>1.95720779348867</v>
      </c>
      <c r="M10982" s="9">
        <v>1.95720779348867</v>
      </c>
      <c r="N10982" s="9">
        <v>1.95720779348867</v>
      </c>
      <c r="O10982" s="9">
        <v>1.95720779348867</v>
      </c>
      <c r="P10982" s="9">
        <v>1.95720779348867</v>
      </c>
    </row>
    <row r="10983" spans="1:16">
      <c r="A10983" t="s">
        <v>1469</v>
      </c>
      <c r="B10983">
        <v>740</v>
      </c>
      <c r="C10983">
        <v>2175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694</v>
      </c>
      <c r="I10983" t="s">
        <v>695</v>
      </c>
      <c r="J10983" s="9">
        <v>40.872565477396698</v>
      </c>
      <c r="K10983" s="9">
        <v>40.872565477396698</v>
      </c>
      <c r="L10983" s="9">
        <v>39.237662858300801</v>
      </c>
      <c r="M10983" s="9">
        <v>39.237662858300801</v>
      </c>
      <c r="N10983" s="9">
        <v>39.237662858300801</v>
      </c>
      <c r="O10983" s="9">
        <v>39.237662858300801</v>
      </c>
      <c r="P10983" s="9">
        <v>39.237662858300801</v>
      </c>
    </row>
    <row r="10984" spans="1:16">
      <c r="A10984" t="s">
        <v>1469</v>
      </c>
      <c r="B10984">
        <v>740</v>
      </c>
      <c r="C10984">
        <v>2175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696</v>
      </c>
      <c r="I10984" t="s">
        <v>697</v>
      </c>
      <c r="J10984" s="9">
        <v>9.9761690728458502E-2</v>
      </c>
      <c r="K10984" s="9">
        <v>9.9761690728458502E-2</v>
      </c>
      <c r="L10984" s="9">
        <v>9.9761690728458793E-2</v>
      </c>
      <c r="M10984" s="9">
        <v>9.9761690728458793E-2</v>
      </c>
      <c r="N10984" s="9">
        <v>9.9761690728458793E-2</v>
      </c>
      <c r="O10984" s="9">
        <v>9.9761690728458793E-2</v>
      </c>
      <c r="P10984" s="9">
        <v>9.9761690728458793E-2</v>
      </c>
    </row>
    <row r="10985" spans="1:16">
      <c r="A10985" t="s">
        <v>1469</v>
      </c>
      <c r="B10985">
        <v>740</v>
      </c>
      <c r="C10985">
        <v>2175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698</v>
      </c>
      <c r="I10985" t="s">
        <v>699</v>
      </c>
      <c r="J10985" s="9">
        <v>4.1397875904000001</v>
      </c>
      <c r="K10985" s="9">
        <v>4.1397875904000001</v>
      </c>
      <c r="L10985" s="9">
        <v>4.1397875904000001</v>
      </c>
      <c r="M10985" s="9">
        <v>4.1397875904000001</v>
      </c>
      <c r="N10985" s="9">
        <v>4.1397875904000001</v>
      </c>
      <c r="O10985" s="9">
        <v>4.1397875904000001</v>
      </c>
      <c r="P10985" s="9">
        <v>4.1397875904000001</v>
      </c>
    </row>
    <row r="10986" spans="1:16">
      <c r="A10986" t="s">
        <v>1469</v>
      </c>
      <c r="B10986">
        <v>740</v>
      </c>
      <c r="C10986">
        <v>2175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700</v>
      </c>
      <c r="I10986" t="s">
        <v>699</v>
      </c>
      <c r="J10986" s="9">
        <v>4.1397875904000001</v>
      </c>
      <c r="K10986" s="9">
        <v>4.1397875904000001</v>
      </c>
      <c r="L10986" s="9">
        <v>4.1397875904000001</v>
      </c>
      <c r="M10986" s="9">
        <v>4.1397875904000001</v>
      </c>
      <c r="N10986" s="9">
        <v>4.1397875904000001</v>
      </c>
      <c r="O10986" s="9">
        <v>4.1397875904000001</v>
      </c>
      <c r="P10986" s="9">
        <v>4.1397875904000001</v>
      </c>
    </row>
    <row r="10987" spans="1:16">
      <c r="A10987" t="s">
        <v>1469</v>
      </c>
      <c r="B10987">
        <v>740</v>
      </c>
      <c r="C10987">
        <v>2175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696</v>
      </c>
      <c r="I10987" t="s">
        <v>701</v>
      </c>
      <c r="J10987" s="9">
        <v>0.49247891919507097</v>
      </c>
      <c r="K10987" s="9">
        <v>0.49247891919507097</v>
      </c>
      <c r="L10987" s="9">
        <v>0.47277976242726899</v>
      </c>
      <c r="M10987" s="9">
        <v>0.47277976242726899</v>
      </c>
      <c r="N10987" s="9">
        <v>0.47277976242726899</v>
      </c>
      <c r="O10987" s="9">
        <v>0.47277976242726899</v>
      </c>
      <c r="P10987" s="9">
        <v>0.47277976242726899</v>
      </c>
    </row>
    <row r="10988" spans="1:16">
      <c r="A10988" t="s">
        <v>1469</v>
      </c>
      <c r="B10988">
        <v>740</v>
      </c>
      <c r="C10988">
        <v>2175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702</v>
      </c>
      <c r="I10988" t="s">
        <v>703</v>
      </c>
      <c r="J10988" s="10">
        <v>0</v>
      </c>
      <c r="K10988" s="10">
        <v>0</v>
      </c>
      <c r="L10988" s="10">
        <v>0</v>
      </c>
      <c r="M10988" s="10">
        <v>0</v>
      </c>
      <c r="N10988" s="10">
        <v>0</v>
      </c>
      <c r="O10988" s="10">
        <v>0</v>
      </c>
      <c r="P10988" s="10">
        <v>0</v>
      </c>
    </row>
    <row r="10989" spans="1:16">
      <c r="A10989" t="s">
        <v>1470</v>
      </c>
      <c r="B10989">
        <v>741</v>
      </c>
      <c r="C10989">
        <v>2175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681</v>
      </c>
      <c r="I10989" t="s">
        <v>682</v>
      </c>
      <c r="J10989" t="s">
        <v>683</v>
      </c>
      <c r="K10989" t="s">
        <v>683</v>
      </c>
      <c r="L10989" t="s">
        <v>683</v>
      </c>
      <c r="M10989" t="s">
        <v>683</v>
      </c>
      <c r="N10989" t="s">
        <v>683</v>
      </c>
      <c r="O10989" t="s">
        <v>683</v>
      </c>
      <c r="P10989" t="s">
        <v>683</v>
      </c>
    </row>
    <row r="10990" spans="1:16">
      <c r="A10990" t="s">
        <v>1470</v>
      </c>
      <c r="B10990">
        <v>741</v>
      </c>
      <c r="C10990">
        <v>2175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684</v>
      </c>
      <c r="I10990" t="s">
        <v>697</v>
      </c>
      <c r="J10990" s="9">
        <v>0.1</v>
      </c>
      <c r="K10990" s="9">
        <v>0.1</v>
      </c>
      <c r="L10990" s="9">
        <v>0.1</v>
      </c>
      <c r="M10990" s="9">
        <v>0.1</v>
      </c>
      <c r="N10990" s="9">
        <v>0.1</v>
      </c>
      <c r="O10990" s="9">
        <v>0.1</v>
      </c>
      <c r="P10990" s="9">
        <v>0.1</v>
      </c>
    </row>
    <row r="10991" spans="1:16">
      <c r="A10991" t="s">
        <v>1470</v>
      </c>
      <c r="B10991">
        <v>741</v>
      </c>
      <c r="C10991">
        <v>2175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706</v>
      </c>
      <c r="I10991" t="s">
        <v>685</v>
      </c>
      <c r="J10991" s="9">
        <v>2.03172863073948</v>
      </c>
      <c r="K10991" s="9">
        <v>2.03172863073948</v>
      </c>
      <c r="L10991" s="9">
        <v>1.9504594855099</v>
      </c>
      <c r="M10991" s="9">
        <v>1.9504594855099</v>
      </c>
      <c r="N10991" s="9">
        <v>1.9504594855099</v>
      </c>
      <c r="O10991" s="9">
        <v>1.9504594855099</v>
      </c>
      <c r="P10991" s="9">
        <v>1.9504594855099</v>
      </c>
    </row>
    <row r="10992" spans="1:16">
      <c r="A10992" t="s">
        <v>1470</v>
      </c>
      <c r="B10992">
        <v>741</v>
      </c>
      <c r="C10992">
        <v>2175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707</v>
      </c>
      <c r="I10992" t="s">
        <v>685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1470</v>
      </c>
      <c r="B10993">
        <v>741</v>
      </c>
      <c r="C10993">
        <v>2175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708</v>
      </c>
      <c r="I10993" t="s">
        <v>685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</row>
    <row r="10994" spans="1:16">
      <c r="A10994" t="s">
        <v>1470</v>
      </c>
      <c r="B10994">
        <v>741</v>
      </c>
      <c r="C10994">
        <v>2175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690</v>
      </c>
      <c r="I10994" t="s">
        <v>685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</row>
    <row r="10995" spans="1:16">
      <c r="A10995" t="s">
        <v>1470</v>
      </c>
      <c r="B10995">
        <v>741</v>
      </c>
      <c r="C10995">
        <v>2175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691</v>
      </c>
      <c r="I10995" t="s">
        <v>685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1470</v>
      </c>
      <c r="B10996">
        <v>741</v>
      </c>
      <c r="C10996">
        <v>2175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692</v>
      </c>
      <c r="I10996" t="s">
        <v>685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1470</v>
      </c>
      <c r="B10997">
        <v>741</v>
      </c>
      <c r="C10997">
        <v>2175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693</v>
      </c>
      <c r="I10997" t="s">
        <v>685</v>
      </c>
      <c r="J10997" s="9">
        <v>2.03172863073948</v>
      </c>
      <c r="K10997" s="9">
        <v>2.03172863073948</v>
      </c>
      <c r="L10997" s="9">
        <v>1.9504594855099</v>
      </c>
      <c r="M10997" s="9">
        <v>1.9504594855099</v>
      </c>
      <c r="N10997" s="9">
        <v>1.9504594855099</v>
      </c>
      <c r="O10997" s="9">
        <v>1.9504594855099</v>
      </c>
      <c r="P10997" s="9">
        <v>1.9504594855099</v>
      </c>
    </row>
    <row r="10998" spans="1:16">
      <c r="A10998" t="s">
        <v>1470</v>
      </c>
      <c r="B10998">
        <v>741</v>
      </c>
      <c r="C10998">
        <v>2175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694</v>
      </c>
      <c r="I10998" t="s">
        <v>695</v>
      </c>
      <c r="J10998" s="9">
        <v>40.731639889096201</v>
      </c>
      <c r="K10998" s="9">
        <v>40.731639889096201</v>
      </c>
      <c r="L10998" s="9">
        <v>39.1023742935323</v>
      </c>
      <c r="M10998" s="9">
        <v>39.1023742935323</v>
      </c>
      <c r="N10998" s="9">
        <v>39.1023742935323</v>
      </c>
      <c r="O10998" s="9">
        <v>39.1023742935323</v>
      </c>
      <c r="P10998" s="9">
        <v>39.1023742935323</v>
      </c>
    </row>
    <row r="10999" spans="1:16">
      <c r="A10999" t="s">
        <v>1470</v>
      </c>
      <c r="B10999">
        <v>741</v>
      </c>
      <c r="C10999">
        <v>2175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696</v>
      </c>
      <c r="I10999" t="s">
        <v>697</v>
      </c>
      <c r="J10999" s="9">
        <v>9.9761690728458502E-2</v>
      </c>
      <c r="K10999" s="9">
        <v>9.9761690728458502E-2</v>
      </c>
      <c r="L10999" s="9">
        <v>9.9761690728458599E-2</v>
      </c>
      <c r="M10999" s="9">
        <v>9.9761690728458599E-2</v>
      </c>
      <c r="N10999" s="9">
        <v>9.9761690728458599E-2</v>
      </c>
      <c r="O10999" s="9">
        <v>9.9761690728458599E-2</v>
      </c>
      <c r="P10999" s="9">
        <v>9.9761690728458599E-2</v>
      </c>
    </row>
    <row r="11000" spans="1:16">
      <c r="A11000" t="s">
        <v>1470</v>
      </c>
      <c r="B11000">
        <v>741</v>
      </c>
      <c r="C11000">
        <v>2175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698</v>
      </c>
      <c r="I11000" t="s">
        <v>699</v>
      </c>
      <c r="J11000" s="9">
        <v>4.1397875904000001</v>
      </c>
      <c r="K11000" s="9">
        <v>4.1397875904000001</v>
      </c>
      <c r="L11000" s="9">
        <v>4.1397875904000001</v>
      </c>
      <c r="M11000" s="9">
        <v>4.1397875904000001</v>
      </c>
      <c r="N11000" s="9">
        <v>4.1397875904000001</v>
      </c>
      <c r="O11000" s="9">
        <v>4.1397875904000001</v>
      </c>
      <c r="P11000" s="9">
        <v>4.1397875904000001</v>
      </c>
    </row>
    <row r="11001" spans="1:16">
      <c r="A11001" t="s">
        <v>1470</v>
      </c>
      <c r="B11001">
        <v>741</v>
      </c>
      <c r="C11001">
        <v>2175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700</v>
      </c>
      <c r="I11001" t="s">
        <v>699</v>
      </c>
      <c r="J11001" s="9">
        <v>4.1397875904000001</v>
      </c>
      <c r="K11001" s="9">
        <v>4.1397875904000001</v>
      </c>
      <c r="L11001" s="9">
        <v>4.1397875904000001</v>
      </c>
      <c r="M11001" s="9">
        <v>4.1397875904000001</v>
      </c>
      <c r="N11001" s="9">
        <v>4.1397875904000001</v>
      </c>
      <c r="O11001" s="9">
        <v>4.1397875904000001</v>
      </c>
      <c r="P11001" s="9">
        <v>4.1397875904000001</v>
      </c>
    </row>
    <row r="11002" spans="1:16">
      <c r="A11002" t="s">
        <v>1470</v>
      </c>
      <c r="B11002">
        <v>741</v>
      </c>
      <c r="C11002">
        <v>2175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696</v>
      </c>
      <c r="I11002" t="s">
        <v>701</v>
      </c>
      <c r="J11002" s="9">
        <v>0.49078088823952598</v>
      </c>
      <c r="K11002" s="9">
        <v>0.49078088823952598</v>
      </c>
      <c r="L11002" s="9">
        <v>0.47114965270994502</v>
      </c>
      <c r="M11002" s="9">
        <v>0.47114965270994502</v>
      </c>
      <c r="N11002" s="9">
        <v>0.47114965270994502</v>
      </c>
      <c r="O11002" s="9">
        <v>0.47114965270994502</v>
      </c>
      <c r="P11002" s="9">
        <v>0.47114965270994502</v>
      </c>
    </row>
    <row r="11003" spans="1:16">
      <c r="A11003" t="s">
        <v>1470</v>
      </c>
      <c r="B11003">
        <v>741</v>
      </c>
      <c r="C11003">
        <v>2175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702</v>
      </c>
      <c r="I11003" t="s">
        <v>703</v>
      </c>
      <c r="J11003" s="10">
        <v>0</v>
      </c>
      <c r="K11003" s="10">
        <v>0</v>
      </c>
      <c r="L11003" s="10">
        <v>0</v>
      </c>
      <c r="M11003" s="10">
        <v>0</v>
      </c>
      <c r="N11003" s="10">
        <v>0</v>
      </c>
      <c r="O11003" s="10">
        <v>0</v>
      </c>
      <c r="P11003" s="10">
        <v>0</v>
      </c>
    </row>
    <row r="11004" spans="1:16">
      <c r="A11004" t="s">
        <v>1471</v>
      </c>
      <c r="B11004">
        <v>742</v>
      </c>
      <c r="C11004">
        <v>2175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681</v>
      </c>
      <c r="I11004" t="s">
        <v>682</v>
      </c>
      <c r="J11004" t="s">
        <v>683</v>
      </c>
      <c r="K11004" t="s">
        <v>683</v>
      </c>
      <c r="L11004" t="s">
        <v>683</v>
      </c>
      <c r="M11004" t="s">
        <v>683</v>
      </c>
      <c r="N11004" t="s">
        <v>683</v>
      </c>
      <c r="O11004" t="s">
        <v>683</v>
      </c>
      <c r="P11004" t="s">
        <v>683</v>
      </c>
    </row>
    <row r="11005" spans="1:16">
      <c r="A11005" t="s">
        <v>1471</v>
      </c>
      <c r="B11005">
        <v>742</v>
      </c>
      <c r="C11005">
        <v>2175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684</v>
      </c>
      <c r="I11005" t="s">
        <v>697</v>
      </c>
      <c r="J11005" s="9">
        <v>0.1</v>
      </c>
      <c r="K11005" s="9">
        <v>0.1</v>
      </c>
      <c r="L11005" s="9">
        <v>0.1</v>
      </c>
      <c r="M11005" s="9">
        <v>0.1</v>
      </c>
      <c r="N11005" s="9">
        <v>0.1</v>
      </c>
      <c r="O11005" s="9">
        <v>0.1</v>
      </c>
      <c r="P11005" s="9">
        <v>0.1</v>
      </c>
    </row>
    <row r="11006" spans="1:16">
      <c r="A11006" t="s">
        <v>1471</v>
      </c>
      <c r="B11006">
        <v>742</v>
      </c>
      <c r="C11006">
        <v>2175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706</v>
      </c>
      <c r="I11006" t="s">
        <v>685</v>
      </c>
      <c r="J11006" s="9">
        <v>2.0354501241101302</v>
      </c>
      <c r="K11006" s="9">
        <v>2.0354501241101302</v>
      </c>
      <c r="L11006" s="9">
        <v>1.9540321191457199</v>
      </c>
      <c r="M11006" s="9">
        <v>1.9540321191457199</v>
      </c>
      <c r="N11006" s="9">
        <v>1.9540321191457199</v>
      </c>
      <c r="O11006" s="9">
        <v>1.9540321191457199</v>
      </c>
      <c r="P11006" s="9">
        <v>1.9540321191457199</v>
      </c>
    </row>
    <row r="11007" spans="1:16">
      <c r="A11007" t="s">
        <v>1471</v>
      </c>
      <c r="B11007">
        <v>742</v>
      </c>
      <c r="C11007">
        <v>2175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707</v>
      </c>
      <c r="I11007" t="s">
        <v>685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1471</v>
      </c>
      <c r="B11008">
        <v>742</v>
      </c>
      <c r="C11008">
        <v>2175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708</v>
      </c>
      <c r="I11008" t="s">
        <v>685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</row>
    <row r="11009" spans="1:16">
      <c r="A11009" t="s">
        <v>1471</v>
      </c>
      <c r="B11009">
        <v>742</v>
      </c>
      <c r="C11009">
        <v>2175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690</v>
      </c>
      <c r="I11009" t="s">
        <v>685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1471</v>
      </c>
      <c r="B11010">
        <v>742</v>
      </c>
      <c r="C11010">
        <v>2175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691</v>
      </c>
      <c r="I11010" t="s">
        <v>685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1471</v>
      </c>
      <c r="B11011">
        <v>742</v>
      </c>
      <c r="C11011">
        <v>2175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692</v>
      </c>
      <c r="I11011" t="s">
        <v>685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1471</v>
      </c>
      <c r="B11012">
        <v>742</v>
      </c>
      <c r="C11012">
        <v>2175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693</v>
      </c>
      <c r="I11012" t="s">
        <v>685</v>
      </c>
      <c r="J11012" s="9">
        <v>2.0354501241101302</v>
      </c>
      <c r="K11012" s="9">
        <v>2.0354501241101302</v>
      </c>
      <c r="L11012" s="9">
        <v>1.9540321191457199</v>
      </c>
      <c r="M11012" s="9">
        <v>1.9540321191457199</v>
      </c>
      <c r="N11012" s="9">
        <v>1.9540321191457199</v>
      </c>
      <c r="O11012" s="9">
        <v>1.9540321191457199</v>
      </c>
      <c r="P11012" s="9">
        <v>1.9540321191457199</v>
      </c>
    </row>
    <row r="11013" spans="1:16">
      <c r="A11013" t="s">
        <v>1471</v>
      </c>
      <c r="B11013">
        <v>742</v>
      </c>
      <c r="C11013">
        <v>2175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694</v>
      </c>
      <c r="I11013" t="s">
        <v>695</v>
      </c>
      <c r="J11013" s="9">
        <v>40.8062475534906</v>
      </c>
      <c r="K11013" s="9">
        <v>40.8062475534906</v>
      </c>
      <c r="L11013" s="9">
        <v>39.173997651350902</v>
      </c>
      <c r="M11013" s="9">
        <v>39.173997651350902</v>
      </c>
      <c r="N11013" s="9">
        <v>39.173997651350902</v>
      </c>
      <c r="O11013" s="9">
        <v>39.173997651350902</v>
      </c>
      <c r="P11013" s="9">
        <v>39.173997651350902</v>
      </c>
    </row>
    <row r="11014" spans="1:16">
      <c r="A11014" t="s">
        <v>1471</v>
      </c>
      <c r="B11014">
        <v>742</v>
      </c>
      <c r="C11014">
        <v>2175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696</v>
      </c>
      <c r="I11014" t="s">
        <v>697</v>
      </c>
      <c r="J11014" s="9">
        <v>9.9761690728458904E-2</v>
      </c>
      <c r="K11014" s="9">
        <v>9.9761690728458904E-2</v>
      </c>
      <c r="L11014" s="9">
        <v>9.9761690728458793E-2</v>
      </c>
      <c r="M11014" s="9">
        <v>9.9761690728458793E-2</v>
      </c>
      <c r="N11014" s="9">
        <v>9.9761690728458793E-2</v>
      </c>
      <c r="O11014" s="9">
        <v>9.9761690728458793E-2</v>
      </c>
      <c r="P11014" s="9">
        <v>9.9761690728458793E-2</v>
      </c>
    </row>
    <row r="11015" spans="1:16">
      <c r="A11015" t="s">
        <v>1471</v>
      </c>
      <c r="B11015">
        <v>742</v>
      </c>
      <c r="C11015">
        <v>2175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698</v>
      </c>
      <c r="I11015" t="s">
        <v>699</v>
      </c>
      <c r="J11015" s="9">
        <v>4.1397875904000001</v>
      </c>
      <c r="K11015" s="9">
        <v>4.1397875904000001</v>
      </c>
      <c r="L11015" s="9">
        <v>4.1397875904000001</v>
      </c>
      <c r="M11015" s="9">
        <v>4.1397875904000001</v>
      </c>
      <c r="N11015" s="9">
        <v>4.1397875904000001</v>
      </c>
      <c r="O11015" s="9">
        <v>4.1397875904000001</v>
      </c>
      <c r="P11015" s="9">
        <v>4.1397875904000001</v>
      </c>
    </row>
    <row r="11016" spans="1:16">
      <c r="A11016" t="s">
        <v>1471</v>
      </c>
      <c r="B11016">
        <v>742</v>
      </c>
      <c r="C11016">
        <v>2175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700</v>
      </c>
      <c r="I11016" t="s">
        <v>699</v>
      </c>
      <c r="J11016" s="9">
        <v>4.1397875904000001</v>
      </c>
      <c r="K11016" s="9">
        <v>4.1397875904000001</v>
      </c>
      <c r="L11016" s="9">
        <v>4.1397875904000001</v>
      </c>
      <c r="M11016" s="9">
        <v>4.1397875904000001</v>
      </c>
      <c r="N11016" s="9">
        <v>4.1397875904000001</v>
      </c>
      <c r="O11016" s="9">
        <v>4.1397875904000001</v>
      </c>
      <c r="P11016" s="9">
        <v>4.1397875904000001</v>
      </c>
    </row>
    <row r="11017" spans="1:16">
      <c r="A11017" t="s">
        <v>1471</v>
      </c>
      <c r="B11017">
        <v>742</v>
      </c>
      <c r="C11017">
        <v>2175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696</v>
      </c>
      <c r="I11017" t="s">
        <v>701</v>
      </c>
      <c r="J11017" s="9">
        <v>0.49167984580422802</v>
      </c>
      <c r="K11017" s="9">
        <v>0.49167984580422802</v>
      </c>
      <c r="L11017" s="9">
        <v>0.47201265197205799</v>
      </c>
      <c r="M11017" s="9">
        <v>0.47201265197205799</v>
      </c>
      <c r="N11017" s="9">
        <v>0.47201265197205799</v>
      </c>
      <c r="O11017" s="9">
        <v>0.47201265197205799</v>
      </c>
      <c r="P11017" s="9">
        <v>0.47201265197205799</v>
      </c>
    </row>
    <row r="11018" spans="1:16">
      <c r="A11018" t="s">
        <v>1471</v>
      </c>
      <c r="B11018">
        <v>742</v>
      </c>
      <c r="C11018">
        <v>2175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702</v>
      </c>
      <c r="I11018" t="s">
        <v>703</v>
      </c>
      <c r="J11018" s="10">
        <v>0</v>
      </c>
      <c r="K11018" s="10">
        <v>0</v>
      </c>
      <c r="L11018" s="10">
        <v>0</v>
      </c>
      <c r="M11018" s="10">
        <v>0</v>
      </c>
      <c r="N11018" s="10">
        <v>0</v>
      </c>
      <c r="O11018" s="10">
        <v>0</v>
      </c>
      <c r="P11018" s="10">
        <v>0</v>
      </c>
    </row>
    <row r="11019" spans="1:16">
      <c r="A11019" t="s">
        <v>1472</v>
      </c>
      <c r="B11019">
        <v>743</v>
      </c>
      <c r="C11019">
        <v>2175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681</v>
      </c>
      <c r="I11019" t="s">
        <v>682</v>
      </c>
      <c r="J11019" t="s">
        <v>683</v>
      </c>
      <c r="K11019" t="s">
        <v>683</v>
      </c>
      <c r="L11019" t="s">
        <v>683</v>
      </c>
      <c r="M11019" t="s">
        <v>683</v>
      </c>
      <c r="N11019" t="s">
        <v>683</v>
      </c>
      <c r="O11019" t="s">
        <v>683</v>
      </c>
      <c r="P11019" t="s">
        <v>683</v>
      </c>
    </row>
    <row r="11020" spans="1:16">
      <c r="A11020" t="s">
        <v>1472</v>
      </c>
      <c r="B11020">
        <v>743</v>
      </c>
      <c r="C11020">
        <v>2175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684</v>
      </c>
      <c r="I11020" t="s">
        <v>697</v>
      </c>
      <c r="J11020" s="9">
        <v>0.1</v>
      </c>
      <c r="K11020" s="9">
        <v>0.1</v>
      </c>
      <c r="L11020" s="9">
        <v>0.1</v>
      </c>
      <c r="M11020" s="9">
        <v>0.1</v>
      </c>
      <c r="N11020" s="9">
        <v>0.1</v>
      </c>
      <c r="O11020" s="9">
        <v>0.1</v>
      </c>
      <c r="P11020" s="9">
        <v>0.1</v>
      </c>
    </row>
    <row r="11021" spans="1:16">
      <c r="A11021" t="s">
        <v>1472</v>
      </c>
      <c r="B11021">
        <v>743</v>
      </c>
      <c r="C11021">
        <v>2175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706</v>
      </c>
      <c r="I11021" t="s">
        <v>685</v>
      </c>
      <c r="J11021" s="9">
        <v>2.03648387226864</v>
      </c>
      <c r="K11021" s="9">
        <v>2.03648387226864</v>
      </c>
      <c r="L11021" s="9">
        <v>1.95502451737789</v>
      </c>
      <c r="M11021" s="9">
        <v>1.95502451737789</v>
      </c>
      <c r="N11021" s="9">
        <v>1.95502451737789</v>
      </c>
      <c r="O11021" s="9">
        <v>1.95502451737789</v>
      </c>
      <c r="P11021" s="9">
        <v>1.95502451737789</v>
      </c>
    </row>
    <row r="11022" spans="1:16">
      <c r="A11022" t="s">
        <v>1472</v>
      </c>
      <c r="B11022">
        <v>743</v>
      </c>
      <c r="C11022">
        <v>2175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707</v>
      </c>
      <c r="I11022" t="s">
        <v>685</v>
      </c>
      <c r="J11022" s="9">
        <v>0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</row>
    <row r="11023" spans="1:16">
      <c r="A11023" t="s">
        <v>1472</v>
      </c>
      <c r="B11023">
        <v>743</v>
      </c>
      <c r="C11023">
        <v>2175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708</v>
      </c>
      <c r="I11023" t="s">
        <v>685</v>
      </c>
      <c r="J11023" s="9">
        <v>0</v>
      </c>
      <c r="K11023" s="9">
        <v>0</v>
      </c>
      <c r="L11023" s="9">
        <v>0</v>
      </c>
      <c r="M11023" s="9">
        <v>0</v>
      </c>
      <c r="N11023" s="9">
        <v>0</v>
      </c>
      <c r="O11023" s="9">
        <v>0</v>
      </c>
      <c r="P11023" s="9">
        <v>0</v>
      </c>
    </row>
    <row r="11024" spans="1:16">
      <c r="A11024" t="s">
        <v>1472</v>
      </c>
      <c r="B11024">
        <v>743</v>
      </c>
      <c r="C11024">
        <v>2175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690</v>
      </c>
      <c r="I11024" t="s">
        <v>685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0</v>
      </c>
    </row>
    <row r="11025" spans="1:16">
      <c r="A11025" t="s">
        <v>1472</v>
      </c>
      <c r="B11025">
        <v>743</v>
      </c>
      <c r="C11025">
        <v>2175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691</v>
      </c>
      <c r="I11025" t="s">
        <v>685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</row>
    <row r="11026" spans="1:16">
      <c r="A11026" t="s">
        <v>1472</v>
      </c>
      <c r="B11026">
        <v>743</v>
      </c>
      <c r="C11026">
        <v>2175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692</v>
      </c>
      <c r="I11026" t="s">
        <v>685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</row>
    <row r="11027" spans="1:16">
      <c r="A11027" t="s">
        <v>1472</v>
      </c>
      <c r="B11027">
        <v>743</v>
      </c>
      <c r="C11027">
        <v>2175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693</v>
      </c>
      <c r="I11027" t="s">
        <v>685</v>
      </c>
      <c r="J11027" s="9">
        <v>2.03648387226864</v>
      </c>
      <c r="K11027" s="9">
        <v>2.03648387226864</v>
      </c>
      <c r="L11027" s="9">
        <v>1.95502451737789</v>
      </c>
      <c r="M11027" s="9">
        <v>1.95502451737789</v>
      </c>
      <c r="N11027" s="9">
        <v>1.95502451737789</v>
      </c>
      <c r="O11027" s="9">
        <v>1.95502451737789</v>
      </c>
      <c r="P11027" s="9">
        <v>1.95502451737789</v>
      </c>
    </row>
    <row r="11028" spans="1:16">
      <c r="A11028" t="s">
        <v>1472</v>
      </c>
      <c r="B11028">
        <v>743</v>
      </c>
      <c r="C11028">
        <v>2175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694</v>
      </c>
      <c r="I11028" t="s">
        <v>695</v>
      </c>
      <c r="J11028" s="9">
        <v>40.826971904711201</v>
      </c>
      <c r="K11028" s="9">
        <v>40.826971904711201</v>
      </c>
      <c r="L11028" s="9">
        <v>39.193893028522801</v>
      </c>
      <c r="M11028" s="9">
        <v>39.193893028522801</v>
      </c>
      <c r="N11028" s="9">
        <v>39.193893028522801</v>
      </c>
      <c r="O11028" s="9">
        <v>39.193893028522801</v>
      </c>
      <c r="P11028" s="9">
        <v>39.193893028522801</v>
      </c>
    </row>
    <row r="11029" spans="1:16">
      <c r="A11029" t="s">
        <v>1472</v>
      </c>
      <c r="B11029">
        <v>743</v>
      </c>
      <c r="C11029">
        <v>2175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696</v>
      </c>
      <c r="I11029" t="s">
        <v>697</v>
      </c>
      <c r="J11029" s="9">
        <v>9.9761690728458904E-2</v>
      </c>
      <c r="K11029" s="9">
        <v>9.9761690728458904E-2</v>
      </c>
      <c r="L11029" s="9">
        <v>9.9761690728458599E-2</v>
      </c>
      <c r="M11029" s="9">
        <v>9.9761690728458599E-2</v>
      </c>
      <c r="N11029" s="9">
        <v>9.9761690728458599E-2</v>
      </c>
      <c r="O11029" s="9">
        <v>9.9761690728458599E-2</v>
      </c>
      <c r="P11029" s="9">
        <v>9.9761690728458599E-2</v>
      </c>
    </row>
    <row r="11030" spans="1:16">
      <c r="A11030" t="s">
        <v>1472</v>
      </c>
      <c r="B11030">
        <v>743</v>
      </c>
      <c r="C11030">
        <v>2175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698</v>
      </c>
      <c r="I11030" t="s">
        <v>699</v>
      </c>
      <c r="J11030" s="9">
        <v>4.1397875904000001</v>
      </c>
      <c r="K11030" s="9">
        <v>4.1397875904000001</v>
      </c>
      <c r="L11030" s="9">
        <v>4.1397875904000001</v>
      </c>
      <c r="M11030" s="9">
        <v>4.1397875904000001</v>
      </c>
      <c r="N11030" s="9">
        <v>4.1397875904000001</v>
      </c>
      <c r="O11030" s="9">
        <v>4.1397875904000001</v>
      </c>
      <c r="P11030" s="9">
        <v>4.1397875904000001</v>
      </c>
    </row>
    <row r="11031" spans="1:16">
      <c r="A11031" t="s">
        <v>1472</v>
      </c>
      <c r="B11031">
        <v>743</v>
      </c>
      <c r="C11031">
        <v>2175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700</v>
      </c>
      <c r="I11031" t="s">
        <v>699</v>
      </c>
      <c r="J11031" s="9">
        <v>4.1397875904000001</v>
      </c>
      <c r="K11031" s="9">
        <v>4.1397875904000001</v>
      </c>
      <c r="L11031" s="9">
        <v>4.1397875904000001</v>
      </c>
      <c r="M11031" s="9">
        <v>4.1397875904000001</v>
      </c>
      <c r="N11031" s="9">
        <v>4.1397875904000001</v>
      </c>
      <c r="O11031" s="9">
        <v>4.1397875904000001</v>
      </c>
      <c r="P11031" s="9">
        <v>4.1397875904000001</v>
      </c>
    </row>
    <row r="11032" spans="1:16">
      <c r="A11032" t="s">
        <v>1472</v>
      </c>
      <c r="B11032">
        <v>743</v>
      </c>
      <c r="C11032">
        <v>2175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696</v>
      </c>
      <c r="I11032" t="s">
        <v>701</v>
      </c>
      <c r="J11032" s="9">
        <v>0.49192955623886703</v>
      </c>
      <c r="K11032" s="9">
        <v>0.49192955623886703</v>
      </c>
      <c r="L11032" s="9">
        <v>0.47225237398931103</v>
      </c>
      <c r="M11032" s="9">
        <v>0.47225237398931103</v>
      </c>
      <c r="N11032" s="9">
        <v>0.47225237398931103</v>
      </c>
      <c r="O11032" s="9">
        <v>0.47225237398931103</v>
      </c>
      <c r="P11032" s="9">
        <v>0.47225237398931103</v>
      </c>
    </row>
    <row r="11033" spans="1:16">
      <c r="A11033" t="s">
        <v>1472</v>
      </c>
      <c r="B11033">
        <v>743</v>
      </c>
      <c r="C11033">
        <v>2175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702</v>
      </c>
      <c r="I11033" t="s">
        <v>703</v>
      </c>
      <c r="J11033" s="10">
        <v>0</v>
      </c>
      <c r="K11033" s="10">
        <v>0</v>
      </c>
      <c r="L11033" s="10">
        <v>0</v>
      </c>
      <c r="M11033" s="10">
        <v>0</v>
      </c>
      <c r="N11033" s="10">
        <v>0</v>
      </c>
      <c r="O11033" s="10">
        <v>0</v>
      </c>
      <c r="P11033" s="10">
        <v>0</v>
      </c>
    </row>
    <row r="11034" spans="1:16">
      <c r="A11034" t="s">
        <v>1473</v>
      </c>
      <c r="B11034">
        <v>744</v>
      </c>
      <c r="C11034">
        <v>2418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681</v>
      </c>
      <c r="I11034" t="s">
        <v>682</v>
      </c>
      <c r="J11034" t="s">
        <v>683</v>
      </c>
      <c r="K11034" t="s">
        <v>683</v>
      </c>
      <c r="L11034" t="s">
        <v>683</v>
      </c>
      <c r="M11034" t="s">
        <v>683</v>
      </c>
      <c r="N11034" t="s">
        <v>683</v>
      </c>
      <c r="O11034" t="s">
        <v>683</v>
      </c>
      <c r="P11034" t="s">
        <v>683</v>
      </c>
    </row>
    <row r="11035" spans="1:16">
      <c r="A11035" t="s">
        <v>1473</v>
      </c>
      <c r="B11035">
        <v>744</v>
      </c>
      <c r="C11035">
        <v>2418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684</v>
      </c>
      <c r="I11035" t="s">
        <v>697</v>
      </c>
      <c r="J11035" s="9">
        <v>0.1</v>
      </c>
      <c r="K11035" s="9">
        <v>0.1</v>
      </c>
      <c r="L11035" s="9">
        <v>0.1</v>
      </c>
      <c r="M11035" s="9">
        <v>0.1</v>
      </c>
      <c r="N11035" s="9">
        <v>0.1</v>
      </c>
      <c r="O11035" s="9">
        <v>0.1</v>
      </c>
      <c r="P11035" s="9">
        <v>0.1</v>
      </c>
    </row>
    <row r="11036" spans="1:16">
      <c r="A11036" t="s">
        <v>1473</v>
      </c>
      <c r="B11036">
        <v>744</v>
      </c>
      <c r="C11036">
        <v>2418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687</v>
      </c>
      <c r="I11036" t="s">
        <v>685</v>
      </c>
      <c r="J11036" s="9">
        <v>8.1678663379440604</v>
      </c>
      <c r="K11036" s="9">
        <v>6.2144798829271704</v>
      </c>
      <c r="L11036" s="9">
        <v>7.84115168376493</v>
      </c>
      <c r="M11036" s="9">
        <v>7.84115168376493</v>
      </c>
      <c r="N11036" s="9">
        <v>7.8411516838621598</v>
      </c>
      <c r="O11036" s="9">
        <v>7.84115168423246</v>
      </c>
      <c r="P11036" s="9">
        <v>7.84115168423246</v>
      </c>
    </row>
    <row r="11037" spans="1:16">
      <c r="A11037" t="s">
        <v>1473</v>
      </c>
      <c r="B11037">
        <v>744</v>
      </c>
      <c r="C11037">
        <v>2418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688</v>
      </c>
      <c r="I11037" t="s">
        <v>685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1473</v>
      </c>
      <c r="B11038">
        <v>744</v>
      </c>
      <c r="C11038">
        <v>2418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689</v>
      </c>
      <c r="I11038" t="s">
        <v>685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1473</v>
      </c>
      <c r="B11039">
        <v>744</v>
      </c>
      <c r="C11039">
        <v>2418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690</v>
      </c>
      <c r="I11039" t="s">
        <v>685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</row>
    <row r="11040" spans="1:16">
      <c r="A11040" t="s">
        <v>1473</v>
      </c>
      <c r="B11040">
        <v>744</v>
      </c>
      <c r="C11040">
        <v>2418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691</v>
      </c>
      <c r="I11040" t="s">
        <v>685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</row>
    <row r="11041" spans="1:16">
      <c r="A11041" t="s">
        <v>1473</v>
      </c>
      <c r="B11041">
        <v>744</v>
      </c>
      <c r="C11041">
        <v>2418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692</v>
      </c>
      <c r="I11041" t="s">
        <v>685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1473</v>
      </c>
      <c r="B11042">
        <v>744</v>
      </c>
      <c r="C11042">
        <v>2418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693</v>
      </c>
      <c r="I11042" t="s">
        <v>685</v>
      </c>
      <c r="J11042" s="9">
        <v>8.1678663379440604</v>
      </c>
      <c r="K11042" s="9">
        <v>6.2144798829271704</v>
      </c>
      <c r="L11042" s="9">
        <v>7.84115168376493</v>
      </c>
      <c r="M11042" s="9">
        <v>7.84115168376493</v>
      </c>
      <c r="N11042" s="9">
        <v>7.8411516838621598</v>
      </c>
      <c r="O11042" s="9">
        <v>7.84115168423246</v>
      </c>
      <c r="P11042" s="9">
        <v>7.84115168423246</v>
      </c>
    </row>
    <row r="11043" spans="1:16">
      <c r="A11043" t="s">
        <v>1473</v>
      </c>
      <c r="B11043">
        <v>744</v>
      </c>
      <c r="C11043">
        <v>2418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694</v>
      </c>
      <c r="I11043" t="s">
        <v>695</v>
      </c>
      <c r="J11043" s="9">
        <v>163.23742482469501</v>
      </c>
      <c r="K11043" s="9">
        <v>163.23742482469501</v>
      </c>
      <c r="L11043" s="9">
        <v>156.707927831707</v>
      </c>
      <c r="M11043" s="9">
        <v>156.707927831707</v>
      </c>
      <c r="N11043" s="9">
        <v>156.707927831707</v>
      </c>
      <c r="O11043" s="9">
        <v>156.707927831707</v>
      </c>
      <c r="P11043" s="9">
        <v>156.707927831707</v>
      </c>
    </row>
    <row r="11044" spans="1:16">
      <c r="A11044" t="s">
        <v>1473</v>
      </c>
      <c r="B11044">
        <v>744</v>
      </c>
      <c r="C11044">
        <v>2418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696</v>
      </c>
      <c r="I11044" t="s">
        <v>697</v>
      </c>
      <c r="J11044" s="9">
        <v>0.10007345247838501</v>
      </c>
      <c r="K11044" s="9">
        <v>7.6140381283287997E-2</v>
      </c>
      <c r="L11044" s="9">
        <v>0.10007345246994501</v>
      </c>
      <c r="M11044" s="9">
        <v>0.10007345246994501</v>
      </c>
      <c r="N11044" s="9">
        <v>0.100073452471186</v>
      </c>
      <c r="O11044" s="9">
        <v>0.100073452475912</v>
      </c>
      <c r="P11044" s="9">
        <v>0.100073452475912</v>
      </c>
    </row>
    <row r="11045" spans="1:16">
      <c r="A11045" t="s">
        <v>1473</v>
      </c>
      <c r="B11045">
        <v>744</v>
      </c>
      <c r="C11045">
        <v>2418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698</v>
      </c>
      <c r="I11045" t="s">
        <v>699</v>
      </c>
      <c r="J11045" s="9">
        <v>16.5591503616</v>
      </c>
      <c r="K11045" s="9">
        <v>16.5591503616</v>
      </c>
      <c r="L11045" s="9">
        <v>16.5591503616</v>
      </c>
      <c r="M11045" s="9">
        <v>16.5591503616</v>
      </c>
      <c r="N11045" s="9">
        <v>16.5591503616</v>
      </c>
      <c r="O11045" s="9">
        <v>16.5591503616</v>
      </c>
      <c r="P11045" s="9">
        <v>16.5591503616</v>
      </c>
    </row>
    <row r="11046" spans="1:16">
      <c r="A11046" t="s">
        <v>1473</v>
      </c>
      <c r="B11046">
        <v>744</v>
      </c>
      <c r="C11046">
        <v>2418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700</v>
      </c>
      <c r="I11046" t="s">
        <v>699</v>
      </c>
      <c r="J11046" s="9">
        <v>16.5591503616</v>
      </c>
      <c r="K11046" s="9">
        <v>16.5591503616</v>
      </c>
      <c r="L11046" s="9">
        <v>16.5591503616</v>
      </c>
      <c r="M11046" s="9">
        <v>16.5591503616</v>
      </c>
      <c r="N11046" s="9">
        <v>16.5591503616</v>
      </c>
      <c r="O11046" s="9">
        <v>16.5591503616</v>
      </c>
      <c r="P11046" s="9">
        <v>16.5591503616</v>
      </c>
    </row>
    <row r="11047" spans="1:16">
      <c r="A11047" t="s">
        <v>1473</v>
      </c>
      <c r="B11047">
        <v>744</v>
      </c>
      <c r="C11047">
        <v>2418</v>
      </c>
      <c r="D11047" t="s">
        <v>750</v>
      </c>
      <c r="E11047" t="b">
        <v>0</v>
      </c>
      <c r="F11047" t="s">
        <v>679</v>
      </c>
      <c r="G11047" t="s">
        <v>680</v>
      </c>
      <c r="H11047" t="s">
        <v>696</v>
      </c>
      <c r="I11047" t="s">
        <v>701</v>
      </c>
      <c r="J11047" s="9">
        <v>0.49325395081169199</v>
      </c>
      <c r="K11047" s="9">
        <v>0.37528977919895601</v>
      </c>
      <c r="L11047" s="9">
        <v>0.47352379273928402</v>
      </c>
      <c r="M11047" s="9">
        <v>0.47352379273928402</v>
      </c>
      <c r="N11047" s="9">
        <v>0.47352379274515599</v>
      </c>
      <c r="O11047" s="9">
        <v>0.47352379276751899</v>
      </c>
      <c r="P11047" s="9">
        <v>0.47352379276751899</v>
      </c>
    </row>
    <row r="11048" spans="1:16">
      <c r="A11048" t="s">
        <v>1473</v>
      </c>
      <c r="B11048">
        <v>744</v>
      </c>
      <c r="C11048">
        <v>2418</v>
      </c>
      <c r="D11048" t="s">
        <v>750</v>
      </c>
      <c r="E11048" t="b">
        <v>0</v>
      </c>
      <c r="F11048" t="s">
        <v>679</v>
      </c>
      <c r="G11048" t="s">
        <v>680</v>
      </c>
      <c r="H11048" t="s">
        <v>702</v>
      </c>
      <c r="I11048" t="s">
        <v>703</v>
      </c>
      <c r="J11048" s="10">
        <v>8.8509851540752997</v>
      </c>
      <c r="K11048" s="10">
        <v>0</v>
      </c>
      <c r="L11048" s="10">
        <v>4676.3264378720596</v>
      </c>
      <c r="M11048" s="10">
        <v>5511.5296670575499</v>
      </c>
      <c r="N11048" s="10">
        <v>6454.2683543085404</v>
      </c>
      <c r="O11048" s="10">
        <v>5081.6251178999601</v>
      </c>
      <c r="P11048" s="10">
        <v>6587.3127070842902</v>
      </c>
    </row>
    <row r="11049" spans="1:16">
      <c r="A11049" t="s">
        <v>1474</v>
      </c>
      <c r="B11049">
        <v>745</v>
      </c>
      <c r="C11049">
        <v>2171</v>
      </c>
      <c r="D11049" t="s">
        <v>678</v>
      </c>
      <c r="E11049" t="b">
        <v>0</v>
      </c>
      <c r="F11049" t="s">
        <v>679</v>
      </c>
      <c r="G11049" t="s">
        <v>680</v>
      </c>
      <c r="H11049" t="s">
        <v>681</v>
      </c>
      <c r="I11049" t="s">
        <v>682</v>
      </c>
      <c r="J11049" t="s">
        <v>683</v>
      </c>
      <c r="K11049" t="s">
        <v>683</v>
      </c>
      <c r="L11049" t="s">
        <v>683</v>
      </c>
      <c r="M11049" t="s">
        <v>683</v>
      </c>
      <c r="N11049" t="s">
        <v>683</v>
      </c>
      <c r="O11049" t="s">
        <v>683</v>
      </c>
      <c r="P11049" t="s">
        <v>683</v>
      </c>
    </row>
    <row r="11050" spans="1:16">
      <c r="A11050" t="s">
        <v>1474</v>
      </c>
      <c r="B11050">
        <v>745</v>
      </c>
      <c r="C11050">
        <v>2171</v>
      </c>
      <c r="D11050" t="s">
        <v>678</v>
      </c>
      <c r="E11050" t="b">
        <v>0</v>
      </c>
      <c r="F11050" t="s">
        <v>679</v>
      </c>
      <c r="G11050" t="s">
        <v>680</v>
      </c>
      <c r="H11050" t="s">
        <v>684</v>
      </c>
      <c r="I11050" t="s">
        <v>685</v>
      </c>
      <c r="J11050" s="9">
        <v>10.66</v>
      </c>
      <c r="K11050" s="9">
        <v>10.66</v>
      </c>
      <c r="L11050" s="9">
        <v>10.66</v>
      </c>
      <c r="M11050" s="9">
        <v>10.66</v>
      </c>
      <c r="N11050" s="9">
        <v>10.66</v>
      </c>
      <c r="O11050" s="9">
        <v>10.66</v>
      </c>
      <c r="P11050" s="9">
        <v>10.66</v>
      </c>
    </row>
    <row r="11051" spans="1:16">
      <c r="A11051" t="s">
        <v>1474</v>
      </c>
      <c r="B11051">
        <v>745</v>
      </c>
      <c r="C11051">
        <v>2171</v>
      </c>
      <c r="D11051" t="s">
        <v>678</v>
      </c>
      <c r="E11051" t="b">
        <v>0</v>
      </c>
      <c r="F11051" t="s">
        <v>679</v>
      </c>
      <c r="G11051" t="s">
        <v>680</v>
      </c>
      <c r="H11051" t="s">
        <v>686</v>
      </c>
      <c r="I11051" t="s">
        <v>685</v>
      </c>
      <c r="J11051" s="9">
        <v>10.66</v>
      </c>
      <c r="K11051" s="9">
        <v>10.66</v>
      </c>
      <c r="L11051" s="9">
        <v>10.66</v>
      </c>
      <c r="M11051" s="9">
        <v>10.66</v>
      </c>
      <c r="N11051" s="9">
        <v>10.66</v>
      </c>
      <c r="O11051" s="9">
        <v>10.66</v>
      </c>
      <c r="P11051" s="9">
        <v>10.66</v>
      </c>
    </row>
    <row r="11052" spans="1:16">
      <c r="A11052" t="s">
        <v>1474</v>
      </c>
      <c r="B11052">
        <v>745</v>
      </c>
      <c r="C11052">
        <v>2171</v>
      </c>
      <c r="D11052" t="s">
        <v>678</v>
      </c>
      <c r="E11052" t="b">
        <v>0</v>
      </c>
      <c r="F11052" t="s">
        <v>679</v>
      </c>
      <c r="G11052" t="s">
        <v>680</v>
      </c>
      <c r="H11052" t="s">
        <v>687</v>
      </c>
      <c r="I11052" t="s">
        <v>685</v>
      </c>
      <c r="J11052" s="9">
        <v>8.6385853680479592</v>
      </c>
      <c r="K11052" s="9">
        <v>8.6385853680479592</v>
      </c>
      <c r="L11052" s="9">
        <v>2.5561828992900999</v>
      </c>
      <c r="M11052" s="9">
        <v>3.2689981518251399</v>
      </c>
      <c r="N11052" s="9">
        <v>5.0957309240598203</v>
      </c>
      <c r="O11052" s="9">
        <v>5.8772665712221803</v>
      </c>
      <c r="P11052" s="9">
        <v>5.4369995587329099</v>
      </c>
    </row>
    <row r="11053" spans="1:16">
      <c r="A11053" t="s">
        <v>1474</v>
      </c>
      <c r="B11053">
        <v>745</v>
      </c>
      <c r="C11053">
        <v>2171</v>
      </c>
      <c r="D11053" t="s">
        <v>678</v>
      </c>
      <c r="E11053" t="b">
        <v>0</v>
      </c>
      <c r="F11053" t="s">
        <v>679</v>
      </c>
      <c r="G11053" t="s">
        <v>680</v>
      </c>
      <c r="H11053" t="s">
        <v>688</v>
      </c>
      <c r="I11053" t="s">
        <v>685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1474</v>
      </c>
      <c r="B11054">
        <v>745</v>
      </c>
      <c r="C11054">
        <v>2171</v>
      </c>
      <c r="D11054" t="s">
        <v>678</v>
      </c>
      <c r="E11054" t="b">
        <v>0</v>
      </c>
      <c r="F11054" t="s">
        <v>679</v>
      </c>
      <c r="G11054" t="s">
        <v>680</v>
      </c>
      <c r="H11054" t="s">
        <v>689</v>
      </c>
      <c r="I11054" t="s">
        <v>685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1474</v>
      </c>
      <c r="B11055">
        <v>745</v>
      </c>
      <c r="C11055">
        <v>2171</v>
      </c>
      <c r="D11055" t="s">
        <v>678</v>
      </c>
      <c r="E11055" t="b">
        <v>0</v>
      </c>
      <c r="F11055" t="s">
        <v>679</v>
      </c>
      <c r="G11055" t="s">
        <v>680</v>
      </c>
      <c r="H11055" t="s">
        <v>690</v>
      </c>
      <c r="I11055" t="s">
        <v>685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1474</v>
      </c>
      <c r="B11056">
        <v>745</v>
      </c>
      <c r="C11056">
        <v>2171</v>
      </c>
      <c r="D11056" t="s">
        <v>678</v>
      </c>
      <c r="E11056" t="b">
        <v>0</v>
      </c>
      <c r="F11056" t="s">
        <v>679</v>
      </c>
      <c r="G11056" t="s">
        <v>680</v>
      </c>
      <c r="H11056" t="s">
        <v>691</v>
      </c>
      <c r="I11056" t="s">
        <v>685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1474</v>
      </c>
      <c r="B11057">
        <v>745</v>
      </c>
      <c r="C11057">
        <v>2171</v>
      </c>
      <c r="D11057" t="s">
        <v>678</v>
      </c>
      <c r="E11057" t="b">
        <v>0</v>
      </c>
      <c r="F11057" t="s">
        <v>679</v>
      </c>
      <c r="G11057" t="s">
        <v>680</v>
      </c>
      <c r="H11057" t="s">
        <v>692</v>
      </c>
      <c r="I11057" t="s">
        <v>685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1474</v>
      </c>
      <c r="B11058">
        <v>745</v>
      </c>
      <c r="C11058">
        <v>2171</v>
      </c>
      <c r="D11058" t="s">
        <v>678</v>
      </c>
      <c r="E11058" t="b">
        <v>0</v>
      </c>
      <c r="F11058" t="s">
        <v>679</v>
      </c>
      <c r="G11058" t="s">
        <v>680</v>
      </c>
      <c r="H11058" t="s">
        <v>693</v>
      </c>
      <c r="I11058" t="s">
        <v>685</v>
      </c>
      <c r="J11058" s="9">
        <v>8.6385853680479592</v>
      </c>
      <c r="K11058" s="9">
        <v>8.6385853680479592</v>
      </c>
      <c r="L11058" s="9">
        <v>2.5561828992900999</v>
      </c>
      <c r="M11058" s="9">
        <v>3.2689981518251399</v>
      </c>
      <c r="N11058" s="9">
        <v>5.0957309240598203</v>
      </c>
      <c r="O11058" s="9">
        <v>5.8772665712221803</v>
      </c>
      <c r="P11058" s="9">
        <v>5.4369995587329099</v>
      </c>
    </row>
    <row r="11059" spans="1:16">
      <c r="A11059" t="s">
        <v>1474</v>
      </c>
      <c r="B11059">
        <v>745</v>
      </c>
      <c r="C11059">
        <v>2171</v>
      </c>
      <c r="D11059" t="s">
        <v>678</v>
      </c>
      <c r="E11059" t="b">
        <v>0</v>
      </c>
      <c r="F11059" t="s">
        <v>679</v>
      </c>
      <c r="G11059" t="s">
        <v>680</v>
      </c>
      <c r="H11059" t="s">
        <v>694</v>
      </c>
      <c r="I11059" t="s">
        <v>695</v>
      </c>
      <c r="J11059" s="9">
        <v>116.42193047257599</v>
      </c>
      <c r="K11059" s="9">
        <v>116.42193047257599</v>
      </c>
      <c r="L11059" s="9">
        <v>33.237119072724802</v>
      </c>
      <c r="M11059" s="9">
        <v>40.736490482877699</v>
      </c>
      <c r="N11059" s="9">
        <v>61.6459085095576</v>
      </c>
      <c r="O11059" s="9">
        <v>71.594286871182206</v>
      </c>
      <c r="P11059" s="9">
        <v>67.0335222080367</v>
      </c>
    </row>
    <row r="11060" spans="1:16">
      <c r="A11060" t="s">
        <v>1474</v>
      </c>
      <c r="B11060">
        <v>745</v>
      </c>
      <c r="C11060">
        <v>2171</v>
      </c>
      <c r="D11060" t="s">
        <v>678</v>
      </c>
      <c r="E11060" t="b">
        <v>0</v>
      </c>
      <c r="F11060" t="s">
        <v>679</v>
      </c>
      <c r="G11060" t="s">
        <v>680</v>
      </c>
      <c r="H11060" t="s">
        <v>696</v>
      </c>
      <c r="I11060" t="s">
        <v>697</v>
      </c>
      <c r="J11060" s="9">
        <v>0.14840134213515399</v>
      </c>
      <c r="K11060" s="9">
        <v>0.14840134213515399</v>
      </c>
      <c r="L11060" s="9">
        <v>0.15381494970710399</v>
      </c>
      <c r="M11060" s="9">
        <v>0.16049483463476899</v>
      </c>
      <c r="N11060" s="9">
        <v>0.165322599577546</v>
      </c>
      <c r="O11060" s="9">
        <v>0.16418255780093199</v>
      </c>
      <c r="P11060" s="9">
        <v>0.162217331855525</v>
      </c>
    </row>
    <row r="11061" spans="1:16">
      <c r="A11061" t="s">
        <v>1474</v>
      </c>
      <c r="B11061">
        <v>745</v>
      </c>
      <c r="C11061">
        <v>2171</v>
      </c>
      <c r="D11061" t="s">
        <v>678</v>
      </c>
      <c r="E11061" t="b">
        <v>0</v>
      </c>
      <c r="F11061" t="s">
        <v>679</v>
      </c>
      <c r="G11061" t="s">
        <v>680</v>
      </c>
      <c r="H11061" t="s">
        <v>698</v>
      </c>
      <c r="I11061" t="s">
        <v>699</v>
      </c>
      <c r="J11061" s="9">
        <v>11.713515601079999</v>
      </c>
      <c r="K11061" s="9">
        <v>11.713515601079999</v>
      </c>
      <c r="L11061" s="9">
        <v>3.462243966051</v>
      </c>
      <c r="M11061" s="9">
        <v>4.1996392688539999</v>
      </c>
      <c r="N11061" s="9">
        <v>6.3954169795090001</v>
      </c>
      <c r="O11061" s="9">
        <v>7.4090376504900002</v>
      </c>
      <c r="P11061" s="9">
        <v>6.9437537655029997</v>
      </c>
    </row>
    <row r="11062" spans="1:16">
      <c r="A11062" t="s">
        <v>1474</v>
      </c>
      <c r="B11062">
        <v>745</v>
      </c>
      <c r="C11062">
        <v>2171</v>
      </c>
      <c r="D11062" t="s">
        <v>678</v>
      </c>
      <c r="E11062" t="b">
        <v>0</v>
      </c>
      <c r="F11062" t="s">
        <v>679</v>
      </c>
      <c r="G11062" t="s">
        <v>680</v>
      </c>
      <c r="H11062" t="s">
        <v>700</v>
      </c>
      <c r="I11062" t="s">
        <v>699</v>
      </c>
      <c r="J11062" s="9">
        <v>11.713515601079999</v>
      </c>
      <c r="K11062" s="9">
        <v>11.713515601079999</v>
      </c>
      <c r="L11062" s="9">
        <v>3.462243966051</v>
      </c>
      <c r="M11062" s="9">
        <v>4.1996392688539999</v>
      </c>
      <c r="N11062" s="9">
        <v>6.3954169795090001</v>
      </c>
      <c r="O11062" s="9">
        <v>7.4090376504900002</v>
      </c>
      <c r="P11062" s="9">
        <v>6.9437537655029997</v>
      </c>
    </row>
    <row r="11063" spans="1:16">
      <c r="A11063" t="s">
        <v>1474</v>
      </c>
      <c r="B11063">
        <v>745</v>
      </c>
      <c r="C11063">
        <v>2171</v>
      </c>
      <c r="D11063" t="s">
        <v>678</v>
      </c>
      <c r="E11063" t="b">
        <v>0</v>
      </c>
      <c r="F11063" t="s">
        <v>679</v>
      </c>
      <c r="G11063" t="s">
        <v>680</v>
      </c>
      <c r="H11063" t="s">
        <v>696</v>
      </c>
      <c r="I11063" t="s">
        <v>701</v>
      </c>
      <c r="J11063" s="9">
        <v>0.73748869786381399</v>
      </c>
      <c r="K11063" s="9">
        <v>0.73748869786381399</v>
      </c>
      <c r="L11063" s="9">
        <v>0.73830236238541502</v>
      </c>
      <c r="M11063" s="9">
        <v>0.77839974877584805</v>
      </c>
      <c r="N11063" s="9">
        <v>0.79677852755912704</v>
      </c>
      <c r="O11063" s="9">
        <v>0.793256405011451</v>
      </c>
      <c r="P11063" s="9">
        <v>0.78300581246764001</v>
      </c>
    </row>
    <row r="11064" spans="1:16">
      <c r="A11064" t="s">
        <v>1474</v>
      </c>
      <c r="B11064">
        <v>745</v>
      </c>
      <c r="C11064">
        <v>2171</v>
      </c>
      <c r="D11064" t="s">
        <v>678</v>
      </c>
      <c r="E11064" t="b">
        <v>0</v>
      </c>
      <c r="F11064" t="s">
        <v>679</v>
      </c>
      <c r="G11064" t="s">
        <v>680</v>
      </c>
      <c r="H11064" t="s">
        <v>702</v>
      </c>
      <c r="I11064" t="s">
        <v>703</v>
      </c>
      <c r="J11064" s="10">
        <v>0</v>
      </c>
      <c r="K11064" s="10">
        <v>0</v>
      </c>
      <c r="L11064" s="10">
        <v>0</v>
      </c>
      <c r="M11064" s="10">
        <v>0</v>
      </c>
      <c r="N11064" s="10">
        <v>0</v>
      </c>
      <c r="O11064" s="10">
        <v>0</v>
      </c>
      <c r="P11064" s="10">
        <v>0</v>
      </c>
    </row>
    <row r="11065" spans="1:16">
      <c r="A11065" t="s">
        <v>1475</v>
      </c>
      <c r="B11065">
        <v>746</v>
      </c>
      <c r="C11065">
        <v>2170</v>
      </c>
      <c r="D11065" t="s">
        <v>678</v>
      </c>
      <c r="E11065" t="b">
        <v>0</v>
      </c>
      <c r="F11065" t="s">
        <v>679</v>
      </c>
      <c r="G11065" t="s">
        <v>680</v>
      </c>
      <c r="H11065" t="s">
        <v>681</v>
      </c>
      <c r="I11065" t="s">
        <v>682</v>
      </c>
      <c r="J11065" t="s">
        <v>683</v>
      </c>
      <c r="K11065" t="s">
        <v>683</v>
      </c>
      <c r="L11065" t="s">
        <v>683</v>
      </c>
      <c r="M11065" t="s">
        <v>683</v>
      </c>
      <c r="N11065" t="s">
        <v>683</v>
      </c>
      <c r="O11065" t="s">
        <v>683</v>
      </c>
      <c r="P11065" t="s">
        <v>683</v>
      </c>
    </row>
    <row r="11066" spans="1:16">
      <c r="A11066" t="s">
        <v>1475</v>
      </c>
      <c r="B11066">
        <v>746</v>
      </c>
      <c r="C11066">
        <v>2170</v>
      </c>
      <c r="D11066" t="s">
        <v>678</v>
      </c>
      <c r="E11066" t="b">
        <v>0</v>
      </c>
      <c r="F11066" t="s">
        <v>679</v>
      </c>
      <c r="G11066" t="s">
        <v>680</v>
      </c>
      <c r="H11066" t="s">
        <v>684</v>
      </c>
      <c r="I11066" t="s">
        <v>685</v>
      </c>
      <c r="J11066" s="9">
        <v>8.94</v>
      </c>
      <c r="K11066" s="9">
        <v>8.94</v>
      </c>
      <c r="L11066" s="9">
        <v>8.94</v>
      </c>
      <c r="M11066" s="9">
        <v>8.94</v>
      </c>
      <c r="N11066" s="9">
        <v>8.94</v>
      </c>
      <c r="O11066" s="9">
        <v>8.94</v>
      </c>
      <c r="P11066" s="9">
        <v>8.94</v>
      </c>
    </row>
    <row r="11067" spans="1:16">
      <c r="A11067" t="s">
        <v>1475</v>
      </c>
      <c r="B11067">
        <v>746</v>
      </c>
      <c r="C11067">
        <v>2170</v>
      </c>
      <c r="D11067" t="s">
        <v>678</v>
      </c>
      <c r="E11067" t="b">
        <v>0</v>
      </c>
      <c r="F11067" t="s">
        <v>679</v>
      </c>
      <c r="G11067" t="s">
        <v>680</v>
      </c>
      <c r="H11067" t="s">
        <v>705</v>
      </c>
      <c r="I11067" t="s">
        <v>685</v>
      </c>
      <c r="J11067" s="9">
        <v>8.94</v>
      </c>
      <c r="K11067" s="9">
        <v>8.94</v>
      </c>
      <c r="L11067" s="9">
        <v>8.94</v>
      </c>
      <c r="M11067" s="9">
        <v>8.94</v>
      </c>
      <c r="N11067" s="9">
        <v>8.94</v>
      </c>
      <c r="O11067" s="9">
        <v>8.94</v>
      </c>
      <c r="P11067" s="9">
        <v>8.94</v>
      </c>
    </row>
    <row r="11068" spans="1:16">
      <c r="A11068" t="s">
        <v>1475</v>
      </c>
      <c r="B11068">
        <v>746</v>
      </c>
      <c r="C11068">
        <v>2170</v>
      </c>
      <c r="D11068" t="s">
        <v>678</v>
      </c>
      <c r="E11068" t="b">
        <v>0</v>
      </c>
      <c r="F11068" t="s">
        <v>679</v>
      </c>
      <c r="G11068" t="s">
        <v>680</v>
      </c>
      <c r="H11068" t="s">
        <v>706</v>
      </c>
      <c r="I11068" t="s">
        <v>685</v>
      </c>
      <c r="J11068" s="9">
        <v>7.2250856378481396</v>
      </c>
      <c r="K11068" s="9">
        <v>7.2250856378481396</v>
      </c>
      <c r="L11068" s="9">
        <v>1.9311516756989</v>
      </c>
      <c r="M11068" s="9">
        <v>2.1781534909181701</v>
      </c>
      <c r="N11068" s="9">
        <v>3.0895381725916602</v>
      </c>
      <c r="O11068" s="9">
        <v>3.6473154685390199</v>
      </c>
      <c r="P11068" s="9">
        <v>3.4870612335743401</v>
      </c>
    </row>
    <row r="11069" spans="1:16">
      <c r="A11069" t="s">
        <v>1475</v>
      </c>
      <c r="B11069">
        <v>746</v>
      </c>
      <c r="C11069">
        <v>2170</v>
      </c>
      <c r="D11069" t="s">
        <v>678</v>
      </c>
      <c r="E11069" t="b">
        <v>0</v>
      </c>
      <c r="F11069" t="s">
        <v>679</v>
      </c>
      <c r="G11069" t="s">
        <v>680</v>
      </c>
      <c r="H11069" t="s">
        <v>707</v>
      </c>
      <c r="I11069" t="s">
        <v>685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1475</v>
      </c>
      <c r="B11070">
        <v>746</v>
      </c>
      <c r="C11070">
        <v>2170</v>
      </c>
      <c r="D11070" t="s">
        <v>678</v>
      </c>
      <c r="E11070" t="b">
        <v>0</v>
      </c>
      <c r="F11070" t="s">
        <v>679</v>
      </c>
      <c r="G11070" t="s">
        <v>680</v>
      </c>
      <c r="H11070" t="s">
        <v>708</v>
      </c>
      <c r="I11070" t="s">
        <v>685</v>
      </c>
      <c r="J11070" s="9">
        <v>0</v>
      </c>
      <c r="K11070" s="9">
        <v>0</v>
      </c>
      <c r="L11070" s="9">
        <v>0</v>
      </c>
      <c r="M11070" s="9">
        <v>0</v>
      </c>
      <c r="N11070" s="9">
        <v>0</v>
      </c>
      <c r="O11070" s="9">
        <v>0</v>
      </c>
      <c r="P11070" s="9">
        <v>0</v>
      </c>
    </row>
    <row r="11071" spans="1:16">
      <c r="A11071" t="s">
        <v>1475</v>
      </c>
      <c r="B11071">
        <v>746</v>
      </c>
      <c r="C11071">
        <v>2170</v>
      </c>
      <c r="D11071" t="s">
        <v>678</v>
      </c>
      <c r="E11071" t="b">
        <v>0</v>
      </c>
      <c r="F11071" t="s">
        <v>679</v>
      </c>
      <c r="G11071" t="s">
        <v>680</v>
      </c>
      <c r="H11071" t="s">
        <v>690</v>
      </c>
      <c r="I11071" t="s">
        <v>685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1475</v>
      </c>
      <c r="B11072">
        <v>746</v>
      </c>
      <c r="C11072">
        <v>2170</v>
      </c>
      <c r="D11072" t="s">
        <v>678</v>
      </c>
      <c r="E11072" t="b">
        <v>0</v>
      </c>
      <c r="F11072" t="s">
        <v>679</v>
      </c>
      <c r="G11072" t="s">
        <v>680</v>
      </c>
      <c r="H11072" t="s">
        <v>691</v>
      </c>
      <c r="I11072" t="s">
        <v>685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1475</v>
      </c>
      <c r="B11073">
        <v>746</v>
      </c>
      <c r="C11073">
        <v>2170</v>
      </c>
      <c r="D11073" t="s">
        <v>678</v>
      </c>
      <c r="E11073" t="b">
        <v>0</v>
      </c>
      <c r="F11073" t="s">
        <v>679</v>
      </c>
      <c r="G11073" t="s">
        <v>680</v>
      </c>
      <c r="H11073" t="s">
        <v>692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1475</v>
      </c>
      <c r="B11074">
        <v>746</v>
      </c>
      <c r="C11074">
        <v>2170</v>
      </c>
      <c r="D11074" t="s">
        <v>678</v>
      </c>
      <c r="E11074" t="b">
        <v>0</v>
      </c>
      <c r="F11074" t="s">
        <v>679</v>
      </c>
      <c r="G11074" t="s">
        <v>680</v>
      </c>
      <c r="H11074" t="s">
        <v>693</v>
      </c>
      <c r="I11074" t="s">
        <v>685</v>
      </c>
      <c r="J11074" s="9">
        <v>7.2250856378481396</v>
      </c>
      <c r="K11074" s="9">
        <v>7.2250856378481396</v>
      </c>
      <c r="L11074" s="9">
        <v>1.9311516756989</v>
      </c>
      <c r="M11074" s="9">
        <v>2.1781534909181701</v>
      </c>
      <c r="N11074" s="9">
        <v>3.0895381725916602</v>
      </c>
      <c r="O11074" s="9">
        <v>3.6473154685390199</v>
      </c>
      <c r="P11074" s="9">
        <v>3.4870612335743401</v>
      </c>
    </row>
    <row r="11075" spans="1:16">
      <c r="A11075" t="s">
        <v>1475</v>
      </c>
      <c r="B11075">
        <v>746</v>
      </c>
      <c r="C11075">
        <v>2170</v>
      </c>
      <c r="D11075" t="s">
        <v>678</v>
      </c>
      <c r="E11075" t="b">
        <v>0</v>
      </c>
      <c r="F11075" t="s">
        <v>679</v>
      </c>
      <c r="G11075" t="s">
        <v>680</v>
      </c>
      <c r="H11075" t="s">
        <v>694</v>
      </c>
      <c r="I11075" t="s">
        <v>695</v>
      </c>
      <c r="J11075" s="9">
        <v>116.42193047257599</v>
      </c>
      <c r="K11075" s="9">
        <v>116.42193047257599</v>
      </c>
      <c r="L11075" s="9">
        <v>33.237119072724802</v>
      </c>
      <c r="M11075" s="9">
        <v>40.736490482877699</v>
      </c>
      <c r="N11075" s="9">
        <v>61.6459085095576</v>
      </c>
      <c r="O11075" s="9">
        <v>71.594286871182206</v>
      </c>
      <c r="P11075" s="9">
        <v>67.0335222080367</v>
      </c>
    </row>
    <row r="11076" spans="1:16">
      <c r="A11076" t="s">
        <v>1475</v>
      </c>
      <c r="B11076">
        <v>746</v>
      </c>
      <c r="C11076">
        <v>2170</v>
      </c>
      <c r="D11076" t="s">
        <v>678</v>
      </c>
      <c r="E11076" t="b">
        <v>0</v>
      </c>
      <c r="F11076" t="s">
        <v>679</v>
      </c>
      <c r="G11076" t="s">
        <v>680</v>
      </c>
      <c r="H11076" t="s">
        <v>696</v>
      </c>
      <c r="I11076" t="s">
        <v>697</v>
      </c>
      <c r="J11076" s="9">
        <v>0.12411898013579301</v>
      </c>
      <c r="K11076" s="9">
        <v>0.12411898013579301</v>
      </c>
      <c r="L11076" s="9">
        <v>0.11620451649094</v>
      </c>
      <c r="M11076" s="9">
        <v>0.10693869133540999</v>
      </c>
      <c r="N11076" s="9">
        <v>0.10023497900473501</v>
      </c>
      <c r="O11076" s="9">
        <v>0.101888450264238</v>
      </c>
      <c r="P11076" s="9">
        <v>0.104039325958506</v>
      </c>
    </row>
    <row r="11077" spans="1:16">
      <c r="A11077" t="s">
        <v>1475</v>
      </c>
      <c r="B11077">
        <v>746</v>
      </c>
      <c r="C11077">
        <v>2170</v>
      </c>
      <c r="D11077" t="s">
        <v>678</v>
      </c>
      <c r="E11077" t="b">
        <v>0</v>
      </c>
      <c r="F11077" t="s">
        <v>679</v>
      </c>
      <c r="G11077" t="s">
        <v>680</v>
      </c>
      <c r="H11077" t="s">
        <v>698</v>
      </c>
      <c r="I11077" t="s">
        <v>699</v>
      </c>
      <c r="J11077" s="9">
        <v>11.713515601079999</v>
      </c>
      <c r="K11077" s="9">
        <v>11.713515601079999</v>
      </c>
      <c r="L11077" s="9">
        <v>3.462243966051</v>
      </c>
      <c r="M11077" s="9">
        <v>4.1996392688539999</v>
      </c>
      <c r="N11077" s="9">
        <v>6.3954169795090001</v>
      </c>
      <c r="O11077" s="9">
        <v>7.4090376504900002</v>
      </c>
      <c r="P11077" s="9">
        <v>6.9437537655029997</v>
      </c>
    </row>
    <row r="11078" spans="1:16">
      <c r="A11078" t="s">
        <v>1475</v>
      </c>
      <c r="B11078">
        <v>746</v>
      </c>
      <c r="C11078">
        <v>2170</v>
      </c>
      <c r="D11078" t="s">
        <v>678</v>
      </c>
      <c r="E11078" t="b">
        <v>0</v>
      </c>
      <c r="F11078" t="s">
        <v>679</v>
      </c>
      <c r="G11078" t="s">
        <v>680</v>
      </c>
      <c r="H11078" t="s">
        <v>700</v>
      </c>
      <c r="I11078" t="s">
        <v>699</v>
      </c>
      <c r="J11078" s="9">
        <v>11.713515601079999</v>
      </c>
      <c r="K11078" s="9">
        <v>11.713515601079999</v>
      </c>
      <c r="L11078" s="9">
        <v>3.462243966051</v>
      </c>
      <c r="M11078" s="9">
        <v>4.1996392688539999</v>
      </c>
      <c r="N11078" s="9">
        <v>6.3954169795090001</v>
      </c>
      <c r="O11078" s="9">
        <v>7.4090376504900002</v>
      </c>
      <c r="P11078" s="9">
        <v>6.9437537655029997</v>
      </c>
    </row>
    <row r="11079" spans="1:16">
      <c r="A11079" t="s">
        <v>1475</v>
      </c>
      <c r="B11079">
        <v>746</v>
      </c>
      <c r="C11079">
        <v>2170</v>
      </c>
      <c r="D11079" t="s">
        <v>678</v>
      </c>
      <c r="E11079" t="b">
        <v>0</v>
      </c>
      <c r="F11079" t="s">
        <v>679</v>
      </c>
      <c r="G11079" t="s">
        <v>680</v>
      </c>
      <c r="H11079" t="s">
        <v>696</v>
      </c>
      <c r="I11079" t="s">
        <v>701</v>
      </c>
      <c r="J11079" s="9">
        <v>0.61681615357066499</v>
      </c>
      <c r="K11079" s="9">
        <v>0.61681615357066499</v>
      </c>
      <c r="L11079" s="9">
        <v>0.55777458048444595</v>
      </c>
      <c r="M11079" s="9">
        <v>0.51865252024670805</v>
      </c>
      <c r="N11079" s="9">
        <v>0.48308627607716298</v>
      </c>
      <c r="O11079" s="9">
        <v>0.49227924604996498</v>
      </c>
      <c r="P11079" s="9">
        <v>0.50218676400915596</v>
      </c>
    </row>
    <row r="11080" spans="1:16">
      <c r="A11080" t="s">
        <v>1475</v>
      </c>
      <c r="B11080">
        <v>746</v>
      </c>
      <c r="C11080">
        <v>2170</v>
      </c>
      <c r="D11080" t="s">
        <v>678</v>
      </c>
      <c r="E11080" t="b">
        <v>0</v>
      </c>
      <c r="F11080" t="s">
        <v>679</v>
      </c>
      <c r="G11080" t="s">
        <v>680</v>
      </c>
      <c r="H11080" t="s">
        <v>702</v>
      </c>
      <c r="I11080" t="s">
        <v>703</v>
      </c>
      <c r="J11080" s="10">
        <v>0</v>
      </c>
      <c r="K11080" s="10">
        <v>0</v>
      </c>
      <c r="L11080" s="10">
        <v>0</v>
      </c>
      <c r="M11080" s="10">
        <v>0</v>
      </c>
      <c r="N11080" s="10">
        <v>0</v>
      </c>
      <c r="O11080" s="10">
        <v>0</v>
      </c>
      <c r="P11080" s="10">
        <v>0</v>
      </c>
    </row>
    <row r="11081" spans="1:16">
      <c r="A11081" t="s">
        <v>1476</v>
      </c>
      <c r="B11081">
        <v>747</v>
      </c>
      <c r="C11081">
        <v>2308</v>
      </c>
      <c r="D11081" t="s">
        <v>678</v>
      </c>
      <c r="E11081" t="b">
        <v>0</v>
      </c>
      <c r="F11081" t="s">
        <v>679</v>
      </c>
      <c r="G11081" t="s">
        <v>680</v>
      </c>
      <c r="H11081" t="s">
        <v>681</v>
      </c>
      <c r="I11081" t="s">
        <v>682</v>
      </c>
      <c r="J11081" t="s">
        <v>683</v>
      </c>
      <c r="K11081" t="s">
        <v>683</v>
      </c>
      <c r="L11081" t="s">
        <v>683</v>
      </c>
      <c r="M11081" t="s">
        <v>683</v>
      </c>
      <c r="N11081" t="s">
        <v>683</v>
      </c>
      <c r="O11081" t="s">
        <v>683</v>
      </c>
      <c r="P11081" t="s">
        <v>683</v>
      </c>
    </row>
    <row r="11082" spans="1:16">
      <c r="A11082" t="s">
        <v>1476</v>
      </c>
      <c r="B11082">
        <v>747</v>
      </c>
      <c r="C11082">
        <v>2308</v>
      </c>
      <c r="D11082" t="s">
        <v>678</v>
      </c>
      <c r="E11082" t="b">
        <v>0</v>
      </c>
      <c r="F11082" t="s">
        <v>679</v>
      </c>
      <c r="G11082" t="s">
        <v>680</v>
      </c>
      <c r="H11082" t="s">
        <v>684</v>
      </c>
      <c r="I11082" t="s">
        <v>685</v>
      </c>
      <c r="J11082" s="9">
        <v>70.667000000000002</v>
      </c>
      <c r="K11082" s="9">
        <v>52</v>
      </c>
      <c r="L11082" s="9">
        <v>52</v>
      </c>
      <c r="M11082" s="9">
        <v>52</v>
      </c>
      <c r="N11082" s="9">
        <v>52</v>
      </c>
      <c r="O11082" s="9">
        <v>52</v>
      </c>
      <c r="P11082" s="9">
        <v>52</v>
      </c>
    </row>
    <row r="11083" spans="1:16">
      <c r="A11083" t="s">
        <v>1476</v>
      </c>
      <c r="B11083">
        <v>747</v>
      </c>
      <c r="C11083">
        <v>2308</v>
      </c>
      <c r="D11083" t="s">
        <v>678</v>
      </c>
      <c r="E11083" t="b">
        <v>0</v>
      </c>
      <c r="F11083" t="s">
        <v>679</v>
      </c>
      <c r="G11083" t="s">
        <v>680</v>
      </c>
      <c r="H11083" t="s">
        <v>705</v>
      </c>
      <c r="I11083" t="s">
        <v>685</v>
      </c>
      <c r="J11083" s="9">
        <v>70.667000000000002</v>
      </c>
      <c r="K11083" s="9">
        <v>52</v>
      </c>
      <c r="L11083" s="9">
        <v>52</v>
      </c>
      <c r="M11083" s="9">
        <v>52</v>
      </c>
      <c r="N11083" s="9">
        <v>52</v>
      </c>
      <c r="O11083" s="9">
        <v>52</v>
      </c>
      <c r="P11083" s="9">
        <v>52</v>
      </c>
    </row>
    <row r="11084" spans="1:16">
      <c r="A11084" t="s">
        <v>1476</v>
      </c>
      <c r="B11084">
        <v>747</v>
      </c>
      <c r="C11084">
        <v>2308</v>
      </c>
      <c r="D11084" t="s">
        <v>678</v>
      </c>
      <c r="E11084" t="b">
        <v>0</v>
      </c>
      <c r="F11084" t="s">
        <v>679</v>
      </c>
      <c r="G11084" t="s">
        <v>680</v>
      </c>
      <c r="H11084" t="s">
        <v>706</v>
      </c>
      <c r="I11084" t="s">
        <v>685</v>
      </c>
      <c r="J11084" s="9">
        <v>44.893601000008097</v>
      </c>
      <c r="K11084" s="9">
        <v>45.240928879297599</v>
      </c>
      <c r="L11084" s="9">
        <v>42.867592724753003</v>
      </c>
      <c r="M11084" s="9">
        <v>42.719663524893299</v>
      </c>
      <c r="N11084" s="9">
        <v>43.306203012701602</v>
      </c>
      <c r="O11084" s="9">
        <v>43.194701477511003</v>
      </c>
      <c r="P11084" s="9">
        <v>43.185654935485097</v>
      </c>
    </row>
    <row r="11085" spans="1:16">
      <c r="A11085" t="s">
        <v>1476</v>
      </c>
      <c r="B11085">
        <v>747</v>
      </c>
      <c r="C11085">
        <v>2308</v>
      </c>
      <c r="D11085" t="s">
        <v>678</v>
      </c>
      <c r="E11085" t="b">
        <v>0</v>
      </c>
      <c r="F11085" t="s">
        <v>679</v>
      </c>
      <c r="G11085" t="s">
        <v>680</v>
      </c>
      <c r="H11085" t="s">
        <v>707</v>
      </c>
      <c r="I11085" t="s">
        <v>685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</row>
    <row r="11086" spans="1:16">
      <c r="A11086" t="s">
        <v>1476</v>
      </c>
      <c r="B11086">
        <v>747</v>
      </c>
      <c r="C11086">
        <v>2308</v>
      </c>
      <c r="D11086" t="s">
        <v>678</v>
      </c>
      <c r="E11086" t="b">
        <v>0</v>
      </c>
      <c r="F11086" t="s">
        <v>679</v>
      </c>
      <c r="G11086" t="s">
        <v>680</v>
      </c>
      <c r="H11086" t="s">
        <v>708</v>
      </c>
      <c r="I11086" t="s">
        <v>685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1476</v>
      </c>
      <c r="B11087">
        <v>747</v>
      </c>
      <c r="C11087">
        <v>2308</v>
      </c>
      <c r="D11087" t="s">
        <v>678</v>
      </c>
      <c r="E11087" t="b">
        <v>0</v>
      </c>
      <c r="F11087" t="s">
        <v>679</v>
      </c>
      <c r="G11087" t="s">
        <v>680</v>
      </c>
      <c r="H11087" t="s">
        <v>690</v>
      </c>
      <c r="I11087" t="s">
        <v>685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1476</v>
      </c>
      <c r="B11088">
        <v>747</v>
      </c>
      <c r="C11088">
        <v>2308</v>
      </c>
      <c r="D11088" t="s">
        <v>678</v>
      </c>
      <c r="E11088" t="b">
        <v>0</v>
      </c>
      <c r="F11088" t="s">
        <v>679</v>
      </c>
      <c r="G11088" t="s">
        <v>680</v>
      </c>
      <c r="H11088" t="s">
        <v>691</v>
      </c>
      <c r="I11088" t="s">
        <v>685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1476</v>
      </c>
      <c r="B11089">
        <v>747</v>
      </c>
      <c r="C11089">
        <v>2308</v>
      </c>
      <c r="D11089" t="s">
        <v>678</v>
      </c>
      <c r="E11089" t="b">
        <v>0</v>
      </c>
      <c r="F11089" t="s">
        <v>679</v>
      </c>
      <c r="G11089" t="s">
        <v>680</v>
      </c>
      <c r="H11089" t="s">
        <v>692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1476</v>
      </c>
      <c r="B11090">
        <v>747</v>
      </c>
      <c r="C11090">
        <v>2308</v>
      </c>
      <c r="D11090" t="s">
        <v>678</v>
      </c>
      <c r="E11090" t="b">
        <v>0</v>
      </c>
      <c r="F11090" t="s">
        <v>679</v>
      </c>
      <c r="G11090" t="s">
        <v>680</v>
      </c>
      <c r="H11090" t="s">
        <v>693</v>
      </c>
      <c r="I11090" t="s">
        <v>685</v>
      </c>
      <c r="J11090" s="9">
        <v>44.893601000008097</v>
      </c>
      <c r="K11090" s="9">
        <v>45.240928879297599</v>
      </c>
      <c r="L11090" s="9">
        <v>42.867592724753003</v>
      </c>
      <c r="M11090" s="9">
        <v>42.719663524893299</v>
      </c>
      <c r="N11090" s="9">
        <v>43.306203012701602</v>
      </c>
      <c r="O11090" s="9">
        <v>43.194701477511003</v>
      </c>
      <c r="P11090" s="9">
        <v>43.185654935485097</v>
      </c>
    </row>
    <row r="11091" spans="1:16">
      <c r="A11091" t="s">
        <v>1476</v>
      </c>
      <c r="B11091">
        <v>747</v>
      </c>
      <c r="C11091">
        <v>2308</v>
      </c>
      <c r="D11091" t="s">
        <v>678</v>
      </c>
      <c r="E11091" t="b">
        <v>0</v>
      </c>
      <c r="F11091" t="s">
        <v>679</v>
      </c>
      <c r="G11091" t="s">
        <v>680</v>
      </c>
      <c r="H11091" t="s">
        <v>694</v>
      </c>
      <c r="I11091" t="s">
        <v>695</v>
      </c>
      <c r="J11091" s="9">
        <v>677.41831984055602</v>
      </c>
      <c r="K11091" s="9">
        <v>687.59339882186202</v>
      </c>
      <c r="L11091" s="9">
        <v>640.74990310640203</v>
      </c>
      <c r="M11091" s="9">
        <v>636.53411683315596</v>
      </c>
      <c r="N11091" s="9">
        <v>656.71916946746205</v>
      </c>
      <c r="O11091" s="9">
        <v>653.79341999995995</v>
      </c>
      <c r="P11091" s="9">
        <v>654.104590777711</v>
      </c>
    </row>
    <row r="11092" spans="1:16">
      <c r="A11092" t="s">
        <v>1476</v>
      </c>
      <c r="B11092">
        <v>747</v>
      </c>
      <c r="C11092">
        <v>2308</v>
      </c>
      <c r="D11092" t="s">
        <v>678</v>
      </c>
      <c r="E11092" t="b">
        <v>0</v>
      </c>
      <c r="F11092" t="s">
        <v>679</v>
      </c>
      <c r="G11092" t="s">
        <v>680</v>
      </c>
      <c r="H11092" t="s">
        <v>696</v>
      </c>
      <c r="I11092" t="s">
        <v>697</v>
      </c>
      <c r="J11092" s="9">
        <v>0.13254321498295099</v>
      </c>
      <c r="K11092" s="9">
        <v>0.13159209776247</v>
      </c>
      <c r="L11092" s="9">
        <v>0.133804445437847</v>
      </c>
      <c r="M11092" s="9">
        <v>0.13422584083137401</v>
      </c>
      <c r="N11092" s="9">
        <v>0.131886520223915</v>
      </c>
      <c r="O11092" s="9">
        <v>0.132135626196769</v>
      </c>
      <c r="P11092" s="9">
        <v>0.13204510576554301</v>
      </c>
    </row>
    <row r="11093" spans="1:16">
      <c r="A11093" t="s">
        <v>1476</v>
      </c>
      <c r="B11093">
        <v>747</v>
      </c>
      <c r="C11093">
        <v>2308</v>
      </c>
      <c r="D11093" t="s">
        <v>678</v>
      </c>
      <c r="E11093" t="b">
        <v>0</v>
      </c>
      <c r="F11093" t="s">
        <v>679</v>
      </c>
      <c r="G11093" t="s">
        <v>680</v>
      </c>
      <c r="H11093" t="s">
        <v>698</v>
      </c>
      <c r="I11093" t="s">
        <v>699</v>
      </c>
      <c r="J11093" s="9">
        <v>66.968097437772002</v>
      </c>
      <c r="K11093" s="9">
        <v>67.923312001151999</v>
      </c>
      <c r="L11093" s="9">
        <v>65.671778815091997</v>
      </c>
      <c r="M11093" s="9">
        <v>65.197549675480005</v>
      </c>
      <c r="N11093" s="9">
        <v>67.382986850921995</v>
      </c>
      <c r="O11093" s="9">
        <v>67.098159420436005</v>
      </c>
      <c r="P11093" s="9">
        <v>67.098159420436005</v>
      </c>
    </row>
    <row r="11094" spans="1:16">
      <c r="A11094" t="s">
        <v>1476</v>
      </c>
      <c r="B11094">
        <v>747</v>
      </c>
      <c r="C11094">
        <v>2308</v>
      </c>
      <c r="D11094" t="s">
        <v>678</v>
      </c>
      <c r="E11094" t="b">
        <v>0</v>
      </c>
      <c r="F11094" t="s">
        <v>679</v>
      </c>
      <c r="G11094" t="s">
        <v>680</v>
      </c>
      <c r="H11094" t="s">
        <v>700</v>
      </c>
      <c r="I11094" t="s">
        <v>699</v>
      </c>
      <c r="J11094" s="9">
        <v>66.968097437772002</v>
      </c>
      <c r="K11094" s="9">
        <v>67.923312001151999</v>
      </c>
      <c r="L11094" s="9">
        <v>65.671778815091997</v>
      </c>
      <c r="M11094" s="9">
        <v>65.197549675480005</v>
      </c>
      <c r="N11094" s="9">
        <v>67.382986850921995</v>
      </c>
      <c r="O11094" s="9">
        <v>67.098159420436005</v>
      </c>
      <c r="P11094" s="9">
        <v>67.098159420436005</v>
      </c>
    </row>
    <row r="11095" spans="1:16">
      <c r="A11095" t="s">
        <v>1476</v>
      </c>
      <c r="B11095">
        <v>747</v>
      </c>
      <c r="C11095">
        <v>2308</v>
      </c>
      <c r="D11095" t="s">
        <v>678</v>
      </c>
      <c r="E11095" t="b">
        <v>0</v>
      </c>
      <c r="F11095" t="s">
        <v>679</v>
      </c>
      <c r="G11095" t="s">
        <v>680</v>
      </c>
      <c r="H11095" t="s">
        <v>696</v>
      </c>
      <c r="I11095" t="s">
        <v>701</v>
      </c>
      <c r="J11095" s="9">
        <v>0.67037294947380099</v>
      </c>
      <c r="K11095" s="9">
        <v>0.66605893538480998</v>
      </c>
      <c r="L11095" s="9">
        <v>0.65275516360616104</v>
      </c>
      <c r="M11095" s="9">
        <v>0.65523418805660505</v>
      </c>
      <c r="N11095" s="9">
        <v>0.64268749481990395</v>
      </c>
      <c r="O11095" s="9">
        <v>0.64375389504879998</v>
      </c>
      <c r="P11095" s="9">
        <v>0.64361906956172199</v>
      </c>
    </row>
    <row r="11096" spans="1:16">
      <c r="A11096" t="s">
        <v>1476</v>
      </c>
      <c r="B11096">
        <v>747</v>
      </c>
      <c r="C11096">
        <v>2308</v>
      </c>
      <c r="D11096" t="s">
        <v>678</v>
      </c>
      <c r="E11096" t="b">
        <v>0</v>
      </c>
      <c r="F11096" t="s">
        <v>679</v>
      </c>
      <c r="G11096" t="s">
        <v>680</v>
      </c>
      <c r="H11096" t="s">
        <v>702</v>
      </c>
      <c r="I11096" t="s">
        <v>703</v>
      </c>
      <c r="J11096" s="10">
        <v>0</v>
      </c>
      <c r="K11096" s="10">
        <v>0</v>
      </c>
      <c r="L11096" s="10">
        <v>0</v>
      </c>
      <c r="M11096" s="10">
        <v>0</v>
      </c>
      <c r="N11096" s="10">
        <v>0</v>
      </c>
      <c r="O11096" s="10">
        <v>0</v>
      </c>
      <c r="P11096" s="10">
        <v>0</v>
      </c>
    </row>
    <row r="11097" spans="1:16">
      <c r="A11097" t="s">
        <v>1477</v>
      </c>
      <c r="B11097">
        <v>748</v>
      </c>
      <c r="C11097">
        <v>2307</v>
      </c>
      <c r="D11097" t="s">
        <v>678</v>
      </c>
      <c r="E11097" t="b">
        <v>0</v>
      </c>
      <c r="F11097" t="s">
        <v>679</v>
      </c>
      <c r="G11097" t="s">
        <v>680</v>
      </c>
      <c r="H11097" t="s">
        <v>681</v>
      </c>
      <c r="I11097" t="s">
        <v>682</v>
      </c>
      <c r="J11097" t="s">
        <v>683</v>
      </c>
      <c r="K11097" t="s">
        <v>683</v>
      </c>
      <c r="L11097" t="s">
        <v>683</v>
      </c>
      <c r="M11097" t="s">
        <v>683</v>
      </c>
      <c r="N11097" t="s">
        <v>683</v>
      </c>
      <c r="O11097" t="s">
        <v>683</v>
      </c>
      <c r="P11097" t="s">
        <v>683</v>
      </c>
    </row>
    <row r="11098" spans="1:16">
      <c r="A11098" t="s">
        <v>1477</v>
      </c>
      <c r="B11098">
        <v>748</v>
      </c>
      <c r="C11098">
        <v>2307</v>
      </c>
      <c r="D11098" t="s">
        <v>678</v>
      </c>
      <c r="E11098" t="b">
        <v>0</v>
      </c>
      <c r="F11098" t="s">
        <v>679</v>
      </c>
      <c r="G11098" t="s">
        <v>680</v>
      </c>
      <c r="H11098" t="s">
        <v>684</v>
      </c>
      <c r="I11098" t="s">
        <v>685</v>
      </c>
      <c r="J11098" s="9">
        <v>175.626</v>
      </c>
      <c r="K11098" s="9">
        <v>121.699</v>
      </c>
      <c r="L11098" s="9">
        <v>100</v>
      </c>
      <c r="M11098" s="9">
        <v>100</v>
      </c>
      <c r="N11098" s="9">
        <v>100</v>
      </c>
      <c r="O11098" s="9">
        <v>100</v>
      </c>
      <c r="P11098" s="9">
        <v>100</v>
      </c>
    </row>
    <row r="11099" spans="1:16">
      <c r="A11099" t="s">
        <v>1477</v>
      </c>
      <c r="B11099">
        <v>748</v>
      </c>
      <c r="C11099">
        <v>2307</v>
      </c>
      <c r="D11099" t="s">
        <v>678</v>
      </c>
      <c r="E11099" t="b">
        <v>0</v>
      </c>
      <c r="F11099" t="s">
        <v>679</v>
      </c>
      <c r="G11099" t="s">
        <v>680</v>
      </c>
      <c r="H11099" t="s">
        <v>686</v>
      </c>
      <c r="I11099" t="s">
        <v>685</v>
      </c>
      <c r="J11099" s="9">
        <v>175.626</v>
      </c>
      <c r="K11099" s="9">
        <v>121.699</v>
      </c>
      <c r="L11099" s="9">
        <v>100</v>
      </c>
      <c r="M11099" s="9">
        <v>100</v>
      </c>
      <c r="N11099" s="9">
        <v>100</v>
      </c>
      <c r="O11099" s="9">
        <v>100</v>
      </c>
      <c r="P11099" s="9">
        <v>100</v>
      </c>
    </row>
    <row r="11100" spans="1:16">
      <c r="A11100" t="s">
        <v>1477</v>
      </c>
      <c r="B11100">
        <v>748</v>
      </c>
      <c r="C11100">
        <v>2307</v>
      </c>
      <c r="D11100" t="s">
        <v>678</v>
      </c>
      <c r="E11100" t="b">
        <v>0</v>
      </c>
      <c r="F11100" t="s">
        <v>679</v>
      </c>
      <c r="G11100" t="s">
        <v>680</v>
      </c>
      <c r="H11100" t="s">
        <v>687</v>
      </c>
      <c r="I11100" t="s">
        <v>685</v>
      </c>
      <c r="J11100" s="9">
        <v>77.177375835835903</v>
      </c>
      <c r="K11100" s="9">
        <v>81.352667756385998</v>
      </c>
      <c r="L11100" s="9">
        <v>77.449013485767793</v>
      </c>
      <c r="M11100" s="9">
        <v>76.552735696361594</v>
      </c>
      <c r="N11100" s="9">
        <v>78.384594829892094</v>
      </c>
      <c r="O11100" s="9">
        <v>77.437103280786204</v>
      </c>
      <c r="P11100" s="9">
        <v>77.715128184000307</v>
      </c>
    </row>
    <row r="11101" spans="1:16">
      <c r="A11101" t="s">
        <v>1477</v>
      </c>
      <c r="B11101">
        <v>748</v>
      </c>
      <c r="C11101">
        <v>2307</v>
      </c>
      <c r="D11101" t="s">
        <v>678</v>
      </c>
      <c r="E11101" t="b">
        <v>0</v>
      </c>
      <c r="F11101" t="s">
        <v>679</v>
      </c>
      <c r="G11101" t="s">
        <v>680</v>
      </c>
      <c r="H11101" t="s">
        <v>688</v>
      </c>
      <c r="I11101" t="s">
        <v>685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1477</v>
      </c>
      <c r="B11102">
        <v>748</v>
      </c>
      <c r="C11102">
        <v>2307</v>
      </c>
      <c r="D11102" t="s">
        <v>678</v>
      </c>
      <c r="E11102" t="b">
        <v>0</v>
      </c>
      <c r="F11102" t="s">
        <v>679</v>
      </c>
      <c r="G11102" t="s">
        <v>680</v>
      </c>
      <c r="H11102" t="s">
        <v>689</v>
      </c>
      <c r="I11102" t="s">
        <v>685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1477</v>
      </c>
      <c r="B11103">
        <v>748</v>
      </c>
      <c r="C11103">
        <v>2307</v>
      </c>
      <c r="D11103" t="s">
        <v>678</v>
      </c>
      <c r="E11103" t="b">
        <v>0</v>
      </c>
      <c r="F11103" t="s">
        <v>679</v>
      </c>
      <c r="G11103" t="s">
        <v>680</v>
      </c>
      <c r="H11103" t="s">
        <v>690</v>
      </c>
      <c r="I11103" t="s">
        <v>685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1477</v>
      </c>
      <c r="B11104">
        <v>748</v>
      </c>
      <c r="C11104">
        <v>2307</v>
      </c>
      <c r="D11104" t="s">
        <v>678</v>
      </c>
      <c r="E11104" t="b">
        <v>0</v>
      </c>
      <c r="F11104" t="s">
        <v>679</v>
      </c>
      <c r="G11104" t="s">
        <v>680</v>
      </c>
      <c r="H11104" t="s">
        <v>691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1477</v>
      </c>
      <c r="B11105">
        <v>748</v>
      </c>
      <c r="C11105">
        <v>2307</v>
      </c>
      <c r="D11105" t="s">
        <v>678</v>
      </c>
      <c r="E11105" t="b">
        <v>0</v>
      </c>
      <c r="F11105" t="s">
        <v>679</v>
      </c>
      <c r="G11105" t="s">
        <v>680</v>
      </c>
      <c r="H11105" t="s">
        <v>692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1477</v>
      </c>
      <c r="B11106">
        <v>748</v>
      </c>
      <c r="C11106">
        <v>2307</v>
      </c>
      <c r="D11106" t="s">
        <v>678</v>
      </c>
      <c r="E11106" t="b">
        <v>0</v>
      </c>
      <c r="F11106" t="s">
        <v>679</v>
      </c>
      <c r="G11106" t="s">
        <v>680</v>
      </c>
      <c r="H11106" t="s">
        <v>693</v>
      </c>
      <c r="I11106" t="s">
        <v>685</v>
      </c>
      <c r="J11106" s="9">
        <v>77.177375835835903</v>
      </c>
      <c r="K11106" s="9">
        <v>81.352667756385998</v>
      </c>
      <c r="L11106" s="9">
        <v>77.449013485767793</v>
      </c>
      <c r="M11106" s="9">
        <v>76.552735696361594</v>
      </c>
      <c r="N11106" s="9">
        <v>78.384594829892094</v>
      </c>
      <c r="O11106" s="9">
        <v>77.437103280786204</v>
      </c>
      <c r="P11106" s="9">
        <v>77.715128184000307</v>
      </c>
    </row>
    <row r="11107" spans="1:16">
      <c r="A11107" t="s">
        <v>1477</v>
      </c>
      <c r="B11107">
        <v>748</v>
      </c>
      <c r="C11107">
        <v>2307</v>
      </c>
      <c r="D11107" t="s">
        <v>678</v>
      </c>
      <c r="E11107" t="b">
        <v>0</v>
      </c>
      <c r="F11107" t="s">
        <v>679</v>
      </c>
      <c r="G11107" t="s">
        <v>680</v>
      </c>
      <c r="H11107" t="s">
        <v>694</v>
      </c>
      <c r="I11107" t="s">
        <v>695</v>
      </c>
      <c r="J11107" s="9">
        <v>677.41831984055602</v>
      </c>
      <c r="K11107" s="9">
        <v>687.59339882186202</v>
      </c>
      <c r="L11107" s="9">
        <v>640.74990310640203</v>
      </c>
      <c r="M11107" s="9">
        <v>636.53411683315596</v>
      </c>
      <c r="N11107" s="9">
        <v>656.71916946746205</v>
      </c>
      <c r="O11107" s="9">
        <v>653.79341999995995</v>
      </c>
      <c r="P11107" s="9">
        <v>654.104590777711</v>
      </c>
    </row>
    <row r="11108" spans="1:16">
      <c r="A11108" t="s">
        <v>1477</v>
      </c>
      <c r="B11108">
        <v>748</v>
      </c>
      <c r="C11108">
        <v>2307</v>
      </c>
      <c r="D11108" t="s">
        <v>678</v>
      </c>
      <c r="E11108" t="b">
        <v>0</v>
      </c>
      <c r="F11108" t="s">
        <v>679</v>
      </c>
      <c r="G11108" t="s">
        <v>680</v>
      </c>
      <c r="H11108" t="s">
        <v>696</v>
      </c>
      <c r="I11108" t="s">
        <v>697</v>
      </c>
      <c r="J11108" s="9">
        <v>0.227857362505346</v>
      </c>
      <c r="K11108" s="9">
        <v>0.236630159323162</v>
      </c>
      <c r="L11108" s="9">
        <v>0.24174490892714701</v>
      </c>
      <c r="M11108" s="9">
        <v>0.24052987474488199</v>
      </c>
      <c r="N11108" s="9">
        <v>0.23871572043025499</v>
      </c>
      <c r="O11108" s="9">
        <v>0.23688553880151</v>
      </c>
      <c r="P11108" s="9">
        <v>0.23762294067252901</v>
      </c>
    </row>
    <row r="11109" spans="1:16">
      <c r="A11109" t="s">
        <v>1477</v>
      </c>
      <c r="B11109">
        <v>748</v>
      </c>
      <c r="C11109">
        <v>2307</v>
      </c>
      <c r="D11109" t="s">
        <v>678</v>
      </c>
      <c r="E11109" t="b">
        <v>0</v>
      </c>
      <c r="F11109" t="s">
        <v>679</v>
      </c>
      <c r="G11109" t="s">
        <v>680</v>
      </c>
      <c r="H11109" t="s">
        <v>698</v>
      </c>
      <c r="I11109" t="s">
        <v>699</v>
      </c>
      <c r="J11109" s="9">
        <v>66.968097437772002</v>
      </c>
      <c r="K11109" s="9">
        <v>67.923312001151999</v>
      </c>
      <c r="L11109" s="9">
        <v>65.671778815091997</v>
      </c>
      <c r="M11109" s="9">
        <v>65.197549675480005</v>
      </c>
      <c r="N11109" s="9">
        <v>67.382986850921995</v>
      </c>
      <c r="O11109" s="9">
        <v>67.098159420436005</v>
      </c>
      <c r="P11109" s="9">
        <v>67.098159420436005</v>
      </c>
    </row>
    <row r="11110" spans="1:16">
      <c r="A11110" t="s">
        <v>1477</v>
      </c>
      <c r="B11110">
        <v>748</v>
      </c>
      <c r="C11110">
        <v>2307</v>
      </c>
      <c r="D11110" t="s">
        <v>678</v>
      </c>
      <c r="E11110" t="b">
        <v>0</v>
      </c>
      <c r="F11110" t="s">
        <v>679</v>
      </c>
      <c r="G11110" t="s">
        <v>680</v>
      </c>
      <c r="H11110" t="s">
        <v>700</v>
      </c>
      <c r="I11110" t="s">
        <v>699</v>
      </c>
      <c r="J11110" s="9">
        <v>66.968097437772002</v>
      </c>
      <c r="K11110" s="9">
        <v>67.923312001151999</v>
      </c>
      <c r="L11110" s="9">
        <v>65.671778815091997</v>
      </c>
      <c r="M11110" s="9">
        <v>65.197549675480005</v>
      </c>
      <c r="N11110" s="9">
        <v>67.382986850921995</v>
      </c>
      <c r="O11110" s="9">
        <v>67.098159420436005</v>
      </c>
      <c r="P11110" s="9">
        <v>67.098159420436005</v>
      </c>
    </row>
    <row r="11111" spans="1:16">
      <c r="A11111" t="s">
        <v>1477</v>
      </c>
      <c r="B11111">
        <v>748</v>
      </c>
      <c r="C11111">
        <v>2307</v>
      </c>
      <c r="D11111" t="s">
        <v>678</v>
      </c>
      <c r="E11111" t="b">
        <v>0</v>
      </c>
      <c r="F11111" t="s">
        <v>679</v>
      </c>
      <c r="G11111" t="s">
        <v>680</v>
      </c>
      <c r="H11111" t="s">
        <v>696</v>
      </c>
      <c r="I11111" t="s">
        <v>701</v>
      </c>
      <c r="J11111" s="9">
        <v>1.1524498796990701</v>
      </c>
      <c r="K11111" s="9">
        <v>1.19771350011622</v>
      </c>
      <c r="L11111" s="9">
        <v>1.1793347901209801</v>
      </c>
      <c r="M11111" s="9">
        <v>1.17416584024096</v>
      </c>
      <c r="N11111" s="9">
        <v>1.16326981769612</v>
      </c>
      <c r="O11111" s="9">
        <v>1.1540868475328301</v>
      </c>
      <c r="P11111" s="9">
        <v>1.1582304023727199</v>
      </c>
    </row>
    <row r="11112" spans="1:16">
      <c r="A11112" t="s">
        <v>1477</v>
      </c>
      <c r="B11112">
        <v>748</v>
      </c>
      <c r="C11112">
        <v>2307</v>
      </c>
      <c r="D11112" t="s">
        <v>678</v>
      </c>
      <c r="E11112" t="b">
        <v>0</v>
      </c>
      <c r="F11112" t="s">
        <v>679</v>
      </c>
      <c r="G11112" t="s">
        <v>680</v>
      </c>
      <c r="H11112" t="s">
        <v>702</v>
      </c>
      <c r="I11112" t="s">
        <v>703</v>
      </c>
      <c r="J11112" s="10">
        <v>0</v>
      </c>
      <c r="K11112" s="10">
        <v>0</v>
      </c>
      <c r="L11112" s="10">
        <v>0</v>
      </c>
      <c r="M11112" s="10">
        <v>0</v>
      </c>
      <c r="N11112" s="10">
        <v>0</v>
      </c>
      <c r="O11112" s="10">
        <v>0</v>
      </c>
      <c r="P11112" s="10">
        <v>0</v>
      </c>
    </row>
    <row r="11113" spans="1:16">
      <c r="A11113" t="s">
        <v>1478</v>
      </c>
      <c r="B11113">
        <v>749</v>
      </c>
      <c r="C11113">
        <v>1942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681</v>
      </c>
      <c r="I11113" t="s">
        <v>682</v>
      </c>
      <c r="J11113" t="s">
        <v>683</v>
      </c>
      <c r="K11113" t="s">
        <v>683</v>
      </c>
      <c r="L11113" t="s">
        <v>683</v>
      </c>
      <c r="M11113" t="s">
        <v>683</v>
      </c>
      <c r="N11113" t="s">
        <v>683</v>
      </c>
      <c r="O11113" t="s">
        <v>683</v>
      </c>
      <c r="P11113" t="s">
        <v>683</v>
      </c>
    </row>
    <row r="11114" spans="1:16">
      <c r="A11114" t="s">
        <v>1478</v>
      </c>
      <c r="B11114">
        <v>749</v>
      </c>
      <c r="C11114">
        <v>1942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684</v>
      </c>
      <c r="I11114" t="s">
        <v>697</v>
      </c>
      <c r="J11114" s="9">
        <v>0.25</v>
      </c>
      <c r="K11114" s="9">
        <v>0.25</v>
      </c>
      <c r="L11114" s="9">
        <v>0.25</v>
      </c>
      <c r="M11114" s="9">
        <v>0.25</v>
      </c>
      <c r="N11114" s="9">
        <v>0.25</v>
      </c>
      <c r="O11114" s="9">
        <v>0.25</v>
      </c>
      <c r="P11114" s="9">
        <v>0.25</v>
      </c>
    </row>
    <row r="11115" spans="1:16">
      <c r="A11115" t="s">
        <v>1478</v>
      </c>
      <c r="B11115">
        <v>749</v>
      </c>
      <c r="C11115">
        <v>1942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706</v>
      </c>
      <c r="I11115" t="s">
        <v>685</v>
      </c>
      <c r="J11115" s="9">
        <v>1.5676586813447599</v>
      </c>
      <c r="K11115" s="9">
        <v>1.5676586813447599</v>
      </c>
      <c r="L11115" s="9">
        <v>1.59260504918938</v>
      </c>
      <c r="M11115" s="9">
        <v>1.59260504918938</v>
      </c>
      <c r="N11115" s="9">
        <v>1.59260504918938</v>
      </c>
      <c r="O11115" s="9">
        <v>1.5906871813527701</v>
      </c>
      <c r="P11115" s="9">
        <v>1.59260504918938</v>
      </c>
    </row>
    <row r="11116" spans="1:16">
      <c r="A11116" t="s">
        <v>1478</v>
      </c>
      <c r="B11116">
        <v>749</v>
      </c>
      <c r="C11116">
        <v>1942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707</v>
      </c>
      <c r="I11116" t="s">
        <v>685</v>
      </c>
      <c r="J11116" s="9">
        <v>0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</row>
    <row r="11117" spans="1:16">
      <c r="A11117" t="s">
        <v>1478</v>
      </c>
      <c r="B11117">
        <v>749</v>
      </c>
      <c r="C11117">
        <v>1942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708</v>
      </c>
      <c r="I11117" t="s">
        <v>685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1478</v>
      </c>
      <c r="B11118">
        <v>749</v>
      </c>
      <c r="C11118">
        <v>1942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690</v>
      </c>
      <c r="I11118" t="s">
        <v>685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1478</v>
      </c>
      <c r="B11119">
        <v>749</v>
      </c>
      <c r="C11119">
        <v>1942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691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1478</v>
      </c>
      <c r="B11120">
        <v>749</v>
      </c>
      <c r="C11120">
        <v>1942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692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1478</v>
      </c>
      <c r="B11121">
        <v>749</v>
      </c>
      <c r="C11121">
        <v>1942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693</v>
      </c>
      <c r="I11121" t="s">
        <v>685</v>
      </c>
      <c r="J11121" s="9">
        <v>1.5676586813447599</v>
      </c>
      <c r="K11121" s="9">
        <v>1.5676586813447599</v>
      </c>
      <c r="L11121" s="9">
        <v>1.59260504918938</v>
      </c>
      <c r="M11121" s="9">
        <v>1.59260504918938</v>
      </c>
      <c r="N11121" s="9">
        <v>1.59260504918938</v>
      </c>
      <c r="O11121" s="9">
        <v>1.5906871813527701</v>
      </c>
      <c r="P11121" s="9">
        <v>1.59260504918938</v>
      </c>
    </row>
    <row r="11122" spans="1:16">
      <c r="A11122" t="s">
        <v>1478</v>
      </c>
      <c r="B11122">
        <v>749</v>
      </c>
      <c r="C11122">
        <v>1942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694</v>
      </c>
      <c r="I11122" t="s">
        <v>695</v>
      </c>
      <c r="J11122" s="9">
        <v>13.3871580214043</v>
      </c>
      <c r="K11122" s="9">
        <v>13.3871580214043</v>
      </c>
      <c r="L11122" s="9">
        <v>13.6001897051312</v>
      </c>
      <c r="M11122" s="9">
        <v>13.6001897051312</v>
      </c>
      <c r="N11122" s="9">
        <v>13.6001897051312</v>
      </c>
      <c r="O11122" s="9">
        <v>13.617550172753599</v>
      </c>
      <c r="P11122" s="9">
        <v>13.6001897051312</v>
      </c>
    </row>
    <row r="11123" spans="1:16">
      <c r="A11123" t="s">
        <v>1478</v>
      </c>
      <c r="B11123">
        <v>749</v>
      </c>
      <c r="C11123">
        <v>1942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696</v>
      </c>
      <c r="I11123" t="s">
        <v>697</v>
      </c>
      <c r="J11123" s="9">
        <v>0.234203358</v>
      </c>
      <c r="K11123" s="9">
        <v>0.234203358</v>
      </c>
      <c r="L11123" s="9">
        <v>0.234203358</v>
      </c>
      <c r="M11123" s="9">
        <v>0.234203358</v>
      </c>
      <c r="N11123" s="9">
        <v>0.234203358</v>
      </c>
      <c r="O11123" s="9">
        <v>0.23362310565015801</v>
      </c>
      <c r="P11123" s="9">
        <v>0.234203358</v>
      </c>
    </row>
    <row r="11124" spans="1:16">
      <c r="A11124" t="s">
        <v>1478</v>
      </c>
      <c r="B11124">
        <v>749</v>
      </c>
      <c r="C11124">
        <v>1942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698</v>
      </c>
      <c r="I11124" t="s">
        <v>699</v>
      </c>
      <c r="J11124" s="9">
        <v>1.2663125087760001</v>
      </c>
      <c r="K11124" s="9">
        <v>1.2663125087760001</v>
      </c>
      <c r="L11124" s="9">
        <v>1.3400661599999999</v>
      </c>
      <c r="M11124" s="9">
        <v>1.3400661599999999</v>
      </c>
      <c r="N11124" s="9">
        <v>1.3400661599999999</v>
      </c>
      <c r="O11124" s="9">
        <v>1.3400661599999999</v>
      </c>
      <c r="P11124" s="9">
        <v>1.3400661599999999</v>
      </c>
    </row>
    <row r="11125" spans="1:16">
      <c r="A11125" t="s">
        <v>1478</v>
      </c>
      <c r="B11125">
        <v>749</v>
      </c>
      <c r="C11125">
        <v>1942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700</v>
      </c>
      <c r="I11125" t="s">
        <v>699</v>
      </c>
      <c r="J11125" s="9">
        <v>1.2663125087760001</v>
      </c>
      <c r="K11125" s="9">
        <v>1.2663125087760001</v>
      </c>
      <c r="L11125" s="9">
        <v>1.3400661599999999</v>
      </c>
      <c r="M11125" s="9">
        <v>1.3400661599999999</v>
      </c>
      <c r="N11125" s="9">
        <v>1.3400661599999999</v>
      </c>
      <c r="O11125" s="9">
        <v>1.3400661599999999</v>
      </c>
      <c r="P11125" s="9">
        <v>1.3400661599999999</v>
      </c>
    </row>
    <row r="11126" spans="1:16">
      <c r="A11126" t="s">
        <v>1478</v>
      </c>
      <c r="B11126">
        <v>749</v>
      </c>
      <c r="C11126">
        <v>1942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696</v>
      </c>
      <c r="I11126" t="s">
        <v>701</v>
      </c>
      <c r="J11126" s="9">
        <v>1.23797140949041</v>
      </c>
      <c r="K11126" s="9">
        <v>1.23797140949041</v>
      </c>
      <c r="L11126" s="9">
        <v>1.1884525531107999</v>
      </c>
      <c r="M11126" s="9">
        <v>1.1884525531107999</v>
      </c>
      <c r="N11126" s="9">
        <v>1.1884525531107999</v>
      </c>
      <c r="O11126" s="9">
        <v>1.1870213791181601</v>
      </c>
      <c r="P11126" s="9">
        <v>1.1884525531107999</v>
      </c>
    </row>
    <row r="11127" spans="1:16">
      <c r="A11127" t="s">
        <v>1478</v>
      </c>
      <c r="B11127">
        <v>749</v>
      </c>
      <c r="C11127">
        <v>1942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702</v>
      </c>
      <c r="I11127" t="s">
        <v>703</v>
      </c>
      <c r="J11127" s="10">
        <v>0</v>
      </c>
      <c r="K11127" s="10">
        <v>0</v>
      </c>
      <c r="L11127" s="10">
        <v>0</v>
      </c>
      <c r="M11127" s="10">
        <v>0</v>
      </c>
      <c r="N11127" s="10">
        <v>0</v>
      </c>
      <c r="O11127" s="10">
        <v>0</v>
      </c>
      <c r="P11127" s="10">
        <v>0</v>
      </c>
    </row>
    <row r="11128" spans="1:16">
      <c r="A11128" t="s">
        <v>1479</v>
      </c>
      <c r="B11128">
        <v>750</v>
      </c>
      <c r="C11128">
        <v>1942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681</v>
      </c>
      <c r="I11128" t="s">
        <v>682</v>
      </c>
      <c r="J11128" t="s">
        <v>683</v>
      </c>
      <c r="K11128" t="s">
        <v>683</v>
      </c>
      <c r="L11128" t="s">
        <v>683</v>
      </c>
      <c r="M11128" t="s">
        <v>683</v>
      </c>
      <c r="N11128" t="s">
        <v>683</v>
      </c>
      <c r="O11128" t="s">
        <v>683</v>
      </c>
      <c r="P11128" t="s">
        <v>683</v>
      </c>
    </row>
    <row r="11129" spans="1:16">
      <c r="A11129" t="s">
        <v>1479</v>
      </c>
      <c r="B11129">
        <v>750</v>
      </c>
      <c r="C11129">
        <v>1942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684</v>
      </c>
      <c r="I11129" t="s">
        <v>697</v>
      </c>
      <c r="J11129" s="9">
        <v>0.25</v>
      </c>
      <c r="K11129" s="9">
        <v>0.25</v>
      </c>
      <c r="L11129" s="9">
        <v>0.25</v>
      </c>
      <c r="M11129" s="9">
        <v>0.25</v>
      </c>
      <c r="N11129" s="9">
        <v>0.25</v>
      </c>
      <c r="O11129" s="9">
        <v>0.25</v>
      </c>
      <c r="P11129" s="9">
        <v>0.25</v>
      </c>
    </row>
    <row r="11130" spans="1:16">
      <c r="A11130" t="s">
        <v>1479</v>
      </c>
      <c r="B11130">
        <v>750</v>
      </c>
      <c r="C11130">
        <v>1942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706</v>
      </c>
      <c r="I11130" t="s">
        <v>685</v>
      </c>
      <c r="J11130" s="9">
        <v>1.5654628364968799</v>
      </c>
      <c r="K11130" s="9">
        <v>1.5654628364968799</v>
      </c>
      <c r="L11130" s="9">
        <v>1.59037426156092</v>
      </c>
      <c r="M11130" s="9">
        <v>1.59037426156092</v>
      </c>
      <c r="N11130" s="9">
        <v>1.59037426156092</v>
      </c>
      <c r="O11130" s="9">
        <v>1.58845908011278</v>
      </c>
      <c r="P11130" s="9">
        <v>1.59037426156092</v>
      </c>
    </row>
    <row r="11131" spans="1:16">
      <c r="A11131" t="s">
        <v>1479</v>
      </c>
      <c r="B11131">
        <v>750</v>
      </c>
      <c r="C11131">
        <v>1942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707</v>
      </c>
      <c r="I11131" t="s">
        <v>685</v>
      </c>
      <c r="J11131" s="9">
        <v>0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</row>
    <row r="11132" spans="1:16">
      <c r="A11132" t="s">
        <v>1479</v>
      </c>
      <c r="B11132">
        <v>750</v>
      </c>
      <c r="C11132">
        <v>1942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708</v>
      </c>
      <c r="I11132" t="s">
        <v>685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1479</v>
      </c>
      <c r="B11133">
        <v>750</v>
      </c>
      <c r="C11133">
        <v>1942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690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1479</v>
      </c>
      <c r="B11134">
        <v>750</v>
      </c>
      <c r="C11134">
        <v>1942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691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1479</v>
      </c>
      <c r="B11135">
        <v>750</v>
      </c>
      <c r="C11135">
        <v>1942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692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1479</v>
      </c>
      <c r="B11136">
        <v>750</v>
      </c>
      <c r="C11136">
        <v>1942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693</v>
      </c>
      <c r="I11136" t="s">
        <v>685</v>
      </c>
      <c r="J11136" s="9">
        <v>1.5654628364968799</v>
      </c>
      <c r="K11136" s="9">
        <v>1.5654628364968799</v>
      </c>
      <c r="L11136" s="9">
        <v>1.59037426156092</v>
      </c>
      <c r="M11136" s="9">
        <v>1.59037426156092</v>
      </c>
      <c r="N11136" s="9">
        <v>1.59037426156092</v>
      </c>
      <c r="O11136" s="9">
        <v>1.58845908011278</v>
      </c>
      <c r="P11136" s="9">
        <v>1.59037426156092</v>
      </c>
    </row>
    <row r="11137" spans="1:16">
      <c r="A11137" t="s">
        <v>1479</v>
      </c>
      <c r="B11137">
        <v>750</v>
      </c>
      <c r="C11137">
        <v>1942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694</v>
      </c>
      <c r="I11137" t="s">
        <v>695</v>
      </c>
      <c r="J11137" s="9">
        <v>13.4433593565068</v>
      </c>
      <c r="K11137" s="9">
        <v>13.4433593565068</v>
      </c>
      <c r="L11137" s="9">
        <v>13.6572853797959</v>
      </c>
      <c r="M11137" s="9">
        <v>13.6572853797959</v>
      </c>
      <c r="N11137" s="9">
        <v>13.6572853797959</v>
      </c>
      <c r="O11137" s="9">
        <v>13.674718729314201</v>
      </c>
      <c r="P11137" s="9">
        <v>13.6572853797959</v>
      </c>
    </row>
    <row r="11138" spans="1:16">
      <c r="A11138" t="s">
        <v>1479</v>
      </c>
      <c r="B11138">
        <v>750</v>
      </c>
      <c r="C11138">
        <v>1942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696</v>
      </c>
      <c r="I11138" t="s">
        <v>697</v>
      </c>
      <c r="J11138" s="9">
        <v>0.232897566</v>
      </c>
      <c r="K11138" s="9">
        <v>0.232897566</v>
      </c>
      <c r="L11138" s="9">
        <v>0.232897565999999</v>
      </c>
      <c r="M11138" s="9">
        <v>0.232897565999999</v>
      </c>
      <c r="N11138" s="9">
        <v>0.232897565999999</v>
      </c>
      <c r="O11138" s="9">
        <v>0.232320548825276</v>
      </c>
      <c r="P11138" s="9">
        <v>0.232897565999999</v>
      </c>
    </row>
    <row r="11139" spans="1:16">
      <c r="A11139" t="s">
        <v>1479</v>
      </c>
      <c r="B11139">
        <v>750</v>
      </c>
      <c r="C11139">
        <v>1942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698</v>
      </c>
      <c r="I11139" t="s">
        <v>699</v>
      </c>
      <c r="J11139" s="9">
        <v>1.2663125087760001</v>
      </c>
      <c r="K11139" s="9">
        <v>1.2663125087760001</v>
      </c>
      <c r="L11139" s="9">
        <v>1.3400661599999999</v>
      </c>
      <c r="M11139" s="9">
        <v>1.3400661599999999</v>
      </c>
      <c r="N11139" s="9">
        <v>1.3400661599999999</v>
      </c>
      <c r="O11139" s="9">
        <v>1.3400661599999999</v>
      </c>
      <c r="P11139" s="9">
        <v>1.3400661599999999</v>
      </c>
    </row>
    <row r="11140" spans="1:16">
      <c r="A11140" t="s">
        <v>1479</v>
      </c>
      <c r="B11140">
        <v>750</v>
      </c>
      <c r="C11140">
        <v>1942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700</v>
      </c>
      <c r="I11140" t="s">
        <v>699</v>
      </c>
      <c r="J11140" s="9">
        <v>1.2663125087760001</v>
      </c>
      <c r="K11140" s="9">
        <v>1.2663125087760001</v>
      </c>
      <c r="L11140" s="9">
        <v>1.3400661599999999</v>
      </c>
      <c r="M11140" s="9">
        <v>1.3400661599999999</v>
      </c>
      <c r="N11140" s="9">
        <v>1.3400661599999999</v>
      </c>
      <c r="O11140" s="9">
        <v>1.3400661599999999</v>
      </c>
      <c r="P11140" s="9">
        <v>1.3400661599999999</v>
      </c>
    </row>
    <row r="11141" spans="1:16">
      <c r="A11141" t="s">
        <v>1479</v>
      </c>
      <c r="B11141">
        <v>750</v>
      </c>
      <c r="C11141">
        <v>1942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696</v>
      </c>
      <c r="I11141" t="s">
        <v>701</v>
      </c>
      <c r="J11141" s="9">
        <v>1.2362373629318699</v>
      </c>
      <c r="K11141" s="9">
        <v>1.2362373629318699</v>
      </c>
      <c r="L11141" s="9">
        <v>1.1867878684145901</v>
      </c>
      <c r="M11141" s="9">
        <v>1.1867878684145901</v>
      </c>
      <c r="N11141" s="9">
        <v>1.1867878684145901</v>
      </c>
      <c r="O11141" s="9">
        <v>1.1853586990904801</v>
      </c>
      <c r="P11141" s="9">
        <v>1.1867878684145901</v>
      </c>
    </row>
    <row r="11142" spans="1:16">
      <c r="A11142" t="s">
        <v>1479</v>
      </c>
      <c r="B11142">
        <v>750</v>
      </c>
      <c r="C11142">
        <v>1942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702</v>
      </c>
      <c r="I11142" t="s">
        <v>703</v>
      </c>
      <c r="J11142" s="10">
        <v>0</v>
      </c>
      <c r="K11142" s="10">
        <v>0</v>
      </c>
      <c r="L11142" s="10">
        <v>0</v>
      </c>
      <c r="M11142" s="10">
        <v>0</v>
      </c>
      <c r="N11142" s="10">
        <v>0</v>
      </c>
      <c r="O11142" s="10">
        <v>0</v>
      </c>
      <c r="P11142" s="10">
        <v>0</v>
      </c>
    </row>
    <row r="11143" spans="1:16">
      <c r="A11143" t="s">
        <v>1480</v>
      </c>
      <c r="B11143">
        <v>751</v>
      </c>
      <c r="C11143">
        <v>1942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681</v>
      </c>
      <c r="I11143" t="s">
        <v>682</v>
      </c>
      <c r="J11143" t="s">
        <v>683</v>
      </c>
      <c r="K11143" t="s">
        <v>683</v>
      </c>
      <c r="L11143" t="s">
        <v>683</v>
      </c>
      <c r="M11143" t="s">
        <v>683</v>
      </c>
      <c r="N11143" t="s">
        <v>683</v>
      </c>
      <c r="O11143" t="s">
        <v>683</v>
      </c>
      <c r="P11143" t="s">
        <v>683</v>
      </c>
    </row>
    <row r="11144" spans="1:16">
      <c r="A11144" t="s">
        <v>1480</v>
      </c>
      <c r="B11144">
        <v>751</v>
      </c>
      <c r="C11144">
        <v>1942</v>
      </c>
      <c r="D11144" t="s">
        <v>750</v>
      </c>
      <c r="E11144" t="b">
        <v>0</v>
      </c>
      <c r="F11144" t="s">
        <v>679</v>
      </c>
      <c r="G11144" t="s">
        <v>680</v>
      </c>
      <c r="H11144" t="s">
        <v>684</v>
      </c>
      <c r="I11144" t="s">
        <v>697</v>
      </c>
      <c r="J11144" s="9">
        <v>0.25</v>
      </c>
      <c r="K11144" s="9">
        <v>0.25</v>
      </c>
      <c r="L11144" s="9">
        <v>0.25</v>
      </c>
      <c r="M11144" s="9">
        <v>0.25</v>
      </c>
      <c r="N11144" s="9">
        <v>0.25</v>
      </c>
      <c r="O11144" s="9">
        <v>0.25</v>
      </c>
      <c r="P11144" s="9">
        <v>0.25</v>
      </c>
    </row>
    <row r="11145" spans="1:16">
      <c r="A11145" t="s">
        <v>1480</v>
      </c>
      <c r="B11145">
        <v>751</v>
      </c>
      <c r="C11145">
        <v>1942</v>
      </c>
      <c r="D11145" t="s">
        <v>750</v>
      </c>
      <c r="E11145" t="b">
        <v>0</v>
      </c>
      <c r="F11145" t="s">
        <v>679</v>
      </c>
      <c r="G11145" t="s">
        <v>680</v>
      </c>
      <c r="H11145" t="s">
        <v>706</v>
      </c>
      <c r="I11145" t="s">
        <v>685</v>
      </c>
      <c r="J11145" s="9">
        <v>1.5830775301648901</v>
      </c>
      <c r="K11145" s="9">
        <v>1.5830775301648901</v>
      </c>
      <c r="L11145" s="9">
        <v>1.6082692602678801</v>
      </c>
      <c r="M11145" s="9">
        <v>1.6082692602678801</v>
      </c>
      <c r="N11145" s="9">
        <v>1.6082692602678801</v>
      </c>
      <c r="O11145" s="9">
        <v>1.6063325290686099</v>
      </c>
      <c r="P11145" s="9">
        <v>1.6082692602678801</v>
      </c>
    </row>
    <row r="11146" spans="1:16">
      <c r="A11146" t="s">
        <v>1480</v>
      </c>
      <c r="B11146">
        <v>751</v>
      </c>
      <c r="C11146">
        <v>1942</v>
      </c>
      <c r="D11146" t="s">
        <v>750</v>
      </c>
      <c r="E11146" t="b">
        <v>0</v>
      </c>
      <c r="F11146" t="s">
        <v>679</v>
      </c>
      <c r="G11146" t="s">
        <v>680</v>
      </c>
      <c r="H11146" t="s">
        <v>707</v>
      </c>
      <c r="I11146" t="s">
        <v>685</v>
      </c>
      <c r="J11146" s="9">
        <v>0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</row>
    <row r="11147" spans="1:16">
      <c r="A11147" t="s">
        <v>1480</v>
      </c>
      <c r="B11147">
        <v>751</v>
      </c>
      <c r="C11147">
        <v>1942</v>
      </c>
      <c r="D11147" t="s">
        <v>750</v>
      </c>
      <c r="E11147" t="b">
        <v>0</v>
      </c>
      <c r="F11147" t="s">
        <v>679</v>
      </c>
      <c r="G11147" t="s">
        <v>680</v>
      </c>
      <c r="H11147" t="s">
        <v>708</v>
      </c>
      <c r="I11147" t="s">
        <v>685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</row>
    <row r="11148" spans="1:16">
      <c r="A11148" t="s">
        <v>1480</v>
      </c>
      <c r="B11148">
        <v>751</v>
      </c>
      <c r="C11148">
        <v>1942</v>
      </c>
      <c r="D11148" t="s">
        <v>750</v>
      </c>
      <c r="E11148" t="b">
        <v>0</v>
      </c>
      <c r="F11148" t="s">
        <v>679</v>
      </c>
      <c r="G11148" t="s">
        <v>680</v>
      </c>
      <c r="H11148" t="s">
        <v>690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1480</v>
      </c>
      <c r="B11149">
        <v>751</v>
      </c>
      <c r="C11149">
        <v>1942</v>
      </c>
      <c r="D11149" t="s">
        <v>750</v>
      </c>
      <c r="E11149" t="b">
        <v>0</v>
      </c>
      <c r="F11149" t="s">
        <v>679</v>
      </c>
      <c r="G11149" t="s">
        <v>680</v>
      </c>
      <c r="H11149" t="s">
        <v>691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1480</v>
      </c>
      <c r="B11150">
        <v>751</v>
      </c>
      <c r="C11150">
        <v>1942</v>
      </c>
      <c r="D11150" t="s">
        <v>750</v>
      </c>
      <c r="E11150" t="b">
        <v>0</v>
      </c>
      <c r="F11150" t="s">
        <v>679</v>
      </c>
      <c r="G11150" t="s">
        <v>680</v>
      </c>
      <c r="H11150" t="s">
        <v>692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1480</v>
      </c>
      <c r="B11151">
        <v>751</v>
      </c>
      <c r="C11151">
        <v>1942</v>
      </c>
      <c r="D11151" t="s">
        <v>750</v>
      </c>
      <c r="E11151" t="b">
        <v>0</v>
      </c>
      <c r="F11151" t="s">
        <v>679</v>
      </c>
      <c r="G11151" t="s">
        <v>680</v>
      </c>
      <c r="H11151" t="s">
        <v>693</v>
      </c>
      <c r="I11151" t="s">
        <v>685</v>
      </c>
      <c r="J11151" s="9">
        <v>1.5830775301648901</v>
      </c>
      <c r="K11151" s="9">
        <v>1.5830775301648901</v>
      </c>
      <c r="L11151" s="9">
        <v>1.6082692602678801</v>
      </c>
      <c r="M11151" s="9">
        <v>1.6082692602678801</v>
      </c>
      <c r="N11151" s="9">
        <v>1.6082692602678801</v>
      </c>
      <c r="O11151" s="9">
        <v>1.6063325290686099</v>
      </c>
      <c r="P11151" s="9">
        <v>1.6082692602678801</v>
      </c>
    </row>
    <row r="11152" spans="1:16">
      <c r="A11152" t="s">
        <v>1480</v>
      </c>
      <c r="B11152">
        <v>751</v>
      </c>
      <c r="C11152">
        <v>1942</v>
      </c>
      <c r="D11152" t="s">
        <v>750</v>
      </c>
      <c r="E11152" t="b">
        <v>0</v>
      </c>
      <c r="F11152" t="s">
        <v>679</v>
      </c>
      <c r="G11152" t="s">
        <v>680</v>
      </c>
      <c r="H11152" t="s">
        <v>694</v>
      </c>
      <c r="I11152" t="s">
        <v>695</v>
      </c>
      <c r="J11152" s="9">
        <v>13.457097460642901</v>
      </c>
      <c r="K11152" s="9">
        <v>13.457097460642901</v>
      </c>
      <c r="L11152" s="9">
        <v>13.671242100269501</v>
      </c>
      <c r="M11152" s="9">
        <v>13.671242100269501</v>
      </c>
      <c r="N11152" s="9">
        <v>13.671242100269501</v>
      </c>
      <c r="O11152" s="9">
        <v>13.688693265362399</v>
      </c>
      <c r="P11152" s="9">
        <v>13.671242100269501</v>
      </c>
    </row>
    <row r="11153" spans="1:16">
      <c r="A11153" t="s">
        <v>1480</v>
      </c>
      <c r="B11153">
        <v>751</v>
      </c>
      <c r="C11153">
        <v>1942</v>
      </c>
      <c r="D11153" t="s">
        <v>750</v>
      </c>
      <c r="E11153" t="b">
        <v>0</v>
      </c>
      <c r="F11153" t="s">
        <v>679</v>
      </c>
      <c r="G11153" t="s">
        <v>680</v>
      </c>
      <c r="H11153" t="s">
        <v>696</v>
      </c>
      <c r="I11153" t="s">
        <v>697</v>
      </c>
      <c r="J11153" s="9">
        <v>0.235277709</v>
      </c>
      <c r="K11153" s="9">
        <v>0.235277709</v>
      </c>
      <c r="L11153" s="9">
        <v>0.235277709</v>
      </c>
      <c r="M11153" s="9">
        <v>0.235277709</v>
      </c>
      <c r="N11153" s="9">
        <v>0.235277709</v>
      </c>
      <c r="O11153" s="9">
        <v>0.23469479488348899</v>
      </c>
      <c r="P11153" s="9">
        <v>0.235277709</v>
      </c>
    </row>
    <row r="11154" spans="1:16">
      <c r="A11154" t="s">
        <v>1480</v>
      </c>
      <c r="B11154">
        <v>751</v>
      </c>
      <c r="C11154">
        <v>1942</v>
      </c>
      <c r="D11154" t="s">
        <v>750</v>
      </c>
      <c r="E11154" t="b">
        <v>0</v>
      </c>
      <c r="F11154" t="s">
        <v>679</v>
      </c>
      <c r="G11154" t="s">
        <v>680</v>
      </c>
      <c r="H11154" t="s">
        <v>698</v>
      </c>
      <c r="I11154" t="s">
        <v>699</v>
      </c>
      <c r="J11154" s="9">
        <v>1.2663125087760001</v>
      </c>
      <c r="K11154" s="9">
        <v>1.2663125087760001</v>
      </c>
      <c r="L11154" s="9">
        <v>1.3400661599999999</v>
      </c>
      <c r="M11154" s="9">
        <v>1.3400661599999999</v>
      </c>
      <c r="N11154" s="9">
        <v>1.3400661599999999</v>
      </c>
      <c r="O11154" s="9">
        <v>1.3400661599999999</v>
      </c>
      <c r="P11154" s="9">
        <v>1.3400661599999999</v>
      </c>
    </row>
    <row r="11155" spans="1:16">
      <c r="A11155" t="s">
        <v>1480</v>
      </c>
      <c r="B11155">
        <v>751</v>
      </c>
      <c r="C11155">
        <v>1942</v>
      </c>
      <c r="D11155" t="s">
        <v>750</v>
      </c>
      <c r="E11155" t="b">
        <v>0</v>
      </c>
      <c r="F11155" t="s">
        <v>679</v>
      </c>
      <c r="G11155" t="s">
        <v>680</v>
      </c>
      <c r="H11155" t="s">
        <v>700</v>
      </c>
      <c r="I11155" t="s">
        <v>699</v>
      </c>
      <c r="J11155" s="9">
        <v>1.2663125087760001</v>
      </c>
      <c r="K11155" s="9">
        <v>1.2663125087760001</v>
      </c>
      <c r="L11155" s="9">
        <v>1.3400661599999999</v>
      </c>
      <c r="M11155" s="9">
        <v>1.3400661599999999</v>
      </c>
      <c r="N11155" s="9">
        <v>1.3400661599999999</v>
      </c>
      <c r="O11155" s="9">
        <v>1.3400661599999999</v>
      </c>
      <c r="P11155" s="9">
        <v>1.3400661599999999</v>
      </c>
    </row>
    <row r="11156" spans="1:16">
      <c r="A11156" t="s">
        <v>1480</v>
      </c>
      <c r="B11156">
        <v>751</v>
      </c>
      <c r="C11156">
        <v>1942</v>
      </c>
      <c r="D11156" t="s">
        <v>750</v>
      </c>
      <c r="E11156" t="b">
        <v>0</v>
      </c>
      <c r="F11156" t="s">
        <v>679</v>
      </c>
      <c r="G11156" t="s">
        <v>680</v>
      </c>
      <c r="H11156" t="s">
        <v>696</v>
      </c>
      <c r="I11156" t="s">
        <v>701</v>
      </c>
      <c r="J11156" s="9">
        <v>1.2501475893143199</v>
      </c>
      <c r="K11156" s="9">
        <v>1.2501475893143199</v>
      </c>
      <c r="L11156" s="9">
        <v>1.20014168574175</v>
      </c>
      <c r="M11156" s="9">
        <v>1.20014168574175</v>
      </c>
      <c r="N11156" s="9">
        <v>1.20014168574175</v>
      </c>
      <c r="O11156" s="9">
        <v>1.1986964353078</v>
      </c>
      <c r="P11156" s="9">
        <v>1.20014168574175</v>
      </c>
    </row>
    <row r="11157" spans="1:16">
      <c r="A11157" t="s">
        <v>1480</v>
      </c>
      <c r="B11157">
        <v>751</v>
      </c>
      <c r="C11157">
        <v>1942</v>
      </c>
      <c r="D11157" t="s">
        <v>750</v>
      </c>
      <c r="E11157" t="b">
        <v>0</v>
      </c>
      <c r="F11157" t="s">
        <v>679</v>
      </c>
      <c r="G11157" t="s">
        <v>680</v>
      </c>
      <c r="H11157" t="s">
        <v>702</v>
      </c>
      <c r="I11157" t="s">
        <v>703</v>
      </c>
      <c r="J11157" s="10">
        <v>0</v>
      </c>
      <c r="K11157" s="10">
        <v>0</v>
      </c>
      <c r="L11157" s="10">
        <v>0</v>
      </c>
      <c r="M11157" s="10">
        <v>0</v>
      </c>
      <c r="N11157" s="10">
        <v>0</v>
      </c>
      <c r="O11157" s="10">
        <v>0</v>
      </c>
      <c r="P11157" s="10">
        <v>0</v>
      </c>
    </row>
    <row r="11158" spans="1:16">
      <c r="A11158" t="s">
        <v>1481</v>
      </c>
      <c r="B11158">
        <v>752</v>
      </c>
      <c r="C11158">
        <v>1942</v>
      </c>
      <c r="D11158" t="s">
        <v>750</v>
      </c>
      <c r="E11158" t="b">
        <v>0</v>
      </c>
      <c r="F11158" t="s">
        <v>679</v>
      </c>
      <c r="G11158" t="s">
        <v>680</v>
      </c>
      <c r="H11158" t="s">
        <v>681</v>
      </c>
      <c r="I11158" t="s">
        <v>682</v>
      </c>
      <c r="J11158" t="s">
        <v>683</v>
      </c>
      <c r="K11158" t="s">
        <v>683</v>
      </c>
      <c r="L11158" t="s">
        <v>683</v>
      </c>
      <c r="M11158" t="s">
        <v>683</v>
      </c>
      <c r="N11158" t="s">
        <v>683</v>
      </c>
      <c r="O11158" t="s">
        <v>683</v>
      </c>
      <c r="P11158" t="s">
        <v>683</v>
      </c>
    </row>
    <row r="11159" spans="1:16">
      <c r="A11159" t="s">
        <v>1481</v>
      </c>
      <c r="B11159">
        <v>752</v>
      </c>
      <c r="C11159">
        <v>1942</v>
      </c>
      <c r="D11159" t="s">
        <v>750</v>
      </c>
      <c r="E11159" t="b">
        <v>0</v>
      </c>
      <c r="F11159" t="s">
        <v>679</v>
      </c>
      <c r="G11159" t="s">
        <v>680</v>
      </c>
      <c r="H11159" t="s">
        <v>684</v>
      </c>
      <c r="I11159" t="s">
        <v>697</v>
      </c>
      <c r="J11159" s="9">
        <v>0.25</v>
      </c>
      <c r="K11159" s="9">
        <v>0.25</v>
      </c>
      <c r="L11159" s="9">
        <v>0.25</v>
      </c>
      <c r="M11159" s="9">
        <v>0.25</v>
      </c>
      <c r="N11159" s="9">
        <v>0.25</v>
      </c>
      <c r="O11159" s="9">
        <v>0.25</v>
      </c>
      <c r="P11159" s="9">
        <v>0.25</v>
      </c>
    </row>
    <row r="11160" spans="1:16">
      <c r="A11160" t="s">
        <v>1481</v>
      </c>
      <c r="B11160">
        <v>752</v>
      </c>
      <c r="C11160">
        <v>1942</v>
      </c>
      <c r="D11160" t="s">
        <v>750</v>
      </c>
      <c r="E11160" t="b">
        <v>0</v>
      </c>
      <c r="F11160" t="s">
        <v>679</v>
      </c>
      <c r="G11160" t="s">
        <v>680</v>
      </c>
      <c r="H11160" t="s">
        <v>706</v>
      </c>
      <c r="I11160" t="s">
        <v>685</v>
      </c>
      <c r="J11160" s="9">
        <v>1.5627893248640701</v>
      </c>
      <c r="K11160" s="9">
        <v>1.5621411999483801</v>
      </c>
      <c r="L11160" s="9">
        <v>1.58699976735395</v>
      </c>
      <c r="M11160" s="9">
        <v>1.58699976735395</v>
      </c>
      <c r="N11160" s="9">
        <v>1.58699976735395</v>
      </c>
      <c r="O11160" s="9">
        <v>1.58508864958369</v>
      </c>
      <c r="P11160" s="9">
        <v>1.58699976735395</v>
      </c>
    </row>
    <row r="11161" spans="1:16">
      <c r="A11161" t="s">
        <v>1481</v>
      </c>
      <c r="B11161">
        <v>752</v>
      </c>
      <c r="C11161">
        <v>1942</v>
      </c>
      <c r="D11161" t="s">
        <v>750</v>
      </c>
      <c r="E11161" t="b">
        <v>0</v>
      </c>
      <c r="F11161" t="s">
        <v>679</v>
      </c>
      <c r="G11161" t="s">
        <v>680</v>
      </c>
      <c r="H11161" t="s">
        <v>707</v>
      </c>
      <c r="I11161" t="s">
        <v>685</v>
      </c>
      <c r="J11161" s="9">
        <v>0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</row>
    <row r="11162" spans="1:16">
      <c r="A11162" t="s">
        <v>1481</v>
      </c>
      <c r="B11162">
        <v>752</v>
      </c>
      <c r="C11162">
        <v>1942</v>
      </c>
      <c r="D11162" t="s">
        <v>750</v>
      </c>
      <c r="E11162" t="b">
        <v>0</v>
      </c>
      <c r="F11162" t="s">
        <v>679</v>
      </c>
      <c r="G11162" t="s">
        <v>680</v>
      </c>
      <c r="H11162" t="s">
        <v>708</v>
      </c>
      <c r="I11162" t="s">
        <v>685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1481</v>
      </c>
      <c r="B11163">
        <v>752</v>
      </c>
      <c r="C11163">
        <v>1942</v>
      </c>
      <c r="D11163" t="s">
        <v>750</v>
      </c>
      <c r="E11163" t="b">
        <v>0</v>
      </c>
      <c r="F11163" t="s">
        <v>679</v>
      </c>
      <c r="G11163" t="s">
        <v>680</v>
      </c>
      <c r="H11163" t="s">
        <v>690</v>
      </c>
      <c r="I11163" t="s">
        <v>685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1481</v>
      </c>
      <c r="B11164">
        <v>752</v>
      </c>
      <c r="C11164">
        <v>1942</v>
      </c>
      <c r="D11164" t="s">
        <v>750</v>
      </c>
      <c r="E11164" t="b">
        <v>0</v>
      </c>
      <c r="F11164" t="s">
        <v>679</v>
      </c>
      <c r="G11164" t="s">
        <v>680</v>
      </c>
      <c r="H11164" t="s">
        <v>691</v>
      </c>
      <c r="I11164" t="s">
        <v>685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1481</v>
      </c>
      <c r="B11165">
        <v>752</v>
      </c>
      <c r="C11165">
        <v>1942</v>
      </c>
      <c r="D11165" t="s">
        <v>750</v>
      </c>
      <c r="E11165" t="b">
        <v>0</v>
      </c>
      <c r="F11165" t="s">
        <v>679</v>
      </c>
      <c r="G11165" t="s">
        <v>680</v>
      </c>
      <c r="H11165" t="s">
        <v>692</v>
      </c>
      <c r="I11165" t="s">
        <v>685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1481</v>
      </c>
      <c r="B11166">
        <v>752</v>
      </c>
      <c r="C11166">
        <v>1942</v>
      </c>
      <c r="D11166" t="s">
        <v>750</v>
      </c>
      <c r="E11166" t="b">
        <v>0</v>
      </c>
      <c r="F11166" t="s">
        <v>679</v>
      </c>
      <c r="G11166" t="s">
        <v>680</v>
      </c>
      <c r="H11166" t="s">
        <v>693</v>
      </c>
      <c r="I11166" t="s">
        <v>685</v>
      </c>
      <c r="J11166" s="9">
        <v>1.5627893248640701</v>
      </c>
      <c r="K11166" s="9">
        <v>1.5621411999483801</v>
      </c>
      <c r="L11166" s="9">
        <v>1.58699976735395</v>
      </c>
      <c r="M11166" s="9">
        <v>1.58699976735395</v>
      </c>
      <c r="N11166" s="9">
        <v>1.58699976735395</v>
      </c>
      <c r="O11166" s="9">
        <v>1.58508864958369</v>
      </c>
      <c r="P11166" s="9">
        <v>1.58699976735395</v>
      </c>
    </row>
    <row r="11167" spans="1:16">
      <c r="A11167" t="s">
        <v>1481</v>
      </c>
      <c r="B11167">
        <v>752</v>
      </c>
      <c r="C11167">
        <v>1942</v>
      </c>
      <c r="D11167" t="s">
        <v>750</v>
      </c>
      <c r="E11167" t="b">
        <v>0</v>
      </c>
      <c r="F11167" t="s">
        <v>679</v>
      </c>
      <c r="G11167" t="s">
        <v>680</v>
      </c>
      <c r="H11167" t="s">
        <v>694</v>
      </c>
      <c r="I11167" t="s">
        <v>695</v>
      </c>
      <c r="J11167" s="9">
        <v>13.255274249168201</v>
      </c>
      <c r="K11167" s="9">
        <v>13.2497769800428</v>
      </c>
      <c r="L11167" s="9">
        <v>13.460622500395299</v>
      </c>
      <c r="M11167" s="9">
        <v>13.460622500395299</v>
      </c>
      <c r="N11167" s="9">
        <v>13.460622500395299</v>
      </c>
      <c r="O11167" s="9">
        <v>13.4778048122719</v>
      </c>
      <c r="P11167" s="9">
        <v>13.460622500395299</v>
      </c>
    </row>
    <row r="11168" spans="1:16">
      <c r="A11168" t="s">
        <v>1481</v>
      </c>
      <c r="B11168">
        <v>752</v>
      </c>
      <c r="C11168">
        <v>1942</v>
      </c>
      <c r="D11168" t="s">
        <v>750</v>
      </c>
      <c r="E11168" t="b">
        <v>0</v>
      </c>
      <c r="F11168" t="s">
        <v>679</v>
      </c>
      <c r="G11168" t="s">
        <v>680</v>
      </c>
      <c r="H11168" t="s">
        <v>696</v>
      </c>
      <c r="I11168" t="s">
        <v>697</v>
      </c>
      <c r="J11168" s="9">
        <v>0.235798867</v>
      </c>
      <c r="K11168" s="9">
        <v>0.235798866999999</v>
      </c>
      <c r="L11168" s="9">
        <v>0.235798866999999</v>
      </c>
      <c r="M11168" s="9">
        <v>0.235798866999999</v>
      </c>
      <c r="N11168" s="9">
        <v>0.235798866999999</v>
      </c>
      <c r="O11168" s="9">
        <v>0.235214661684435</v>
      </c>
      <c r="P11168" s="9">
        <v>0.235798866999999</v>
      </c>
    </row>
    <row r="11169" spans="1:16">
      <c r="A11169" t="s">
        <v>1481</v>
      </c>
      <c r="B11169">
        <v>752</v>
      </c>
      <c r="C11169">
        <v>1942</v>
      </c>
      <c r="D11169" t="s">
        <v>750</v>
      </c>
      <c r="E11169" t="b">
        <v>0</v>
      </c>
      <c r="F11169" t="s">
        <v>679</v>
      </c>
      <c r="G11169" t="s">
        <v>680</v>
      </c>
      <c r="H11169" t="s">
        <v>698</v>
      </c>
      <c r="I11169" t="s">
        <v>699</v>
      </c>
      <c r="J11169" s="9">
        <v>1.2668378957819999</v>
      </c>
      <c r="K11169" s="9">
        <v>1.2663125087760001</v>
      </c>
      <c r="L11169" s="9">
        <v>1.3400661599999999</v>
      </c>
      <c r="M11169" s="9">
        <v>1.3400661599999999</v>
      </c>
      <c r="N11169" s="9">
        <v>1.3400661599999999</v>
      </c>
      <c r="O11169" s="9">
        <v>1.3400661599999999</v>
      </c>
      <c r="P11169" s="9">
        <v>1.3400661599999999</v>
      </c>
    </row>
    <row r="11170" spans="1:16">
      <c r="A11170" t="s">
        <v>1481</v>
      </c>
      <c r="B11170">
        <v>752</v>
      </c>
      <c r="C11170">
        <v>1942</v>
      </c>
      <c r="D11170" t="s">
        <v>750</v>
      </c>
      <c r="E11170" t="b">
        <v>0</v>
      </c>
      <c r="F11170" t="s">
        <v>679</v>
      </c>
      <c r="G11170" t="s">
        <v>680</v>
      </c>
      <c r="H11170" t="s">
        <v>700</v>
      </c>
      <c r="I11170" t="s">
        <v>699</v>
      </c>
      <c r="J11170" s="9">
        <v>1.2668378957819999</v>
      </c>
      <c r="K11170" s="9">
        <v>1.2663125087760001</v>
      </c>
      <c r="L11170" s="9">
        <v>1.3400661599999999</v>
      </c>
      <c r="M11170" s="9">
        <v>1.3400661599999999</v>
      </c>
      <c r="N11170" s="9">
        <v>1.3400661599999999</v>
      </c>
      <c r="O11170" s="9">
        <v>1.3400661599999999</v>
      </c>
      <c r="P11170" s="9">
        <v>1.3400661599999999</v>
      </c>
    </row>
    <row r="11171" spans="1:16">
      <c r="A11171" t="s">
        <v>1481</v>
      </c>
      <c r="B11171">
        <v>752</v>
      </c>
      <c r="C11171">
        <v>1942</v>
      </c>
      <c r="D11171" t="s">
        <v>750</v>
      </c>
      <c r="E11171" t="b">
        <v>0</v>
      </c>
      <c r="F11171" t="s">
        <v>679</v>
      </c>
      <c r="G11171" t="s">
        <v>680</v>
      </c>
      <c r="H11171" t="s">
        <v>696</v>
      </c>
      <c r="I11171" t="s">
        <v>701</v>
      </c>
      <c r="J11171" s="9">
        <v>1.23361428488006</v>
      </c>
      <c r="K11171" s="9">
        <v>1.23361428488006</v>
      </c>
      <c r="L11171" s="9">
        <v>1.1842697134848601</v>
      </c>
      <c r="M11171" s="9">
        <v>1.1842697134848601</v>
      </c>
      <c r="N11171" s="9">
        <v>1.1842697134848601</v>
      </c>
      <c r="O11171" s="9">
        <v>1.18284357660646</v>
      </c>
      <c r="P11171" s="9">
        <v>1.1842697134848601</v>
      </c>
    </row>
    <row r="11172" spans="1:16">
      <c r="A11172" t="s">
        <v>1481</v>
      </c>
      <c r="B11172">
        <v>752</v>
      </c>
      <c r="C11172">
        <v>1942</v>
      </c>
      <c r="D11172" t="s">
        <v>750</v>
      </c>
      <c r="E11172" t="b">
        <v>0</v>
      </c>
      <c r="F11172" t="s">
        <v>679</v>
      </c>
      <c r="G11172" t="s">
        <v>680</v>
      </c>
      <c r="H11172" t="s">
        <v>702</v>
      </c>
      <c r="I11172" t="s">
        <v>703</v>
      </c>
      <c r="J11172" s="10">
        <v>0</v>
      </c>
      <c r="K11172" s="10">
        <v>0</v>
      </c>
      <c r="L11172" s="10">
        <v>0</v>
      </c>
      <c r="M11172" s="10">
        <v>0</v>
      </c>
      <c r="N11172" s="10">
        <v>0</v>
      </c>
      <c r="O11172" s="10">
        <v>0</v>
      </c>
      <c r="P11172" s="10">
        <v>0</v>
      </c>
    </row>
    <row r="11173" spans="1:16">
      <c r="A11173" t="s">
        <v>1482</v>
      </c>
      <c r="B11173">
        <v>753</v>
      </c>
      <c r="C11173">
        <v>1877</v>
      </c>
      <c r="D11173" t="s">
        <v>750</v>
      </c>
      <c r="E11173" t="b">
        <v>0</v>
      </c>
      <c r="F11173" t="s">
        <v>679</v>
      </c>
      <c r="G11173" t="s">
        <v>680</v>
      </c>
      <c r="H11173" t="s">
        <v>681</v>
      </c>
      <c r="I11173" t="s">
        <v>682</v>
      </c>
      <c r="J11173" t="s">
        <v>683</v>
      </c>
      <c r="K11173" t="s">
        <v>683</v>
      </c>
      <c r="L11173" t="s">
        <v>683</v>
      </c>
      <c r="M11173" t="s">
        <v>683</v>
      </c>
      <c r="N11173" t="s">
        <v>683</v>
      </c>
      <c r="O11173" t="s">
        <v>683</v>
      </c>
      <c r="P11173" t="s">
        <v>683</v>
      </c>
    </row>
    <row r="11174" spans="1:16">
      <c r="A11174" t="s">
        <v>1482</v>
      </c>
      <c r="B11174">
        <v>753</v>
      </c>
      <c r="C11174">
        <v>1877</v>
      </c>
      <c r="D11174" t="s">
        <v>750</v>
      </c>
      <c r="E11174" t="b">
        <v>0</v>
      </c>
      <c r="F11174" t="s">
        <v>679</v>
      </c>
      <c r="G11174" t="s">
        <v>680</v>
      </c>
      <c r="H11174" t="s">
        <v>684</v>
      </c>
      <c r="I11174" t="s">
        <v>697</v>
      </c>
      <c r="J11174" s="9">
        <v>1.1000000000000001</v>
      </c>
      <c r="K11174" s="9">
        <v>1.1000000000000001</v>
      </c>
      <c r="L11174" s="9">
        <v>1.1000000000000001</v>
      </c>
      <c r="M11174" s="9">
        <v>1.1000000000000001</v>
      </c>
      <c r="N11174" s="9">
        <v>1.1000000000000001</v>
      </c>
      <c r="O11174" s="9">
        <v>1.1000000000000001</v>
      </c>
      <c r="P11174" s="9">
        <v>1.1000000000000001</v>
      </c>
    </row>
    <row r="11175" spans="1:16">
      <c r="A11175" t="s">
        <v>1482</v>
      </c>
      <c r="B11175">
        <v>753</v>
      </c>
      <c r="C11175">
        <v>1877</v>
      </c>
      <c r="D11175" t="s">
        <v>750</v>
      </c>
      <c r="E11175" t="b">
        <v>0</v>
      </c>
      <c r="F11175" t="s">
        <v>679</v>
      </c>
      <c r="G11175" t="s">
        <v>680</v>
      </c>
      <c r="H11175" t="s">
        <v>687</v>
      </c>
      <c r="I11175" t="s">
        <v>685</v>
      </c>
      <c r="J11175" s="9">
        <v>0.49398613098981398</v>
      </c>
      <c r="K11175" s="9">
        <v>0.45656747309148699</v>
      </c>
      <c r="L11175" s="9">
        <v>0.50184700011933603</v>
      </c>
      <c r="M11175" s="9">
        <v>0.50184700011933603</v>
      </c>
      <c r="N11175" s="9">
        <v>0.82825155304248099</v>
      </c>
      <c r="O11175" s="9">
        <v>0.819816391165893</v>
      </c>
      <c r="P11175" s="9">
        <v>0.82825155304248099</v>
      </c>
    </row>
    <row r="11176" spans="1:16">
      <c r="A11176" t="s">
        <v>1482</v>
      </c>
      <c r="B11176">
        <v>753</v>
      </c>
      <c r="C11176">
        <v>1877</v>
      </c>
      <c r="D11176" t="s">
        <v>750</v>
      </c>
      <c r="E11176" t="b">
        <v>0</v>
      </c>
      <c r="F11176" t="s">
        <v>679</v>
      </c>
      <c r="G11176" t="s">
        <v>680</v>
      </c>
      <c r="H11176" t="s">
        <v>688</v>
      </c>
      <c r="I11176" t="s">
        <v>685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</row>
    <row r="11177" spans="1:16">
      <c r="A11177" t="s">
        <v>1482</v>
      </c>
      <c r="B11177">
        <v>753</v>
      </c>
      <c r="C11177">
        <v>1877</v>
      </c>
      <c r="D11177" t="s">
        <v>750</v>
      </c>
      <c r="E11177" t="b">
        <v>0</v>
      </c>
      <c r="F11177" t="s">
        <v>679</v>
      </c>
      <c r="G11177" t="s">
        <v>680</v>
      </c>
      <c r="H11177" t="s">
        <v>689</v>
      </c>
      <c r="I11177" t="s">
        <v>685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1482</v>
      </c>
      <c r="B11178">
        <v>753</v>
      </c>
      <c r="C11178">
        <v>1877</v>
      </c>
      <c r="D11178" t="s">
        <v>750</v>
      </c>
      <c r="E11178" t="b">
        <v>0</v>
      </c>
      <c r="F11178" t="s">
        <v>679</v>
      </c>
      <c r="G11178" t="s">
        <v>680</v>
      </c>
      <c r="H11178" t="s">
        <v>690</v>
      </c>
      <c r="I11178" t="s">
        <v>685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1482</v>
      </c>
      <c r="B11179">
        <v>753</v>
      </c>
      <c r="C11179">
        <v>1877</v>
      </c>
      <c r="D11179" t="s">
        <v>750</v>
      </c>
      <c r="E11179" t="b">
        <v>0</v>
      </c>
      <c r="F11179" t="s">
        <v>679</v>
      </c>
      <c r="G11179" t="s">
        <v>680</v>
      </c>
      <c r="H11179" t="s">
        <v>691</v>
      </c>
      <c r="I11179" t="s">
        <v>685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1482</v>
      </c>
      <c r="B11180">
        <v>753</v>
      </c>
      <c r="C11180">
        <v>1877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692</v>
      </c>
      <c r="I11180" t="s">
        <v>685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1482</v>
      </c>
      <c r="B11181">
        <v>753</v>
      </c>
      <c r="C11181">
        <v>1877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693</v>
      </c>
      <c r="I11181" t="s">
        <v>685</v>
      </c>
      <c r="J11181" s="9">
        <v>0.49398613098981398</v>
      </c>
      <c r="K11181" s="9">
        <v>0.45656747309148699</v>
      </c>
      <c r="L11181" s="9">
        <v>0.50184700011933603</v>
      </c>
      <c r="M11181" s="9">
        <v>0.50184700011933603</v>
      </c>
      <c r="N11181" s="9">
        <v>0.82825155304248099</v>
      </c>
      <c r="O11181" s="9">
        <v>0.819816391165893</v>
      </c>
      <c r="P11181" s="9">
        <v>0.82825155304248099</v>
      </c>
    </row>
    <row r="11182" spans="1:16">
      <c r="A11182" t="s">
        <v>1482</v>
      </c>
      <c r="B11182">
        <v>753</v>
      </c>
      <c r="C11182">
        <v>1877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694</v>
      </c>
      <c r="I11182" t="s">
        <v>695</v>
      </c>
      <c r="J11182" s="9">
        <v>13.3871580214043</v>
      </c>
      <c r="K11182" s="9">
        <v>13.3871580214043</v>
      </c>
      <c r="L11182" s="9">
        <v>13.6001897051312</v>
      </c>
      <c r="M11182" s="9">
        <v>13.6001897051312</v>
      </c>
      <c r="N11182" s="9">
        <v>13.6001897051312</v>
      </c>
      <c r="O11182" s="9">
        <v>13.617550172753599</v>
      </c>
      <c r="P11182" s="9">
        <v>13.6001897051312</v>
      </c>
    </row>
    <row r="11183" spans="1:16">
      <c r="A11183" t="s">
        <v>1482</v>
      </c>
      <c r="B11183">
        <v>753</v>
      </c>
      <c r="C11183">
        <v>1877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696</v>
      </c>
      <c r="I11183" t="s">
        <v>697</v>
      </c>
      <c r="J11183" s="9">
        <v>7.3799999999999297E-2</v>
      </c>
      <c r="K11183" s="9">
        <v>6.8209768251259295E-2</v>
      </c>
      <c r="L11183" s="9">
        <v>7.37999999999992E-2</v>
      </c>
      <c r="M11183" s="9">
        <v>7.37999999999992E-2</v>
      </c>
      <c r="N11183" s="9">
        <v>0.12179999999999901</v>
      </c>
      <c r="O11183" s="9">
        <v>0.12040585579133101</v>
      </c>
      <c r="P11183" s="9">
        <v>0.12179999999999901</v>
      </c>
    </row>
    <row r="11184" spans="1:16">
      <c r="A11184" t="s">
        <v>1482</v>
      </c>
      <c r="B11184">
        <v>753</v>
      </c>
      <c r="C11184">
        <v>1877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698</v>
      </c>
      <c r="I11184" t="s">
        <v>699</v>
      </c>
      <c r="J11184" s="9">
        <v>1.2663125087760001</v>
      </c>
      <c r="K11184" s="9">
        <v>1.2663125087760001</v>
      </c>
      <c r="L11184" s="9">
        <v>1.3400661599999999</v>
      </c>
      <c r="M11184" s="9">
        <v>1.3400661599999999</v>
      </c>
      <c r="N11184" s="9">
        <v>1.3400661599999999</v>
      </c>
      <c r="O11184" s="9">
        <v>1.3400661599999999</v>
      </c>
      <c r="P11184" s="9">
        <v>1.3400661599999999</v>
      </c>
    </row>
    <row r="11185" spans="1:16">
      <c r="A11185" t="s">
        <v>1482</v>
      </c>
      <c r="B11185">
        <v>753</v>
      </c>
      <c r="C11185">
        <v>1877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700</v>
      </c>
      <c r="I11185" t="s">
        <v>699</v>
      </c>
      <c r="J11185" s="9">
        <v>1.2663125087760001</v>
      </c>
      <c r="K11185" s="9">
        <v>1.2663125087760001</v>
      </c>
      <c r="L11185" s="9">
        <v>1.3400661599999999</v>
      </c>
      <c r="M11185" s="9">
        <v>1.3400661599999999</v>
      </c>
      <c r="N11185" s="9">
        <v>1.3400661599999999</v>
      </c>
      <c r="O11185" s="9">
        <v>1.3400661599999999</v>
      </c>
      <c r="P11185" s="9">
        <v>1.3400661599999999</v>
      </c>
    </row>
    <row r="11186" spans="1:16">
      <c r="A11186" t="s">
        <v>1482</v>
      </c>
      <c r="B11186">
        <v>753</v>
      </c>
      <c r="C11186">
        <v>1877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696</v>
      </c>
      <c r="I11186" t="s">
        <v>701</v>
      </c>
      <c r="J11186" s="9">
        <v>0.390098121566606</v>
      </c>
      <c r="K11186" s="9">
        <v>0.36054881392019</v>
      </c>
      <c r="L11186" s="9">
        <v>0.37449419670394202</v>
      </c>
      <c r="M11186" s="9">
        <v>0.37449419670394202</v>
      </c>
      <c r="N11186" s="9">
        <v>0.61806765797479801</v>
      </c>
      <c r="O11186" s="9">
        <v>0.61177307183541796</v>
      </c>
      <c r="P11186" s="9">
        <v>0.61806765797479801</v>
      </c>
    </row>
    <row r="11187" spans="1:16">
      <c r="A11187" t="s">
        <v>1482</v>
      </c>
      <c r="B11187">
        <v>753</v>
      </c>
      <c r="C11187">
        <v>1877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702</v>
      </c>
      <c r="I11187" t="s">
        <v>703</v>
      </c>
      <c r="J11187" s="10">
        <v>0</v>
      </c>
      <c r="K11187" s="10">
        <v>0</v>
      </c>
      <c r="L11187" s="10">
        <v>0</v>
      </c>
      <c r="M11187" s="10">
        <v>0</v>
      </c>
      <c r="N11187" s="10">
        <v>0</v>
      </c>
      <c r="O11187" s="10">
        <v>0</v>
      </c>
      <c r="P11187" s="10">
        <v>0</v>
      </c>
    </row>
    <row r="11188" spans="1:16">
      <c r="A11188" t="s">
        <v>1483</v>
      </c>
      <c r="B11188">
        <v>754</v>
      </c>
      <c r="C11188">
        <v>1877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681</v>
      </c>
      <c r="I11188" t="s">
        <v>682</v>
      </c>
      <c r="J11188" t="s">
        <v>683</v>
      </c>
      <c r="K11188" t="s">
        <v>683</v>
      </c>
      <c r="L11188" t="s">
        <v>683</v>
      </c>
      <c r="M11188" t="s">
        <v>683</v>
      </c>
      <c r="N11188" t="s">
        <v>683</v>
      </c>
      <c r="O11188" t="s">
        <v>683</v>
      </c>
      <c r="P11188" t="s">
        <v>683</v>
      </c>
    </row>
    <row r="11189" spans="1:16">
      <c r="A11189" t="s">
        <v>1483</v>
      </c>
      <c r="B11189">
        <v>754</v>
      </c>
      <c r="C11189">
        <v>1877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684</v>
      </c>
      <c r="I11189" t="s">
        <v>697</v>
      </c>
      <c r="J11189" s="9">
        <v>1.1000000000000001</v>
      </c>
      <c r="K11189" s="9">
        <v>1.1000000000000001</v>
      </c>
      <c r="L11189" s="9">
        <v>1.1000000000000001</v>
      </c>
      <c r="M11189" s="9">
        <v>1.1000000000000001</v>
      </c>
      <c r="N11189" s="9">
        <v>1.1000000000000001</v>
      </c>
      <c r="O11189" s="9">
        <v>1.1000000000000001</v>
      </c>
      <c r="P11189" s="9">
        <v>1.1000000000000001</v>
      </c>
    </row>
    <row r="11190" spans="1:16">
      <c r="A11190" t="s">
        <v>1483</v>
      </c>
      <c r="B11190">
        <v>754</v>
      </c>
      <c r="C11190">
        <v>1877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687</v>
      </c>
      <c r="I11190" t="s">
        <v>685</v>
      </c>
      <c r="J11190" s="9">
        <v>0.49605996025509502</v>
      </c>
      <c r="K11190" s="9">
        <v>0.68894260906828997</v>
      </c>
      <c r="L11190" s="9">
        <v>0.50395383051446196</v>
      </c>
      <c r="M11190" s="9">
        <v>0.50395383051446196</v>
      </c>
      <c r="N11190" s="9">
        <v>0.83172867962955999</v>
      </c>
      <c r="O11190" s="9">
        <v>0.82325810565441404</v>
      </c>
      <c r="P11190" s="9">
        <v>0.83172867962955999</v>
      </c>
    </row>
    <row r="11191" spans="1:16">
      <c r="A11191" t="s">
        <v>1483</v>
      </c>
      <c r="B11191">
        <v>754</v>
      </c>
      <c r="C11191">
        <v>1877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688</v>
      </c>
      <c r="I11191" t="s">
        <v>685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1483</v>
      </c>
      <c r="B11192">
        <v>754</v>
      </c>
      <c r="C11192">
        <v>1877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689</v>
      </c>
      <c r="I11192" t="s">
        <v>685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1483</v>
      </c>
      <c r="B11193">
        <v>754</v>
      </c>
      <c r="C11193">
        <v>1877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690</v>
      </c>
      <c r="I11193" t="s">
        <v>685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1483</v>
      </c>
      <c r="B11194">
        <v>754</v>
      </c>
      <c r="C11194">
        <v>1877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691</v>
      </c>
      <c r="I11194" t="s">
        <v>685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1483</v>
      </c>
      <c r="B11195">
        <v>754</v>
      </c>
      <c r="C11195">
        <v>1877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692</v>
      </c>
      <c r="I11195" t="s">
        <v>685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1483</v>
      </c>
      <c r="B11196">
        <v>754</v>
      </c>
      <c r="C11196">
        <v>1877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693</v>
      </c>
      <c r="I11196" t="s">
        <v>685</v>
      </c>
      <c r="J11196" s="9">
        <v>0.49605996025509502</v>
      </c>
      <c r="K11196" s="9">
        <v>0.68894260906828997</v>
      </c>
      <c r="L11196" s="9">
        <v>0.50395383051446196</v>
      </c>
      <c r="M11196" s="9">
        <v>0.50395383051446196</v>
      </c>
      <c r="N11196" s="9">
        <v>0.83172867962955999</v>
      </c>
      <c r="O11196" s="9">
        <v>0.82325810565441404</v>
      </c>
      <c r="P11196" s="9">
        <v>0.83172867962955999</v>
      </c>
    </row>
    <row r="11197" spans="1:16">
      <c r="A11197" t="s">
        <v>1483</v>
      </c>
      <c r="B11197">
        <v>754</v>
      </c>
      <c r="C11197">
        <v>1877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694</v>
      </c>
      <c r="I11197" t="s">
        <v>695</v>
      </c>
      <c r="J11197" s="9">
        <v>13.4433593565068</v>
      </c>
      <c r="K11197" s="9">
        <v>13.4433593565068</v>
      </c>
      <c r="L11197" s="9">
        <v>13.6572853797959</v>
      </c>
      <c r="M11197" s="9">
        <v>13.6572853797959</v>
      </c>
      <c r="N11197" s="9">
        <v>13.6572853797959</v>
      </c>
      <c r="O11197" s="9">
        <v>13.674718729314201</v>
      </c>
      <c r="P11197" s="9">
        <v>13.6572853797959</v>
      </c>
    </row>
    <row r="11198" spans="1:16">
      <c r="A11198" t="s">
        <v>1483</v>
      </c>
      <c r="B11198">
        <v>754</v>
      </c>
      <c r="C11198">
        <v>1877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696</v>
      </c>
      <c r="I11198" t="s">
        <v>697</v>
      </c>
      <c r="J11198" s="9">
        <v>7.3799999999999102E-2</v>
      </c>
      <c r="K11198" s="9">
        <v>0.10249560259427699</v>
      </c>
      <c r="L11198" s="9">
        <v>7.3799999999999005E-2</v>
      </c>
      <c r="M11198" s="9">
        <v>7.3799999999999005E-2</v>
      </c>
      <c r="N11198" s="9">
        <v>0.12179999999999799</v>
      </c>
      <c r="O11198" s="9">
        <v>0.12040585579133201</v>
      </c>
      <c r="P11198" s="9">
        <v>0.12179999999999799</v>
      </c>
    </row>
    <row r="11199" spans="1:16">
      <c r="A11199" t="s">
        <v>1483</v>
      </c>
      <c r="B11199">
        <v>754</v>
      </c>
      <c r="C11199">
        <v>1877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698</v>
      </c>
      <c r="I11199" t="s">
        <v>699</v>
      </c>
      <c r="J11199" s="9">
        <v>1.2663125087760001</v>
      </c>
      <c r="K11199" s="9">
        <v>1.2663125087760001</v>
      </c>
      <c r="L11199" s="9">
        <v>1.3400661599999999</v>
      </c>
      <c r="M11199" s="9">
        <v>1.3400661599999999</v>
      </c>
      <c r="N11199" s="9">
        <v>1.3400661599999999</v>
      </c>
      <c r="O11199" s="9">
        <v>1.3400661599999999</v>
      </c>
      <c r="P11199" s="9">
        <v>1.3400661599999999</v>
      </c>
    </row>
    <row r="11200" spans="1:16">
      <c r="A11200" t="s">
        <v>1483</v>
      </c>
      <c r="B11200">
        <v>754</v>
      </c>
      <c r="C11200">
        <v>1877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700</v>
      </c>
      <c r="I11200" t="s">
        <v>699</v>
      </c>
      <c r="J11200" s="9">
        <v>1.2663125087760001</v>
      </c>
      <c r="K11200" s="9">
        <v>1.2663125087760001</v>
      </c>
      <c r="L11200" s="9">
        <v>1.3400661599999999</v>
      </c>
      <c r="M11200" s="9">
        <v>1.3400661599999999</v>
      </c>
      <c r="N11200" s="9">
        <v>1.3400661599999999</v>
      </c>
      <c r="O11200" s="9">
        <v>1.3400661599999999</v>
      </c>
      <c r="P11200" s="9">
        <v>1.3400661599999999</v>
      </c>
    </row>
    <row r="11201" spans="1:16">
      <c r="A11201" t="s">
        <v>1483</v>
      </c>
      <c r="B11201">
        <v>754</v>
      </c>
      <c r="C11201">
        <v>1877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696</v>
      </c>
      <c r="I11201" t="s">
        <v>701</v>
      </c>
      <c r="J11201" s="9">
        <v>0.391735813092915</v>
      </c>
      <c r="K11201" s="9">
        <v>0.54405417643249299</v>
      </c>
      <c r="L11201" s="9">
        <v>0.376066380569197</v>
      </c>
      <c r="M11201" s="9">
        <v>0.376066380569197</v>
      </c>
      <c r="N11201" s="9">
        <v>0.62066240045160204</v>
      </c>
      <c r="O11201" s="9">
        <v>0.61434138867771604</v>
      </c>
      <c r="P11201" s="9">
        <v>0.62066240045160204</v>
      </c>
    </row>
    <row r="11202" spans="1:16">
      <c r="A11202" t="s">
        <v>1483</v>
      </c>
      <c r="B11202">
        <v>754</v>
      </c>
      <c r="C11202">
        <v>1877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702</v>
      </c>
      <c r="I11202" t="s">
        <v>703</v>
      </c>
      <c r="J11202" s="10">
        <v>0</v>
      </c>
      <c r="K11202" s="10">
        <v>0</v>
      </c>
      <c r="L11202" s="10">
        <v>0</v>
      </c>
      <c r="M11202" s="10">
        <v>0</v>
      </c>
      <c r="N11202" s="10">
        <v>0</v>
      </c>
      <c r="O11202" s="10">
        <v>0</v>
      </c>
      <c r="P11202" s="10">
        <v>0</v>
      </c>
    </row>
    <row r="11203" spans="1:16">
      <c r="A11203" t="s">
        <v>1484</v>
      </c>
      <c r="B11203">
        <v>755</v>
      </c>
      <c r="C11203">
        <v>1877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681</v>
      </c>
      <c r="I11203" t="s">
        <v>682</v>
      </c>
      <c r="J11203" t="s">
        <v>683</v>
      </c>
      <c r="K11203" t="s">
        <v>683</v>
      </c>
      <c r="L11203" t="s">
        <v>683</v>
      </c>
      <c r="M11203" t="s">
        <v>683</v>
      </c>
      <c r="N11203" t="s">
        <v>683</v>
      </c>
      <c r="O11203" t="s">
        <v>683</v>
      </c>
      <c r="P11203" t="s">
        <v>683</v>
      </c>
    </row>
    <row r="11204" spans="1:16">
      <c r="A11204" t="s">
        <v>1484</v>
      </c>
      <c r="B11204">
        <v>755</v>
      </c>
      <c r="C11204">
        <v>1877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684</v>
      </c>
      <c r="I11204" t="s">
        <v>697</v>
      </c>
      <c r="J11204" s="9">
        <v>1.1000000000000001</v>
      </c>
      <c r="K11204" s="9">
        <v>1.1000000000000001</v>
      </c>
      <c r="L11204" s="9">
        <v>1.1000000000000001</v>
      </c>
      <c r="M11204" s="9">
        <v>1.1000000000000001</v>
      </c>
      <c r="N11204" s="9">
        <v>1.1000000000000001</v>
      </c>
      <c r="O11204" s="9">
        <v>1.1000000000000001</v>
      </c>
      <c r="P11204" s="9">
        <v>1.1000000000000001</v>
      </c>
    </row>
    <row r="11205" spans="1:16">
      <c r="A11205" t="s">
        <v>1484</v>
      </c>
      <c r="B11205">
        <v>755</v>
      </c>
      <c r="C11205">
        <v>1877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687</v>
      </c>
      <c r="I11205" t="s">
        <v>685</v>
      </c>
      <c r="J11205" s="9">
        <v>0.44065421568144297</v>
      </c>
      <c r="K11205" s="9">
        <v>0.496566896297719</v>
      </c>
      <c r="L11205" s="9">
        <v>0.50446883349993898</v>
      </c>
      <c r="M11205" s="9">
        <v>0.50446883349993898</v>
      </c>
      <c r="N11205" s="9">
        <v>0.83257864390640302</v>
      </c>
      <c r="O11205" s="9">
        <v>0.82409941364049799</v>
      </c>
      <c r="P11205" s="9">
        <v>0.83257864390640302</v>
      </c>
    </row>
    <row r="11206" spans="1:16">
      <c r="A11206" t="s">
        <v>1484</v>
      </c>
      <c r="B11206">
        <v>755</v>
      </c>
      <c r="C11206">
        <v>1877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688</v>
      </c>
      <c r="I11206" t="s">
        <v>685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1484</v>
      </c>
      <c r="B11207">
        <v>755</v>
      </c>
      <c r="C11207">
        <v>1877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689</v>
      </c>
      <c r="I11207" t="s">
        <v>685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1484</v>
      </c>
      <c r="B11208">
        <v>755</v>
      </c>
      <c r="C11208">
        <v>1877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690</v>
      </c>
      <c r="I11208" t="s">
        <v>685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1484</v>
      </c>
      <c r="B11209">
        <v>755</v>
      </c>
      <c r="C11209">
        <v>1877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691</v>
      </c>
      <c r="I11209" t="s">
        <v>685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1484</v>
      </c>
      <c r="B11210">
        <v>755</v>
      </c>
      <c r="C11210">
        <v>1877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692</v>
      </c>
      <c r="I11210" t="s">
        <v>685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1484</v>
      </c>
      <c r="B11211">
        <v>755</v>
      </c>
      <c r="C11211">
        <v>1877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693</v>
      </c>
      <c r="I11211" t="s">
        <v>685</v>
      </c>
      <c r="J11211" s="9">
        <v>0.44065421568144297</v>
      </c>
      <c r="K11211" s="9">
        <v>0.496566896297719</v>
      </c>
      <c r="L11211" s="9">
        <v>0.50446883349993898</v>
      </c>
      <c r="M11211" s="9">
        <v>0.50446883349993898</v>
      </c>
      <c r="N11211" s="9">
        <v>0.83257864390640302</v>
      </c>
      <c r="O11211" s="9">
        <v>0.82409941364049799</v>
      </c>
      <c r="P11211" s="9">
        <v>0.83257864390640302</v>
      </c>
    </row>
    <row r="11212" spans="1:16">
      <c r="A11212" t="s">
        <v>1484</v>
      </c>
      <c r="B11212">
        <v>755</v>
      </c>
      <c r="C11212">
        <v>1877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694</v>
      </c>
      <c r="I11212" t="s">
        <v>695</v>
      </c>
      <c r="J11212" s="9">
        <v>13.457097460642901</v>
      </c>
      <c r="K11212" s="9">
        <v>13.457097460642901</v>
      </c>
      <c r="L11212" s="9">
        <v>13.671242100269501</v>
      </c>
      <c r="M11212" s="9">
        <v>13.671242100269501</v>
      </c>
      <c r="N11212" s="9">
        <v>13.671242100269501</v>
      </c>
      <c r="O11212" s="9">
        <v>13.688693265362399</v>
      </c>
      <c r="P11212" s="9">
        <v>13.671242100269501</v>
      </c>
    </row>
    <row r="11213" spans="1:16">
      <c r="A11213" t="s">
        <v>1484</v>
      </c>
      <c r="B11213">
        <v>755</v>
      </c>
      <c r="C11213">
        <v>1877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696</v>
      </c>
      <c r="I11213" t="s">
        <v>697</v>
      </c>
      <c r="J11213" s="9">
        <v>6.5490231748740094E-2</v>
      </c>
      <c r="K11213" s="9">
        <v>7.3799999999999394E-2</v>
      </c>
      <c r="L11213" s="9">
        <v>7.37999999999992E-2</v>
      </c>
      <c r="M11213" s="9">
        <v>7.37999999999992E-2</v>
      </c>
      <c r="N11213" s="9">
        <v>0.12179999999999901</v>
      </c>
      <c r="O11213" s="9">
        <v>0.12040585579133201</v>
      </c>
      <c r="P11213" s="9">
        <v>0.12179999999999901</v>
      </c>
    </row>
    <row r="11214" spans="1:16">
      <c r="A11214" t="s">
        <v>1484</v>
      </c>
      <c r="B11214">
        <v>755</v>
      </c>
      <c r="C11214">
        <v>1877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698</v>
      </c>
      <c r="I11214" t="s">
        <v>699</v>
      </c>
      <c r="J11214" s="9">
        <v>1.2663125087760001</v>
      </c>
      <c r="K11214" s="9">
        <v>1.2663125087760001</v>
      </c>
      <c r="L11214" s="9">
        <v>1.3400661599999999</v>
      </c>
      <c r="M11214" s="9">
        <v>1.3400661599999999</v>
      </c>
      <c r="N11214" s="9">
        <v>1.3400661599999999</v>
      </c>
      <c r="O11214" s="9">
        <v>1.3400661599999999</v>
      </c>
      <c r="P11214" s="9">
        <v>1.3400661599999999</v>
      </c>
    </row>
    <row r="11215" spans="1:16">
      <c r="A11215" t="s">
        <v>1484</v>
      </c>
      <c r="B11215">
        <v>755</v>
      </c>
      <c r="C11215">
        <v>1877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700</v>
      </c>
      <c r="I11215" t="s">
        <v>699</v>
      </c>
      <c r="J11215" s="9">
        <v>1.2663125087760001</v>
      </c>
      <c r="K11215" s="9">
        <v>1.2663125087760001</v>
      </c>
      <c r="L11215" s="9">
        <v>1.3400661599999999</v>
      </c>
      <c r="M11215" s="9">
        <v>1.3400661599999999</v>
      </c>
      <c r="N11215" s="9">
        <v>1.3400661599999999</v>
      </c>
      <c r="O11215" s="9">
        <v>1.3400661599999999</v>
      </c>
      <c r="P11215" s="9">
        <v>1.3400661599999999</v>
      </c>
    </row>
    <row r="11216" spans="1:16">
      <c r="A11216" t="s">
        <v>1484</v>
      </c>
      <c r="B11216">
        <v>755</v>
      </c>
      <c r="C11216">
        <v>1877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696</v>
      </c>
      <c r="I11216" t="s">
        <v>701</v>
      </c>
      <c r="J11216" s="9">
        <v>0.34798220236122701</v>
      </c>
      <c r="K11216" s="9">
        <v>0.39213613768823402</v>
      </c>
      <c r="L11216" s="9">
        <v>0.37645069218070498</v>
      </c>
      <c r="M11216" s="9">
        <v>0.37645069218070498</v>
      </c>
      <c r="N11216" s="9">
        <v>0.62129667083482099</v>
      </c>
      <c r="O11216" s="9">
        <v>0.61496919946138895</v>
      </c>
      <c r="P11216" s="9">
        <v>0.62129667083482099</v>
      </c>
    </row>
    <row r="11217" spans="1:16">
      <c r="A11217" t="s">
        <v>1484</v>
      </c>
      <c r="B11217">
        <v>755</v>
      </c>
      <c r="C11217">
        <v>1877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702</v>
      </c>
      <c r="I11217" t="s">
        <v>703</v>
      </c>
      <c r="J11217" s="10">
        <v>0</v>
      </c>
      <c r="K11217" s="10">
        <v>0</v>
      </c>
      <c r="L11217" s="10">
        <v>0</v>
      </c>
      <c r="M11217" s="10">
        <v>0</v>
      </c>
      <c r="N11217" s="10">
        <v>0</v>
      </c>
      <c r="O11217" s="10">
        <v>0</v>
      </c>
      <c r="P11217" s="10">
        <v>0</v>
      </c>
    </row>
    <row r="11218" spans="1:16">
      <c r="A11218" t="s">
        <v>1485</v>
      </c>
      <c r="B11218">
        <v>756</v>
      </c>
      <c r="C11218">
        <v>1877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681</v>
      </c>
      <c r="I11218" t="s">
        <v>682</v>
      </c>
      <c r="J11218" t="s">
        <v>683</v>
      </c>
      <c r="K11218" t="s">
        <v>683</v>
      </c>
      <c r="L11218" t="s">
        <v>683</v>
      </c>
      <c r="M11218" t="s">
        <v>683</v>
      </c>
      <c r="N11218" t="s">
        <v>683</v>
      </c>
      <c r="O11218" t="s">
        <v>683</v>
      </c>
      <c r="P11218" t="s">
        <v>683</v>
      </c>
    </row>
    <row r="11219" spans="1:16">
      <c r="A11219" t="s">
        <v>1485</v>
      </c>
      <c r="B11219">
        <v>756</v>
      </c>
      <c r="C11219">
        <v>1877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684</v>
      </c>
      <c r="I11219" t="s">
        <v>697</v>
      </c>
      <c r="J11219" s="9">
        <v>1.1000000000000001</v>
      </c>
      <c r="K11219" s="9">
        <v>1.1000000000000001</v>
      </c>
      <c r="L11219" s="9">
        <v>1.1000000000000001</v>
      </c>
      <c r="M11219" s="9">
        <v>1.1000000000000001</v>
      </c>
      <c r="N11219" s="9">
        <v>1.1000000000000001</v>
      </c>
      <c r="O11219" s="9">
        <v>1.1000000000000001</v>
      </c>
      <c r="P11219" s="9">
        <v>1.1000000000000001</v>
      </c>
    </row>
    <row r="11220" spans="1:16">
      <c r="A11220" t="s">
        <v>1485</v>
      </c>
      <c r="B11220">
        <v>756</v>
      </c>
      <c r="C11220">
        <v>1877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687</v>
      </c>
      <c r="I11220" t="s">
        <v>685</v>
      </c>
      <c r="J11220" s="9">
        <v>0.41809290491648898</v>
      </c>
      <c r="K11220" s="9">
        <v>0.67902193790463505</v>
      </c>
      <c r="L11220" s="9">
        <v>0.81975191027406302</v>
      </c>
      <c r="M11220" s="9">
        <v>0.49669697026457998</v>
      </c>
      <c r="N11220" s="9">
        <v>0.81975191027406302</v>
      </c>
      <c r="O11220" s="9">
        <v>0.63674391970548205</v>
      </c>
      <c r="P11220" s="9">
        <v>0.81975191027406302</v>
      </c>
    </row>
    <row r="11221" spans="1:16">
      <c r="A11221" t="s">
        <v>1485</v>
      </c>
      <c r="B11221">
        <v>756</v>
      </c>
      <c r="C11221">
        <v>1877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688</v>
      </c>
      <c r="I11221" t="s">
        <v>685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1485</v>
      </c>
      <c r="B11222">
        <v>756</v>
      </c>
      <c r="C11222">
        <v>1877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689</v>
      </c>
      <c r="I11222" t="s">
        <v>685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1485</v>
      </c>
      <c r="B11223">
        <v>756</v>
      </c>
      <c r="C11223">
        <v>1877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690</v>
      </c>
      <c r="I11223" t="s">
        <v>685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1485</v>
      </c>
      <c r="B11224">
        <v>756</v>
      </c>
      <c r="C11224">
        <v>1877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691</v>
      </c>
      <c r="I11224" t="s">
        <v>685</v>
      </c>
      <c r="J11224" s="9">
        <v>0</v>
      </c>
      <c r="K11224" s="9">
        <v>0</v>
      </c>
      <c r="L11224" s="9">
        <v>0</v>
      </c>
      <c r="M11224" s="9">
        <v>0</v>
      </c>
      <c r="N11224" s="9">
        <v>0</v>
      </c>
      <c r="O11224" s="9">
        <v>0</v>
      </c>
      <c r="P11224" s="9">
        <v>0</v>
      </c>
    </row>
    <row r="11225" spans="1:16">
      <c r="A11225" t="s">
        <v>1485</v>
      </c>
      <c r="B11225">
        <v>756</v>
      </c>
      <c r="C11225">
        <v>1877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692</v>
      </c>
      <c r="I11225" t="s">
        <v>685</v>
      </c>
      <c r="J11225" s="9">
        <v>0</v>
      </c>
      <c r="K11225" s="9">
        <v>0</v>
      </c>
      <c r="L11225" s="9">
        <v>0</v>
      </c>
      <c r="M11225" s="9">
        <v>0</v>
      </c>
      <c r="N11225" s="9">
        <v>0</v>
      </c>
      <c r="O11225" s="9">
        <v>0</v>
      </c>
      <c r="P11225" s="9">
        <v>0</v>
      </c>
    </row>
    <row r="11226" spans="1:16">
      <c r="A11226" t="s">
        <v>1485</v>
      </c>
      <c r="B11226">
        <v>756</v>
      </c>
      <c r="C11226">
        <v>1877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693</v>
      </c>
      <c r="I11226" t="s">
        <v>685</v>
      </c>
      <c r="J11226" s="9">
        <v>0.41809290491648898</v>
      </c>
      <c r="K11226" s="9">
        <v>0.67902193790463505</v>
      </c>
      <c r="L11226" s="9">
        <v>0.81975191027406302</v>
      </c>
      <c r="M11226" s="9">
        <v>0.49669697026457998</v>
      </c>
      <c r="N11226" s="9">
        <v>0.81975191027406302</v>
      </c>
      <c r="O11226" s="9">
        <v>0.63674391970548205</v>
      </c>
      <c r="P11226" s="9">
        <v>0.81975191027406302</v>
      </c>
    </row>
    <row r="11227" spans="1:16">
      <c r="A11227" t="s">
        <v>1485</v>
      </c>
      <c r="B11227">
        <v>756</v>
      </c>
      <c r="C11227">
        <v>1877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694</v>
      </c>
      <c r="I11227" t="s">
        <v>695</v>
      </c>
      <c r="J11227" s="9">
        <v>13.255274249168201</v>
      </c>
      <c r="K11227" s="9">
        <v>13.2497769800428</v>
      </c>
      <c r="L11227" s="9">
        <v>13.460622500395299</v>
      </c>
      <c r="M11227" s="9">
        <v>13.460622500395299</v>
      </c>
      <c r="N11227" s="9">
        <v>13.460622500395299</v>
      </c>
      <c r="O11227" s="9">
        <v>13.4778048122719</v>
      </c>
      <c r="P11227" s="9">
        <v>13.460622500395299</v>
      </c>
    </row>
    <row r="11228" spans="1:16">
      <c r="A11228" t="s">
        <v>1485</v>
      </c>
      <c r="B11228">
        <v>756</v>
      </c>
      <c r="C11228">
        <v>1877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696</v>
      </c>
      <c r="I11228" t="s">
        <v>697</v>
      </c>
      <c r="J11228" s="9">
        <v>6.3083252305055099E-2</v>
      </c>
      <c r="K11228" s="9">
        <v>0.10249560259427699</v>
      </c>
      <c r="L11228" s="9">
        <v>0.12179999999999799</v>
      </c>
      <c r="M11228" s="9">
        <v>7.3799999999999005E-2</v>
      </c>
      <c r="N11228" s="9">
        <v>0.12179999999999799</v>
      </c>
      <c r="O11228" s="9">
        <v>9.4487778770280098E-2</v>
      </c>
      <c r="P11228" s="9">
        <v>0.12179999999999799</v>
      </c>
    </row>
    <row r="11229" spans="1:16">
      <c r="A11229" t="s">
        <v>1485</v>
      </c>
      <c r="B11229">
        <v>756</v>
      </c>
      <c r="C11229">
        <v>1877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698</v>
      </c>
      <c r="I11229" t="s">
        <v>699</v>
      </c>
      <c r="J11229" s="9">
        <v>1.2668378957819999</v>
      </c>
      <c r="K11229" s="9">
        <v>1.2663125087760001</v>
      </c>
      <c r="L11229" s="9">
        <v>1.3400661599999999</v>
      </c>
      <c r="M11229" s="9">
        <v>1.3400661599999999</v>
      </c>
      <c r="N11229" s="9">
        <v>1.3400661599999999</v>
      </c>
      <c r="O11229" s="9">
        <v>1.3400661599999999</v>
      </c>
      <c r="P11229" s="9">
        <v>1.3400661599999999</v>
      </c>
    </row>
    <row r="11230" spans="1:16">
      <c r="A11230" t="s">
        <v>1485</v>
      </c>
      <c r="B11230">
        <v>756</v>
      </c>
      <c r="C11230">
        <v>1877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700</v>
      </c>
      <c r="I11230" t="s">
        <v>699</v>
      </c>
      <c r="J11230" s="9">
        <v>1.2668378957819999</v>
      </c>
      <c r="K11230" s="9">
        <v>1.2663125087760001</v>
      </c>
      <c r="L11230" s="9">
        <v>1.3400661599999999</v>
      </c>
      <c r="M11230" s="9">
        <v>1.3400661599999999</v>
      </c>
      <c r="N11230" s="9">
        <v>1.3400661599999999</v>
      </c>
      <c r="O11230" s="9">
        <v>1.3400661599999999</v>
      </c>
      <c r="P11230" s="9">
        <v>1.3400661599999999</v>
      </c>
    </row>
    <row r="11231" spans="1:16">
      <c r="A11231" t="s">
        <v>1485</v>
      </c>
      <c r="B11231">
        <v>756</v>
      </c>
      <c r="C11231">
        <v>1877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696</v>
      </c>
      <c r="I11231" t="s">
        <v>701</v>
      </c>
      <c r="J11231" s="9">
        <v>0.33002873241205499</v>
      </c>
      <c r="K11231" s="9">
        <v>0.536219877162051</v>
      </c>
      <c r="L11231" s="9">
        <v>0.61172495414260997</v>
      </c>
      <c r="M11231" s="9">
        <v>0.37065108058887197</v>
      </c>
      <c r="N11231" s="9">
        <v>0.61172495414260997</v>
      </c>
      <c r="O11231" s="9">
        <v>0.47515856956307501</v>
      </c>
      <c r="P11231" s="9">
        <v>0.61172495414260997</v>
      </c>
    </row>
    <row r="11232" spans="1:16">
      <c r="A11232" t="s">
        <v>1485</v>
      </c>
      <c r="B11232">
        <v>756</v>
      </c>
      <c r="C11232">
        <v>1877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702</v>
      </c>
      <c r="I11232" t="s">
        <v>703</v>
      </c>
      <c r="J11232" s="10">
        <v>0</v>
      </c>
      <c r="K11232" s="10">
        <v>0</v>
      </c>
      <c r="L11232" s="10">
        <v>0</v>
      </c>
      <c r="M11232" s="10">
        <v>0</v>
      </c>
      <c r="N11232" s="10">
        <v>0</v>
      </c>
      <c r="O11232" s="10">
        <v>0</v>
      </c>
      <c r="P11232" s="10">
        <v>0</v>
      </c>
    </row>
    <row r="11233" spans="1:16">
      <c r="A11233" t="s">
        <v>1486</v>
      </c>
      <c r="B11233">
        <v>757</v>
      </c>
      <c r="C11233">
        <v>1877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681</v>
      </c>
      <c r="I11233" t="s">
        <v>682</v>
      </c>
      <c r="J11233" t="s">
        <v>683</v>
      </c>
      <c r="K11233" t="s">
        <v>683</v>
      </c>
      <c r="L11233" t="s">
        <v>683</v>
      </c>
      <c r="M11233" t="s">
        <v>683</v>
      </c>
      <c r="N11233" t="s">
        <v>683</v>
      </c>
      <c r="O11233" t="s">
        <v>683</v>
      </c>
      <c r="P11233" t="s">
        <v>683</v>
      </c>
    </row>
    <row r="11234" spans="1:16">
      <c r="A11234" t="s">
        <v>1486</v>
      </c>
      <c r="B11234">
        <v>757</v>
      </c>
      <c r="C11234">
        <v>1877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684</v>
      </c>
      <c r="I11234" t="s">
        <v>697</v>
      </c>
      <c r="J11234" s="9">
        <v>1.1000000000000001</v>
      </c>
      <c r="K11234" s="9">
        <v>1.1000000000000001</v>
      </c>
      <c r="L11234" s="9">
        <v>1.1000000000000001</v>
      </c>
      <c r="M11234" s="9">
        <v>1.1000000000000001</v>
      </c>
      <c r="N11234" s="9">
        <v>1.1000000000000001</v>
      </c>
      <c r="O11234" s="9">
        <v>1.1000000000000001</v>
      </c>
      <c r="P11234" s="9">
        <v>1.1000000000000001</v>
      </c>
    </row>
    <row r="11235" spans="1:16">
      <c r="A11235" t="s">
        <v>1486</v>
      </c>
      <c r="B11235">
        <v>757</v>
      </c>
      <c r="C11235">
        <v>1877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687</v>
      </c>
      <c r="I11235" t="s">
        <v>685</v>
      </c>
      <c r="J11235" s="9">
        <v>0.75400560924190296</v>
      </c>
      <c r="K11235" s="9">
        <v>0.88145517031149601</v>
      </c>
      <c r="L11235" s="9">
        <v>0.84738779307065804</v>
      </c>
      <c r="M11235" s="9">
        <v>0.82597069946824597</v>
      </c>
      <c r="N11235" s="9">
        <v>1.36318741456954</v>
      </c>
      <c r="O11235" s="9">
        <v>1.34930430409296</v>
      </c>
      <c r="P11235" s="9">
        <v>1.36318741456954</v>
      </c>
    </row>
    <row r="11236" spans="1:16">
      <c r="A11236" t="s">
        <v>1486</v>
      </c>
      <c r="B11236">
        <v>757</v>
      </c>
      <c r="C11236">
        <v>1877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688</v>
      </c>
      <c r="I11236" t="s">
        <v>685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1486</v>
      </c>
      <c r="B11237">
        <v>757</v>
      </c>
      <c r="C11237">
        <v>1877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689</v>
      </c>
      <c r="I11237" t="s">
        <v>685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1486</v>
      </c>
      <c r="B11238">
        <v>757</v>
      </c>
      <c r="C11238">
        <v>1877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690</v>
      </c>
      <c r="I11238" t="s">
        <v>685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1486</v>
      </c>
      <c r="B11239">
        <v>757</v>
      </c>
      <c r="C11239">
        <v>1877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691</v>
      </c>
      <c r="I11239" t="s">
        <v>685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1486</v>
      </c>
      <c r="B11240">
        <v>757</v>
      </c>
      <c r="C11240">
        <v>1877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692</v>
      </c>
      <c r="I11240" t="s">
        <v>685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1486</v>
      </c>
      <c r="B11241">
        <v>757</v>
      </c>
      <c r="C11241">
        <v>1877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693</v>
      </c>
      <c r="I11241" t="s">
        <v>685</v>
      </c>
      <c r="J11241" s="9">
        <v>0.75400560924190296</v>
      </c>
      <c r="K11241" s="9">
        <v>0.88145517031149601</v>
      </c>
      <c r="L11241" s="9">
        <v>0.84738779307065804</v>
      </c>
      <c r="M11241" s="9">
        <v>0.82597069946824597</v>
      </c>
      <c r="N11241" s="9">
        <v>1.36318741456954</v>
      </c>
      <c r="O11241" s="9">
        <v>1.34930430409296</v>
      </c>
      <c r="P11241" s="9">
        <v>1.36318741456954</v>
      </c>
    </row>
    <row r="11242" spans="1:16">
      <c r="A11242" t="s">
        <v>1486</v>
      </c>
      <c r="B11242">
        <v>757</v>
      </c>
      <c r="C11242">
        <v>1877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694</v>
      </c>
      <c r="I11242" t="s">
        <v>695</v>
      </c>
      <c r="J11242" s="9">
        <v>21.636816911499999</v>
      </c>
      <c r="K11242" s="9">
        <v>21.6452474455157</v>
      </c>
      <c r="L11242" s="9">
        <v>22.384029795887599</v>
      </c>
      <c r="M11242" s="9">
        <v>22.384029795887599</v>
      </c>
      <c r="N11242" s="9">
        <v>22.384029795887599</v>
      </c>
      <c r="O11242" s="9">
        <v>22.412602667782899</v>
      </c>
      <c r="P11242" s="9">
        <v>22.384029795887599</v>
      </c>
    </row>
    <row r="11243" spans="1:16">
      <c r="A11243" t="s">
        <v>1486</v>
      </c>
      <c r="B11243">
        <v>757</v>
      </c>
      <c r="C11243">
        <v>1877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696</v>
      </c>
      <c r="I11243" t="s">
        <v>697</v>
      </c>
      <c r="J11243" s="9">
        <v>6.9696537372015005E-2</v>
      </c>
      <c r="K11243" s="9">
        <v>8.1445608097597405E-2</v>
      </c>
      <c r="L11243" s="9">
        <v>7.5713604815370705E-2</v>
      </c>
      <c r="M11243" s="9">
        <v>7.3799999999999394E-2</v>
      </c>
      <c r="N11243" s="9">
        <v>0.12179999999999901</v>
      </c>
      <c r="O11243" s="9">
        <v>0.120405855945729</v>
      </c>
      <c r="P11243" s="9">
        <v>0.12179999999999901</v>
      </c>
    </row>
    <row r="11244" spans="1:16">
      <c r="A11244" t="s">
        <v>1486</v>
      </c>
      <c r="B11244">
        <v>757</v>
      </c>
      <c r="C11244">
        <v>1877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698</v>
      </c>
      <c r="I11244" t="s">
        <v>699</v>
      </c>
      <c r="J11244" s="9">
        <v>2.0515439420520001</v>
      </c>
      <c r="K11244" s="9">
        <v>2.0523450133079999</v>
      </c>
      <c r="L11244" s="9">
        <v>2.2111665963120002</v>
      </c>
      <c r="M11244" s="9">
        <v>2.2111665963120002</v>
      </c>
      <c r="N11244" s="9">
        <v>2.2111665963120002</v>
      </c>
      <c r="O11244" s="9">
        <v>2.2111665912239999</v>
      </c>
      <c r="P11244" s="9">
        <v>2.2111665963120002</v>
      </c>
    </row>
    <row r="11245" spans="1:16">
      <c r="A11245" t="s">
        <v>1486</v>
      </c>
      <c r="B11245">
        <v>757</v>
      </c>
      <c r="C11245">
        <v>1877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700</v>
      </c>
      <c r="I11245" t="s">
        <v>699</v>
      </c>
      <c r="J11245" s="9">
        <v>2.0515439420520001</v>
      </c>
      <c r="K11245" s="9">
        <v>2.0523450133079999</v>
      </c>
      <c r="L11245" s="9">
        <v>2.2111665963120002</v>
      </c>
      <c r="M11245" s="9">
        <v>2.2111665963120002</v>
      </c>
      <c r="N11245" s="9">
        <v>2.2111665963120002</v>
      </c>
      <c r="O11245" s="9">
        <v>2.2111665912239999</v>
      </c>
      <c r="P11245" s="9">
        <v>2.2111665963120002</v>
      </c>
    </row>
    <row r="11246" spans="1:16">
      <c r="A11246" t="s">
        <v>1486</v>
      </c>
      <c r="B11246">
        <v>757</v>
      </c>
      <c r="C11246">
        <v>1877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696</v>
      </c>
      <c r="I11246" t="s">
        <v>701</v>
      </c>
      <c r="J11246" s="9">
        <v>0.36753081120345399</v>
      </c>
      <c r="K11246" s="9">
        <v>0.42948683802961302</v>
      </c>
      <c r="L11246" s="9">
        <v>0.38323109370592601</v>
      </c>
      <c r="M11246" s="9">
        <v>0.37354521402678598</v>
      </c>
      <c r="N11246" s="9">
        <v>0.616501450792173</v>
      </c>
      <c r="O11246" s="9">
        <v>0.61022281606834805</v>
      </c>
      <c r="P11246" s="9">
        <v>0.616501450792173</v>
      </c>
    </row>
    <row r="11247" spans="1:16">
      <c r="A11247" t="s">
        <v>1486</v>
      </c>
      <c r="B11247">
        <v>757</v>
      </c>
      <c r="C11247">
        <v>1877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702</v>
      </c>
      <c r="I11247" t="s">
        <v>703</v>
      </c>
      <c r="J11247" s="10">
        <v>0</v>
      </c>
      <c r="K11247" s="10">
        <v>0</v>
      </c>
      <c r="L11247" s="10">
        <v>0</v>
      </c>
      <c r="M11247" s="10">
        <v>0</v>
      </c>
      <c r="N11247" s="10">
        <v>0</v>
      </c>
      <c r="O11247" s="10">
        <v>0</v>
      </c>
      <c r="P11247" s="10">
        <v>0</v>
      </c>
    </row>
    <row r="11248" spans="1:16">
      <c r="A11248" t="s">
        <v>1487</v>
      </c>
      <c r="B11248">
        <v>758</v>
      </c>
      <c r="C11248">
        <v>1878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681</v>
      </c>
      <c r="I11248" t="s">
        <v>682</v>
      </c>
      <c r="J11248" t="s">
        <v>683</v>
      </c>
      <c r="K11248" t="s">
        <v>683</v>
      </c>
      <c r="L11248" t="s">
        <v>683</v>
      </c>
      <c r="M11248" t="s">
        <v>683</v>
      </c>
      <c r="N11248" t="s">
        <v>683</v>
      </c>
      <c r="O11248" t="s">
        <v>683</v>
      </c>
      <c r="P11248" t="s">
        <v>683</v>
      </c>
    </row>
    <row r="11249" spans="1:16">
      <c r="A11249" t="s">
        <v>1487</v>
      </c>
      <c r="B11249">
        <v>758</v>
      </c>
      <c r="C11249">
        <v>1878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684</v>
      </c>
      <c r="I11249" t="s">
        <v>697</v>
      </c>
      <c r="J11249" s="9">
        <v>0.28999999999999998</v>
      </c>
      <c r="K11249" s="9">
        <v>0.28999999999999998</v>
      </c>
      <c r="L11249" s="9">
        <v>0.28999999999999998</v>
      </c>
      <c r="M11249" s="9">
        <v>0.28999999999999998</v>
      </c>
      <c r="N11249" s="9">
        <v>0.28999999999999998</v>
      </c>
      <c r="O11249" s="9">
        <v>0.28999999999999998</v>
      </c>
      <c r="P11249" s="9">
        <v>0.28999999999999998</v>
      </c>
    </row>
    <row r="11250" spans="1:16">
      <c r="A11250" t="s">
        <v>1487</v>
      </c>
      <c r="B11250">
        <v>758</v>
      </c>
      <c r="C11250">
        <v>1878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706</v>
      </c>
      <c r="I11250" t="s">
        <v>685</v>
      </c>
      <c r="J11250" s="9">
        <v>1.2430687041569499</v>
      </c>
      <c r="K11250" s="9">
        <v>1.2437168291495</v>
      </c>
      <c r="L11250" s="9">
        <v>1.31732645534656</v>
      </c>
      <c r="M11250" s="9">
        <v>1.31732645534656</v>
      </c>
      <c r="N11250" s="9">
        <v>1.31732645534656</v>
      </c>
      <c r="O11250" s="9">
        <v>1.3144037583004</v>
      </c>
      <c r="P11250" s="9">
        <v>1.31732645534656</v>
      </c>
    </row>
    <row r="11251" spans="1:16">
      <c r="A11251" t="s">
        <v>1487</v>
      </c>
      <c r="B11251">
        <v>758</v>
      </c>
      <c r="C11251">
        <v>1878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707</v>
      </c>
      <c r="I11251" t="s">
        <v>685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1487</v>
      </c>
      <c r="B11252">
        <v>758</v>
      </c>
      <c r="C11252">
        <v>1878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708</v>
      </c>
      <c r="I11252" t="s">
        <v>685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1487</v>
      </c>
      <c r="B11253">
        <v>758</v>
      </c>
      <c r="C11253">
        <v>1878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690</v>
      </c>
      <c r="I11253" t="s">
        <v>685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1487</v>
      </c>
      <c r="B11254">
        <v>758</v>
      </c>
      <c r="C11254">
        <v>1878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691</v>
      </c>
      <c r="I11254" t="s">
        <v>685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1487</v>
      </c>
      <c r="B11255">
        <v>758</v>
      </c>
      <c r="C11255">
        <v>1878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692</v>
      </c>
      <c r="I11255" t="s">
        <v>685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1487</v>
      </c>
      <c r="B11256">
        <v>758</v>
      </c>
      <c r="C11256">
        <v>1878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693</v>
      </c>
      <c r="I11256" t="s">
        <v>685</v>
      </c>
      <c r="J11256" s="9">
        <v>1.2430687041569499</v>
      </c>
      <c r="K11256" s="9">
        <v>1.2437168291495</v>
      </c>
      <c r="L11256" s="9">
        <v>1.31732645534656</v>
      </c>
      <c r="M11256" s="9">
        <v>1.31732645534656</v>
      </c>
      <c r="N11256" s="9">
        <v>1.31732645534656</v>
      </c>
      <c r="O11256" s="9">
        <v>1.3144037583004</v>
      </c>
      <c r="P11256" s="9">
        <v>1.31732645534656</v>
      </c>
    </row>
    <row r="11257" spans="1:16">
      <c r="A11257" t="s">
        <v>1487</v>
      </c>
      <c r="B11257">
        <v>758</v>
      </c>
      <c r="C11257">
        <v>1878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694</v>
      </c>
      <c r="I11257" t="s">
        <v>695</v>
      </c>
      <c r="J11257" s="9">
        <v>21.636816911499999</v>
      </c>
      <c r="K11257" s="9">
        <v>21.6452474455157</v>
      </c>
      <c r="L11257" s="9">
        <v>22.384029795887599</v>
      </c>
      <c r="M11257" s="9">
        <v>22.384029795887599</v>
      </c>
      <c r="N11257" s="9">
        <v>22.384029795887599</v>
      </c>
      <c r="O11257" s="9">
        <v>22.412602667782899</v>
      </c>
      <c r="P11257" s="9">
        <v>22.384029795887599</v>
      </c>
    </row>
    <row r="11258" spans="1:16">
      <c r="A11258" t="s">
        <v>1487</v>
      </c>
      <c r="B11258">
        <v>758</v>
      </c>
      <c r="C11258">
        <v>1878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696</v>
      </c>
      <c r="I11258" t="s">
        <v>697</v>
      </c>
      <c r="J11258" s="9">
        <v>0.11490310328375999</v>
      </c>
      <c r="K11258" s="9">
        <v>0.114918236188348</v>
      </c>
      <c r="L11258" s="9">
        <v>0.117702350055715</v>
      </c>
      <c r="M11258" s="9">
        <v>0.117702350055715</v>
      </c>
      <c r="N11258" s="9">
        <v>0.117702350055715</v>
      </c>
      <c r="O11258" s="9">
        <v>0.11729148798856801</v>
      </c>
      <c r="P11258" s="9">
        <v>0.117702350055715</v>
      </c>
    </row>
    <row r="11259" spans="1:16">
      <c r="A11259" t="s">
        <v>1487</v>
      </c>
      <c r="B11259">
        <v>758</v>
      </c>
      <c r="C11259">
        <v>1878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698</v>
      </c>
      <c r="I11259" t="s">
        <v>699</v>
      </c>
      <c r="J11259" s="9">
        <v>2.0515439420520001</v>
      </c>
      <c r="K11259" s="9">
        <v>2.0523450133079999</v>
      </c>
      <c r="L11259" s="9">
        <v>2.2111665963120002</v>
      </c>
      <c r="M11259" s="9">
        <v>2.2111665963120002</v>
      </c>
      <c r="N11259" s="9">
        <v>2.2111665963120002</v>
      </c>
      <c r="O11259" s="9">
        <v>2.2111665912239999</v>
      </c>
      <c r="P11259" s="9">
        <v>2.2111665963120002</v>
      </c>
    </row>
    <row r="11260" spans="1:16">
      <c r="A11260" t="s">
        <v>1487</v>
      </c>
      <c r="B11260">
        <v>758</v>
      </c>
      <c r="C11260">
        <v>1878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700</v>
      </c>
      <c r="I11260" t="s">
        <v>699</v>
      </c>
      <c r="J11260" s="9">
        <v>2.0515439420520001</v>
      </c>
      <c r="K11260" s="9">
        <v>2.0523450133079999</v>
      </c>
      <c r="L11260" s="9">
        <v>2.2111665963120002</v>
      </c>
      <c r="M11260" s="9">
        <v>2.2111665963120002</v>
      </c>
      <c r="N11260" s="9">
        <v>2.2111665963120002</v>
      </c>
      <c r="O11260" s="9">
        <v>2.2111665912239999</v>
      </c>
      <c r="P11260" s="9">
        <v>2.2111665963120002</v>
      </c>
    </row>
    <row r="11261" spans="1:16">
      <c r="A11261" t="s">
        <v>1487</v>
      </c>
      <c r="B11261">
        <v>758</v>
      </c>
      <c r="C11261">
        <v>1878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696</v>
      </c>
      <c r="I11261" t="s">
        <v>701</v>
      </c>
      <c r="J11261" s="9">
        <v>0.60591863458386597</v>
      </c>
      <c r="K11261" s="9">
        <v>0.60599792972666899</v>
      </c>
      <c r="L11261" s="9">
        <v>0.59576083391623502</v>
      </c>
      <c r="M11261" s="9">
        <v>0.59576083391623502</v>
      </c>
      <c r="N11261" s="9">
        <v>0.59576083391623502</v>
      </c>
      <c r="O11261" s="9">
        <v>0.59443904566810901</v>
      </c>
      <c r="P11261" s="9">
        <v>0.59576083391623502</v>
      </c>
    </row>
    <row r="11262" spans="1:16">
      <c r="A11262" t="s">
        <v>1487</v>
      </c>
      <c r="B11262">
        <v>758</v>
      </c>
      <c r="C11262">
        <v>1878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702</v>
      </c>
      <c r="I11262" t="s">
        <v>703</v>
      </c>
      <c r="J11262" s="10">
        <v>0</v>
      </c>
      <c r="K11262" s="10">
        <v>0</v>
      </c>
      <c r="L11262" s="10">
        <v>0</v>
      </c>
      <c r="M11262" s="10">
        <v>0</v>
      </c>
      <c r="N11262" s="10">
        <v>0</v>
      </c>
      <c r="O11262" s="10">
        <v>0</v>
      </c>
      <c r="P11262" s="10">
        <v>0</v>
      </c>
    </row>
    <row r="11263" spans="1:16">
      <c r="A11263" t="s">
        <v>1488</v>
      </c>
      <c r="B11263">
        <v>759</v>
      </c>
      <c r="C11263">
        <v>1879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681</v>
      </c>
      <c r="I11263" t="s">
        <v>682</v>
      </c>
      <c r="J11263" t="s">
        <v>683</v>
      </c>
      <c r="K11263" t="s">
        <v>683</v>
      </c>
      <c r="L11263" t="s">
        <v>683</v>
      </c>
      <c r="M11263" t="s">
        <v>683</v>
      </c>
      <c r="N11263" t="s">
        <v>683</v>
      </c>
      <c r="O11263" t="s">
        <v>683</v>
      </c>
      <c r="P11263" t="s">
        <v>683</v>
      </c>
    </row>
    <row r="11264" spans="1:16">
      <c r="A11264" t="s">
        <v>1488</v>
      </c>
      <c r="B11264">
        <v>759</v>
      </c>
      <c r="C11264">
        <v>1879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684</v>
      </c>
      <c r="I11264" t="s">
        <v>697</v>
      </c>
      <c r="J11264" s="9">
        <v>0.13</v>
      </c>
      <c r="K11264" s="9">
        <v>0.13</v>
      </c>
      <c r="L11264" s="9">
        <v>0.13</v>
      </c>
      <c r="M11264" s="9">
        <v>0.13</v>
      </c>
      <c r="N11264" s="9">
        <v>0.13</v>
      </c>
      <c r="O11264" s="9">
        <v>0.13</v>
      </c>
      <c r="P11264" s="9">
        <v>0.13</v>
      </c>
    </row>
    <row r="11265" spans="1:16">
      <c r="A11265" t="s">
        <v>1488</v>
      </c>
      <c r="B11265">
        <v>759</v>
      </c>
      <c r="C11265">
        <v>1879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687</v>
      </c>
      <c r="I11265" t="s">
        <v>685</v>
      </c>
      <c r="J11265" s="9">
        <v>2.8392732787034598</v>
      </c>
      <c r="K11265" s="9">
        <v>2.8392732787034598</v>
      </c>
      <c r="L11265" s="9">
        <v>2.82343669427132</v>
      </c>
      <c r="M11265" s="9">
        <v>2.8287014243322099</v>
      </c>
      <c r="N11265" s="9">
        <v>2.8234366950938199</v>
      </c>
      <c r="O11265" s="9">
        <v>2.8287014282896799</v>
      </c>
      <c r="P11265" s="9">
        <v>2.8262984237051199</v>
      </c>
    </row>
    <row r="11266" spans="1:16">
      <c r="A11266" t="s">
        <v>1488</v>
      </c>
      <c r="B11266">
        <v>759</v>
      </c>
      <c r="C11266">
        <v>1879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688</v>
      </c>
      <c r="I11266" t="s">
        <v>685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1488</v>
      </c>
      <c r="B11267">
        <v>759</v>
      </c>
      <c r="C11267">
        <v>1879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689</v>
      </c>
      <c r="I11267" t="s">
        <v>685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1488</v>
      </c>
      <c r="B11268">
        <v>759</v>
      </c>
      <c r="C11268">
        <v>1879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690</v>
      </c>
      <c r="I11268" t="s">
        <v>685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1488</v>
      </c>
      <c r="B11269">
        <v>759</v>
      </c>
      <c r="C11269">
        <v>1879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691</v>
      </c>
      <c r="I11269" t="s">
        <v>685</v>
      </c>
      <c r="J11269" s="9">
        <v>0</v>
      </c>
      <c r="K11269" s="9">
        <v>0</v>
      </c>
      <c r="L11269" s="9">
        <v>0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1488</v>
      </c>
      <c r="B11270">
        <v>759</v>
      </c>
      <c r="C11270">
        <v>1879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692</v>
      </c>
      <c r="I11270" t="s">
        <v>685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1488</v>
      </c>
      <c r="B11271">
        <v>759</v>
      </c>
      <c r="C11271">
        <v>1879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693</v>
      </c>
      <c r="I11271" t="s">
        <v>685</v>
      </c>
      <c r="J11271" s="9">
        <v>2.8392732787034598</v>
      </c>
      <c r="K11271" s="9">
        <v>2.8392732787034598</v>
      </c>
      <c r="L11271" s="9">
        <v>2.82343669427132</v>
      </c>
      <c r="M11271" s="9">
        <v>2.8287014243322099</v>
      </c>
      <c r="N11271" s="9">
        <v>2.8234366950938199</v>
      </c>
      <c r="O11271" s="9">
        <v>2.8287014282896799</v>
      </c>
      <c r="P11271" s="9">
        <v>2.8262984237051199</v>
      </c>
    </row>
    <row r="11272" spans="1:16">
      <c r="A11272" t="s">
        <v>1488</v>
      </c>
      <c r="B11272">
        <v>759</v>
      </c>
      <c r="C11272">
        <v>1879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694</v>
      </c>
      <c r="I11272" t="s">
        <v>695</v>
      </c>
      <c r="J11272" s="9">
        <v>45.247382927545097</v>
      </c>
      <c r="K11272" s="9">
        <v>45.247382927545097</v>
      </c>
      <c r="L11272" s="9">
        <v>43.437487610443299</v>
      </c>
      <c r="M11272" s="9">
        <v>43.492935003643296</v>
      </c>
      <c r="N11272" s="9">
        <v>43.437487610443299</v>
      </c>
      <c r="O11272" s="9">
        <v>43.492935054163198</v>
      </c>
      <c r="P11272" s="9">
        <v>43.467626941716397</v>
      </c>
    </row>
    <row r="11273" spans="1:16">
      <c r="A11273" t="s">
        <v>1488</v>
      </c>
      <c r="B11273">
        <v>759</v>
      </c>
      <c r="C11273">
        <v>1879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696</v>
      </c>
      <c r="I11273" t="s">
        <v>697</v>
      </c>
      <c r="J11273" s="9">
        <v>0.1255</v>
      </c>
      <c r="K11273" s="9">
        <v>0.1255</v>
      </c>
      <c r="L11273" s="9">
        <v>0.12999999998123801</v>
      </c>
      <c r="M11273" s="9">
        <v>0.13007636408512099</v>
      </c>
      <c r="N11273" s="9">
        <v>0.130000000019108</v>
      </c>
      <c r="O11273" s="9">
        <v>0.13007636411601101</v>
      </c>
      <c r="P11273" s="9">
        <v>0.130041533092881</v>
      </c>
    </row>
    <row r="11274" spans="1:16">
      <c r="A11274" t="s">
        <v>1488</v>
      </c>
      <c r="B11274">
        <v>759</v>
      </c>
      <c r="C11274">
        <v>1879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698</v>
      </c>
      <c r="I11274" t="s">
        <v>699</v>
      </c>
      <c r="J11274" s="9">
        <v>4.3747070399999997</v>
      </c>
      <c r="K11274" s="9">
        <v>4.3747070399999997</v>
      </c>
      <c r="L11274" s="9">
        <v>4.3747070399999997</v>
      </c>
      <c r="M11274" s="9">
        <v>4.3747070399999997</v>
      </c>
      <c r="N11274" s="9">
        <v>4.3747070399999997</v>
      </c>
      <c r="O11274" s="9">
        <v>4.3747070450879999</v>
      </c>
      <c r="P11274" s="9">
        <v>4.3747070399999997</v>
      </c>
    </row>
    <row r="11275" spans="1:16">
      <c r="A11275" t="s">
        <v>1488</v>
      </c>
      <c r="B11275">
        <v>759</v>
      </c>
      <c r="C11275">
        <v>1879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700</v>
      </c>
      <c r="I11275" t="s">
        <v>699</v>
      </c>
      <c r="J11275" s="9">
        <v>4.3747070399999997</v>
      </c>
      <c r="K11275" s="9">
        <v>4.3747070399999997</v>
      </c>
      <c r="L11275" s="9">
        <v>4.3747070399999997</v>
      </c>
      <c r="M11275" s="9">
        <v>4.3747070399999997</v>
      </c>
      <c r="N11275" s="9">
        <v>4.3747070399999997</v>
      </c>
      <c r="O11275" s="9">
        <v>4.3747070450879999</v>
      </c>
      <c r="P11275" s="9">
        <v>4.3747070399999997</v>
      </c>
    </row>
    <row r="11276" spans="1:16">
      <c r="A11276" t="s">
        <v>1488</v>
      </c>
      <c r="B11276">
        <v>759</v>
      </c>
      <c r="C11276">
        <v>1879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696</v>
      </c>
      <c r="I11276" t="s">
        <v>701</v>
      </c>
      <c r="J11276" s="9">
        <v>0.64902020929462301</v>
      </c>
      <c r="K11276" s="9">
        <v>0.64902020929462301</v>
      </c>
      <c r="L11276" s="9">
        <v>0.64540017616158396</v>
      </c>
      <c r="M11276" s="9">
        <v>0.64660362361823698</v>
      </c>
      <c r="N11276" s="9">
        <v>0.64540017634959601</v>
      </c>
      <c r="O11276" s="9">
        <v>0.64660362377083003</v>
      </c>
      <c r="P11276" s="9">
        <v>0.64605432955005804</v>
      </c>
    </row>
    <row r="11277" spans="1:16">
      <c r="A11277" t="s">
        <v>1488</v>
      </c>
      <c r="B11277">
        <v>759</v>
      </c>
      <c r="C11277">
        <v>1879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702</v>
      </c>
      <c r="I11277" t="s">
        <v>703</v>
      </c>
      <c r="J11277" s="10">
        <v>0</v>
      </c>
      <c r="K11277" s="10">
        <v>0</v>
      </c>
      <c r="L11277" s="10">
        <v>438.91552348339798</v>
      </c>
      <c r="M11277" s="10">
        <v>450.38133792440499</v>
      </c>
      <c r="N11277" s="10">
        <v>585.43519815143804</v>
      </c>
      <c r="O11277" s="10">
        <v>454.25450882737101</v>
      </c>
      <c r="P11277" s="10">
        <v>473.64465448503802</v>
      </c>
    </row>
    <row r="11278" spans="1:16">
      <c r="A11278" t="s">
        <v>1489</v>
      </c>
      <c r="B11278">
        <v>760</v>
      </c>
      <c r="C11278">
        <v>1880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681</v>
      </c>
      <c r="I11278" t="s">
        <v>682</v>
      </c>
      <c r="J11278" t="s">
        <v>683</v>
      </c>
      <c r="K11278" t="s">
        <v>683</v>
      </c>
      <c r="L11278" t="s">
        <v>683</v>
      </c>
      <c r="M11278" t="s">
        <v>683</v>
      </c>
      <c r="N11278" t="s">
        <v>683</v>
      </c>
      <c r="O11278" t="s">
        <v>683</v>
      </c>
      <c r="P11278" t="s">
        <v>683</v>
      </c>
    </row>
    <row r="11279" spans="1:16">
      <c r="A11279" t="s">
        <v>1489</v>
      </c>
      <c r="B11279">
        <v>760</v>
      </c>
      <c r="C11279">
        <v>1880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684</v>
      </c>
      <c r="I11279" t="s">
        <v>697</v>
      </c>
      <c r="J11279" s="9">
        <v>0.1</v>
      </c>
      <c r="K11279" s="9">
        <v>0.1</v>
      </c>
      <c r="L11279" s="9">
        <v>0.1</v>
      </c>
      <c r="M11279" s="9">
        <v>0.1</v>
      </c>
      <c r="N11279" s="9">
        <v>0.1</v>
      </c>
      <c r="O11279" s="9">
        <v>0.1</v>
      </c>
      <c r="P11279" s="9">
        <v>0.1</v>
      </c>
    </row>
    <row r="11280" spans="1:16">
      <c r="A11280" t="s">
        <v>1489</v>
      </c>
      <c r="B11280">
        <v>760</v>
      </c>
      <c r="C11280">
        <v>1880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706</v>
      </c>
      <c r="I11280" t="s">
        <v>685</v>
      </c>
      <c r="J11280" s="9">
        <v>2.0568051954068398</v>
      </c>
      <c r="K11280" s="9">
        <v>2.0568051954068398</v>
      </c>
      <c r="L11280" s="9">
        <v>1.97453298759056</v>
      </c>
      <c r="M11280" s="9">
        <v>1.9721551895576801</v>
      </c>
      <c r="N11280" s="9">
        <v>1.9745329875905699</v>
      </c>
      <c r="O11280" s="9">
        <v>1.97215519185416</v>
      </c>
      <c r="P11280" s="9">
        <v>1.97324049684433</v>
      </c>
    </row>
    <row r="11281" spans="1:16">
      <c r="A11281" t="s">
        <v>1489</v>
      </c>
      <c r="B11281">
        <v>760</v>
      </c>
      <c r="C11281">
        <v>1880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707</v>
      </c>
      <c r="I11281" t="s">
        <v>685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1489</v>
      </c>
      <c r="B11282">
        <v>760</v>
      </c>
      <c r="C11282">
        <v>1880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708</v>
      </c>
      <c r="I11282" t="s">
        <v>685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1489</v>
      </c>
      <c r="B11283">
        <v>760</v>
      </c>
      <c r="C11283">
        <v>1880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690</v>
      </c>
      <c r="I11283" t="s">
        <v>685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1489</v>
      </c>
      <c r="B11284">
        <v>760</v>
      </c>
      <c r="C11284">
        <v>1880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691</v>
      </c>
      <c r="I11284" t="s">
        <v>685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1489</v>
      </c>
      <c r="B11285">
        <v>760</v>
      </c>
      <c r="C11285">
        <v>1880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692</v>
      </c>
      <c r="I11285" t="s">
        <v>685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1489</v>
      </c>
      <c r="B11286">
        <v>760</v>
      </c>
      <c r="C11286">
        <v>1880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693</v>
      </c>
      <c r="I11286" t="s">
        <v>685</v>
      </c>
      <c r="J11286" s="9">
        <v>2.0568051954068398</v>
      </c>
      <c r="K11286" s="9">
        <v>2.0568051954068398</v>
      </c>
      <c r="L11286" s="9">
        <v>1.97453298759056</v>
      </c>
      <c r="M11286" s="9">
        <v>1.9721551895576801</v>
      </c>
      <c r="N11286" s="9">
        <v>1.9745329875905699</v>
      </c>
      <c r="O11286" s="9">
        <v>1.97215519185416</v>
      </c>
      <c r="P11286" s="9">
        <v>1.97324049684433</v>
      </c>
    </row>
    <row r="11287" spans="1:16">
      <c r="A11287" t="s">
        <v>1489</v>
      </c>
      <c r="B11287">
        <v>760</v>
      </c>
      <c r="C11287">
        <v>1880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694</v>
      </c>
      <c r="I11287" t="s">
        <v>695</v>
      </c>
      <c r="J11287" s="9">
        <v>45.247382927545097</v>
      </c>
      <c r="K11287" s="9">
        <v>45.247382927545097</v>
      </c>
      <c r="L11287" s="9">
        <v>43.437487610443299</v>
      </c>
      <c r="M11287" s="9">
        <v>43.492935003643296</v>
      </c>
      <c r="N11287" s="9">
        <v>43.437487610443299</v>
      </c>
      <c r="O11287" s="9">
        <v>43.492935054163198</v>
      </c>
      <c r="P11287" s="9">
        <v>43.467626941716397</v>
      </c>
    </row>
    <row r="11288" spans="1:16">
      <c r="A11288" t="s">
        <v>1489</v>
      </c>
      <c r="B11288">
        <v>760</v>
      </c>
      <c r="C11288">
        <v>1880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696</v>
      </c>
      <c r="I11288" t="s">
        <v>697</v>
      </c>
      <c r="J11288" s="9">
        <v>9.0913775000000099E-2</v>
      </c>
      <c r="K11288" s="9">
        <v>9.0913775000000099E-2</v>
      </c>
      <c r="L11288" s="9">
        <v>9.0913774999999794E-2</v>
      </c>
      <c r="M11288" s="9">
        <v>9.0688530879439497E-2</v>
      </c>
      <c r="N11288" s="9">
        <v>9.0913775000000197E-2</v>
      </c>
      <c r="O11288" s="9">
        <v>9.0688530879701204E-2</v>
      </c>
      <c r="P11288" s="9">
        <v>9.0791268614233395E-2</v>
      </c>
    </row>
    <row r="11289" spans="1:16">
      <c r="A11289" t="s">
        <v>1489</v>
      </c>
      <c r="B11289">
        <v>760</v>
      </c>
      <c r="C11289">
        <v>1880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698</v>
      </c>
      <c r="I11289" t="s">
        <v>699</v>
      </c>
      <c r="J11289" s="9">
        <v>4.3747070399999997</v>
      </c>
      <c r="K11289" s="9">
        <v>4.3747070399999997</v>
      </c>
      <c r="L11289" s="9">
        <v>4.3747070399999997</v>
      </c>
      <c r="M11289" s="9">
        <v>4.3747070399999997</v>
      </c>
      <c r="N11289" s="9">
        <v>4.3747070399999997</v>
      </c>
      <c r="O11289" s="9">
        <v>4.3747070450879999</v>
      </c>
      <c r="P11289" s="9">
        <v>4.3747070399999997</v>
      </c>
    </row>
    <row r="11290" spans="1:16">
      <c r="A11290" t="s">
        <v>1489</v>
      </c>
      <c r="B11290">
        <v>760</v>
      </c>
      <c r="C11290">
        <v>1880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700</v>
      </c>
      <c r="I11290" t="s">
        <v>699</v>
      </c>
      <c r="J11290" s="9">
        <v>4.3747070399999997</v>
      </c>
      <c r="K11290" s="9">
        <v>4.3747070399999997</v>
      </c>
      <c r="L11290" s="9">
        <v>4.3747070399999997</v>
      </c>
      <c r="M11290" s="9">
        <v>4.3747070399999997</v>
      </c>
      <c r="N11290" s="9">
        <v>4.3747070399999997</v>
      </c>
      <c r="O11290" s="9">
        <v>4.3747070450879999</v>
      </c>
      <c r="P11290" s="9">
        <v>4.3747070399999997</v>
      </c>
    </row>
    <row r="11291" spans="1:16">
      <c r="A11291" t="s">
        <v>1489</v>
      </c>
      <c r="B11291">
        <v>760</v>
      </c>
      <c r="C11291">
        <v>1880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696</v>
      </c>
      <c r="I11291" t="s">
        <v>701</v>
      </c>
      <c r="J11291" s="9">
        <v>0.47015838468736398</v>
      </c>
      <c r="K11291" s="9">
        <v>0.47015838468736398</v>
      </c>
      <c r="L11291" s="9">
        <v>0.451352049299868</v>
      </c>
      <c r="M11291" s="9">
        <v>0.45080851621042001</v>
      </c>
      <c r="N11291" s="9">
        <v>0.45135204929987099</v>
      </c>
      <c r="O11291" s="9">
        <v>0.450808516211053</v>
      </c>
      <c r="P11291" s="9">
        <v>0.45105660305983097</v>
      </c>
    </row>
    <row r="11292" spans="1:16">
      <c r="A11292" t="s">
        <v>1489</v>
      </c>
      <c r="B11292">
        <v>760</v>
      </c>
      <c r="C11292">
        <v>1880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702</v>
      </c>
      <c r="I11292" t="s">
        <v>703</v>
      </c>
      <c r="J11292" s="10">
        <v>0</v>
      </c>
      <c r="K11292" s="10">
        <v>0</v>
      </c>
      <c r="L11292" s="10">
        <v>0</v>
      </c>
      <c r="M11292" s="10">
        <v>0</v>
      </c>
      <c r="N11292" s="10">
        <v>0</v>
      </c>
      <c r="O11292" s="10">
        <v>0</v>
      </c>
      <c r="P11292" s="10">
        <v>0</v>
      </c>
    </row>
    <row r="11293" spans="1:16">
      <c r="A11293" t="s">
        <v>1490</v>
      </c>
      <c r="B11293">
        <v>761</v>
      </c>
      <c r="C11293">
        <v>1880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681</v>
      </c>
      <c r="I11293" t="s">
        <v>682</v>
      </c>
      <c r="J11293" t="s">
        <v>683</v>
      </c>
      <c r="K11293" t="s">
        <v>683</v>
      </c>
      <c r="L11293" t="s">
        <v>683</v>
      </c>
      <c r="M11293" t="s">
        <v>683</v>
      </c>
      <c r="N11293" t="s">
        <v>683</v>
      </c>
      <c r="O11293" t="s">
        <v>683</v>
      </c>
      <c r="P11293" t="s">
        <v>683</v>
      </c>
    </row>
    <row r="11294" spans="1:16">
      <c r="A11294" t="s">
        <v>1490</v>
      </c>
      <c r="B11294">
        <v>761</v>
      </c>
      <c r="C11294">
        <v>1880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684</v>
      </c>
      <c r="I11294" t="s">
        <v>697</v>
      </c>
      <c r="J11294" s="9">
        <v>0.1</v>
      </c>
      <c r="K11294" s="9">
        <v>0.1</v>
      </c>
      <c r="L11294" s="9">
        <v>0.1</v>
      </c>
      <c r="M11294" s="9">
        <v>0.1</v>
      </c>
      <c r="N11294" s="9">
        <v>0.1</v>
      </c>
      <c r="O11294" s="9">
        <v>0.1</v>
      </c>
      <c r="P11294" s="9">
        <v>0.1</v>
      </c>
    </row>
    <row r="11295" spans="1:16">
      <c r="A11295" t="s">
        <v>1490</v>
      </c>
      <c r="B11295">
        <v>761</v>
      </c>
      <c r="C11295">
        <v>1880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706</v>
      </c>
      <c r="I11295" t="s">
        <v>685</v>
      </c>
      <c r="J11295" s="9">
        <v>2.2811377280245102</v>
      </c>
      <c r="K11295" s="9">
        <v>2.2811377280245102</v>
      </c>
      <c r="L11295" s="9">
        <v>2.1898922189035299</v>
      </c>
      <c r="M11295" s="9">
        <v>2.1884298665392499</v>
      </c>
      <c r="N11295" s="9">
        <v>2.1898922189035299</v>
      </c>
      <c r="O11295" s="9">
        <v>2.18725507815022</v>
      </c>
      <c r="P11295" s="9">
        <v>2.1898922189035299</v>
      </c>
    </row>
    <row r="11296" spans="1:16">
      <c r="A11296" t="s">
        <v>1490</v>
      </c>
      <c r="B11296">
        <v>761</v>
      </c>
      <c r="C11296">
        <v>1880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707</v>
      </c>
      <c r="I11296" t="s">
        <v>685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1490</v>
      </c>
      <c r="B11297">
        <v>761</v>
      </c>
      <c r="C11297">
        <v>1880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708</v>
      </c>
      <c r="I11297" t="s">
        <v>685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1490</v>
      </c>
      <c r="B11298">
        <v>761</v>
      </c>
      <c r="C11298">
        <v>1880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690</v>
      </c>
      <c r="I11298" t="s">
        <v>685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1490</v>
      </c>
      <c r="B11299">
        <v>761</v>
      </c>
      <c r="C11299">
        <v>1880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691</v>
      </c>
      <c r="I11299" t="s">
        <v>685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1490</v>
      </c>
      <c r="B11300">
        <v>761</v>
      </c>
      <c r="C11300">
        <v>1880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692</v>
      </c>
      <c r="I11300" t="s">
        <v>685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1490</v>
      </c>
      <c r="B11301">
        <v>761</v>
      </c>
      <c r="C11301">
        <v>1880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693</v>
      </c>
      <c r="I11301" t="s">
        <v>685</v>
      </c>
      <c r="J11301" s="9">
        <v>2.2811377280245102</v>
      </c>
      <c r="K11301" s="9">
        <v>2.2811377280245102</v>
      </c>
      <c r="L11301" s="9">
        <v>2.1898922189035299</v>
      </c>
      <c r="M11301" s="9">
        <v>2.1884298665392499</v>
      </c>
      <c r="N11301" s="9">
        <v>2.1898922189035299</v>
      </c>
      <c r="O11301" s="9">
        <v>2.18725507815022</v>
      </c>
      <c r="P11301" s="9">
        <v>2.1898922189035299</v>
      </c>
    </row>
    <row r="11302" spans="1:16">
      <c r="A11302" t="s">
        <v>1490</v>
      </c>
      <c r="B11302">
        <v>761</v>
      </c>
      <c r="C11302">
        <v>1880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694</v>
      </c>
      <c r="I11302" t="s">
        <v>695</v>
      </c>
      <c r="J11302" s="9">
        <v>45.6227545604903</v>
      </c>
      <c r="K11302" s="9">
        <v>45.6227545604903</v>
      </c>
      <c r="L11302" s="9">
        <v>43.7978443780707</v>
      </c>
      <c r="M11302" s="9">
        <v>43.828846248193599</v>
      </c>
      <c r="N11302" s="9">
        <v>43.7978443780707</v>
      </c>
      <c r="O11302" s="9">
        <v>43.853751762041099</v>
      </c>
      <c r="P11302" s="9">
        <v>43.7978443780707</v>
      </c>
    </row>
    <row r="11303" spans="1:16">
      <c r="A11303" t="s">
        <v>1490</v>
      </c>
      <c r="B11303">
        <v>761</v>
      </c>
      <c r="C11303">
        <v>1880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696</v>
      </c>
      <c r="I11303" t="s">
        <v>697</v>
      </c>
      <c r="J11303" s="9">
        <v>9.9999999999999797E-2</v>
      </c>
      <c r="K11303" s="9">
        <v>9.9999999999999797E-2</v>
      </c>
      <c r="L11303" s="9">
        <v>9.9999999999999797E-2</v>
      </c>
      <c r="M11303" s="9">
        <v>9.9862535926527898E-2</v>
      </c>
      <c r="N11303" s="9">
        <v>9.9999999999999797E-2</v>
      </c>
      <c r="O11303" s="9">
        <v>9.9752244232999096E-2</v>
      </c>
      <c r="P11303" s="9">
        <v>9.9999999999999797E-2</v>
      </c>
    </row>
    <row r="11304" spans="1:16">
      <c r="A11304" t="s">
        <v>1490</v>
      </c>
      <c r="B11304">
        <v>761</v>
      </c>
      <c r="C11304">
        <v>1880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698</v>
      </c>
      <c r="I11304" t="s">
        <v>699</v>
      </c>
      <c r="J11304" s="9">
        <v>4.3747070399999997</v>
      </c>
      <c r="K11304" s="9">
        <v>4.3747070399999997</v>
      </c>
      <c r="L11304" s="9">
        <v>4.3747070399999997</v>
      </c>
      <c r="M11304" s="9">
        <v>4.3747070399999997</v>
      </c>
      <c r="N11304" s="9">
        <v>4.3747070399999997</v>
      </c>
      <c r="O11304" s="9">
        <v>4.3747070399999997</v>
      </c>
      <c r="P11304" s="9">
        <v>4.3747070399999997</v>
      </c>
    </row>
    <row r="11305" spans="1:16">
      <c r="A11305" t="s">
        <v>1490</v>
      </c>
      <c r="B11305">
        <v>761</v>
      </c>
      <c r="C11305">
        <v>1880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700</v>
      </c>
      <c r="I11305" t="s">
        <v>699</v>
      </c>
      <c r="J11305" s="9">
        <v>4.3747070399999997</v>
      </c>
      <c r="K11305" s="9">
        <v>4.3747070399999997</v>
      </c>
      <c r="L11305" s="9">
        <v>4.3747070399999997</v>
      </c>
      <c r="M11305" s="9">
        <v>4.3747070399999997</v>
      </c>
      <c r="N11305" s="9">
        <v>4.3747070399999997</v>
      </c>
      <c r="O11305" s="9">
        <v>4.3747070399999997</v>
      </c>
      <c r="P11305" s="9">
        <v>4.3747070399999997</v>
      </c>
    </row>
    <row r="11306" spans="1:16">
      <c r="A11306" t="s">
        <v>1490</v>
      </c>
      <c r="B11306">
        <v>761</v>
      </c>
      <c r="C11306">
        <v>1880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696</v>
      </c>
      <c r="I11306" t="s">
        <v>701</v>
      </c>
      <c r="J11306" s="9">
        <v>0.52143782593142696</v>
      </c>
      <c r="K11306" s="9">
        <v>0.52143782593142796</v>
      </c>
      <c r="L11306" s="9">
        <v>0.50058031289417004</v>
      </c>
      <c r="M11306" s="9">
        <v>0.50024603854141703</v>
      </c>
      <c r="N11306" s="9">
        <v>0.50058031289417004</v>
      </c>
      <c r="O11306" s="9">
        <v>0.49997749749894599</v>
      </c>
      <c r="P11306" s="9">
        <v>0.50058031289417004</v>
      </c>
    </row>
    <row r="11307" spans="1:16">
      <c r="A11307" t="s">
        <v>1490</v>
      </c>
      <c r="B11307">
        <v>761</v>
      </c>
      <c r="C11307">
        <v>1880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702</v>
      </c>
      <c r="I11307" t="s">
        <v>703</v>
      </c>
      <c r="J11307" s="10">
        <v>0</v>
      </c>
      <c r="K11307" s="10">
        <v>0</v>
      </c>
      <c r="L11307" s="10">
        <v>0</v>
      </c>
      <c r="M11307" s="10">
        <v>0</v>
      </c>
      <c r="N11307" s="10">
        <v>0</v>
      </c>
      <c r="O11307" s="10">
        <v>0</v>
      </c>
      <c r="P11307" s="10">
        <v>0</v>
      </c>
    </row>
    <row r="11308" spans="1:16">
      <c r="A11308" t="s">
        <v>1491</v>
      </c>
      <c r="B11308">
        <v>762</v>
      </c>
      <c r="C11308">
        <v>1881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681</v>
      </c>
      <c r="I11308" t="s">
        <v>682</v>
      </c>
      <c r="J11308" t="s">
        <v>683</v>
      </c>
      <c r="K11308" t="s">
        <v>683</v>
      </c>
      <c r="L11308" t="s">
        <v>683</v>
      </c>
      <c r="M11308" t="s">
        <v>683</v>
      </c>
      <c r="N11308" t="s">
        <v>683</v>
      </c>
      <c r="O11308" t="s">
        <v>683</v>
      </c>
      <c r="P11308" t="s">
        <v>683</v>
      </c>
    </row>
    <row r="11309" spans="1:16">
      <c r="A11309" t="s">
        <v>1491</v>
      </c>
      <c r="B11309">
        <v>762</v>
      </c>
      <c r="C11309">
        <v>1881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684</v>
      </c>
      <c r="I11309" t="s">
        <v>697</v>
      </c>
      <c r="J11309" s="9">
        <v>0.13</v>
      </c>
      <c r="K11309" s="9">
        <v>0.13</v>
      </c>
      <c r="L11309" s="9">
        <v>0.13</v>
      </c>
      <c r="M11309" s="9">
        <v>0.13</v>
      </c>
      <c r="N11309" s="9">
        <v>0.13</v>
      </c>
      <c r="O11309" s="9">
        <v>0.13</v>
      </c>
      <c r="P11309" s="9">
        <v>0.13</v>
      </c>
    </row>
    <row r="11310" spans="1:16">
      <c r="A11310" t="s">
        <v>1491</v>
      </c>
      <c r="B11310">
        <v>762</v>
      </c>
      <c r="C11310">
        <v>1881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687</v>
      </c>
      <c r="I11310" t="s">
        <v>685</v>
      </c>
      <c r="J11310" s="9">
        <v>1.36640149908669</v>
      </c>
      <c r="K11310" s="9">
        <v>2.1939867183382198</v>
      </c>
      <c r="L11310" s="9">
        <v>2.2050855588031202</v>
      </c>
      <c r="M11310" s="9">
        <v>1.6134779136050801</v>
      </c>
      <c r="N11310" s="9">
        <v>2.6672887226244799</v>
      </c>
      <c r="O11310" s="9">
        <v>2.6401242565430301</v>
      </c>
      <c r="P11310" s="9">
        <v>2.6672887226244799</v>
      </c>
    </row>
    <row r="11311" spans="1:16">
      <c r="A11311" t="s">
        <v>1491</v>
      </c>
      <c r="B11311">
        <v>762</v>
      </c>
      <c r="C11311">
        <v>1881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688</v>
      </c>
      <c r="I11311" t="s">
        <v>685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1491</v>
      </c>
      <c r="B11312">
        <v>762</v>
      </c>
      <c r="C11312">
        <v>1881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689</v>
      </c>
      <c r="I11312" t="s">
        <v>685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1491</v>
      </c>
      <c r="B11313">
        <v>762</v>
      </c>
      <c r="C11313">
        <v>1881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690</v>
      </c>
      <c r="I11313" t="s">
        <v>685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1491</v>
      </c>
      <c r="B11314">
        <v>762</v>
      </c>
      <c r="C11314">
        <v>1881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691</v>
      </c>
      <c r="I11314" t="s">
        <v>685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</row>
    <row r="11315" spans="1:16">
      <c r="A11315" t="s">
        <v>1491</v>
      </c>
      <c r="B11315">
        <v>762</v>
      </c>
      <c r="C11315">
        <v>1881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692</v>
      </c>
      <c r="I11315" t="s">
        <v>685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1491</v>
      </c>
      <c r="B11316">
        <v>762</v>
      </c>
      <c r="C11316">
        <v>1881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693</v>
      </c>
      <c r="I11316" t="s">
        <v>685</v>
      </c>
      <c r="J11316" s="9">
        <v>1.36640149908669</v>
      </c>
      <c r="K11316" s="9">
        <v>2.1939867183382198</v>
      </c>
      <c r="L11316" s="9">
        <v>2.2050855588031202</v>
      </c>
      <c r="M11316" s="9">
        <v>1.6134779136050801</v>
      </c>
      <c r="N11316" s="9">
        <v>2.6672887226244799</v>
      </c>
      <c r="O11316" s="9">
        <v>2.6401242565430301</v>
      </c>
      <c r="P11316" s="9">
        <v>2.6672887226244799</v>
      </c>
    </row>
    <row r="11317" spans="1:16">
      <c r="A11317" t="s">
        <v>1491</v>
      </c>
      <c r="B11317">
        <v>762</v>
      </c>
      <c r="C11317">
        <v>1881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694</v>
      </c>
      <c r="I11317" t="s">
        <v>695</v>
      </c>
      <c r="J11317" s="9">
        <v>45.6227545604903</v>
      </c>
      <c r="K11317" s="9">
        <v>45.6227545604903</v>
      </c>
      <c r="L11317" s="9">
        <v>43.7978443780707</v>
      </c>
      <c r="M11317" s="9">
        <v>43.828846248193599</v>
      </c>
      <c r="N11317" s="9">
        <v>43.7978443780707</v>
      </c>
      <c r="O11317" s="9">
        <v>43.853751762041099</v>
      </c>
      <c r="P11317" s="9">
        <v>43.7978443780707</v>
      </c>
    </row>
    <row r="11318" spans="1:16">
      <c r="A11318" t="s">
        <v>1491</v>
      </c>
      <c r="B11318">
        <v>762</v>
      </c>
      <c r="C11318">
        <v>1881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696</v>
      </c>
      <c r="I11318" t="s">
        <v>697</v>
      </c>
      <c r="J11318" s="9">
        <v>5.9900000000000203E-2</v>
      </c>
      <c r="K11318" s="9">
        <v>9.61794937405306E-2</v>
      </c>
      <c r="L11318" s="9">
        <v>0.100693793957914</v>
      </c>
      <c r="M11318" s="9">
        <v>7.3626301019574694E-2</v>
      </c>
      <c r="N11318" s="9">
        <v>0.12179999999999901</v>
      </c>
      <c r="O11318" s="9">
        <v>0.120405855848724</v>
      </c>
      <c r="P11318" s="9">
        <v>0.12179999999999901</v>
      </c>
    </row>
    <row r="11319" spans="1:16">
      <c r="A11319" t="s">
        <v>1491</v>
      </c>
      <c r="B11319">
        <v>762</v>
      </c>
      <c r="C11319">
        <v>1881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698</v>
      </c>
      <c r="I11319" t="s">
        <v>699</v>
      </c>
      <c r="J11319" s="9">
        <v>4.3747070399999997</v>
      </c>
      <c r="K11319" s="9">
        <v>4.3747070399999997</v>
      </c>
      <c r="L11319" s="9">
        <v>4.3747070399999997</v>
      </c>
      <c r="M11319" s="9">
        <v>4.3747070399999997</v>
      </c>
      <c r="N11319" s="9">
        <v>4.3747070399999997</v>
      </c>
      <c r="O11319" s="9">
        <v>4.3747070399999997</v>
      </c>
      <c r="P11319" s="9">
        <v>4.3747070399999997</v>
      </c>
    </row>
    <row r="11320" spans="1:16">
      <c r="A11320" t="s">
        <v>1491</v>
      </c>
      <c r="B11320">
        <v>762</v>
      </c>
      <c r="C11320">
        <v>1881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700</v>
      </c>
      <c r="I11320" t="s">
        <v>699</v>
      </c>
      <c r="J11320" s="9">
        <v>4.3747070399999997</v>
      </c>
      <c r="K11320" s="9">
        <v>4.3747070399999997</v>
      </c>
      <c r="L11320" s="9">
        <v>4.3747070399999997</v>
      </c>
      <c r="M11320" s="9">
        <v>4.3747070399999997</v>
      </c>
      <c r="N11320" s="9">
        <v>4.3747070399999997</v>
      </c>
      <c r="O11320" s="9">
        <v>4.3747070399999997</v>
      </c>
      <c r="P11320" s="9">
        <v>4.3747070399999997</v>
      </c>
    </row>
    <row r="11321" spans="1:16">
      <c r="A11321" t="s">
        <v>1491</v>
      </c>
      <c r="B11321">
        <v>762</v>
      </c>
      <c r="C11321">
        <v>1881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696</v>
      </c>
      <c r="I11321" t="s">
        <v>701</v>
      </c>
      <c r="J11321" s="9">
        <v>0.31234125773292698</v>
      </c>
      <c r="K11321" s="9">
        <v>0.50151626115247705</v>
      </c>
      <c r="L11321" s="9">
        <v>0.50405330885953903</v>
      </c>
      <c r="M11321" s="9">
        <v>0.368819648687854</v>
      </c>
      <c r="N11321" s="9">
        <v>0.609706821105095</v>
      </c>
      <c r="O11321" s="9">
        <v>0.60349738448840895</v>
      </c>
      <c r="P11321" s="9">
        <v>0.609706821105095</v>
      </c>
    </row>
    <row r="11322" spans="1:16">
      <c r="A11322" t="s">
        <v>1491</v>
      </c>
      <c r="B11322">
        <v>762</v>
      </c>
      <c r="C11322">
        <v>1881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702</v>
      </c>
      <c r="I11322" t="s">
        <v>703</v>
      </c>
      <c r="J11322" s="10">
        <v>0</v>
      </c>
      <c r="K11322" s="10">
        <v>0</v>
      </c>
      <c r="L11322" s="10">
        <v>0</v>
      </c>
      <c r="M11322" s="10">
        <v>0</v>
      </c>
      <c r="N11322" s="10">
        <v>0</v>
      </c>
      <c r="O11322" s="10">
        <v>0</v>
      </c>
      <c r="P11322" s="10">
        <v>0</v>
      </c>
    </row>
    <row r="11323" spans="1:16">
      <c r="A11323" t="s">
        <v>1492</v>
      </c>
      <c r="B11323">
        <v>763</v>
      </c>
      <c r="C11323">
        <v>1883</v>
      </c>
      <c r="D11323" t="s">
        <v>678</v>
      </c>
      <c r="E11323" t="b">
        <v>0</v>
      </c>
      <c r="F11323" t="s">
        <v>679</v>
      </c>
      <c r="G11323" t="s">
        <v>680</v>
      </c>
      <c r="H11323" t="s">
        <v>681</v>
      </c>
      <c r="I11323" t="s">
        <v>682</v>
      </c>
      <c r="J11323" t="s">
        <v>683</v>
      </c>
      <c r="K11323" t="s">
        <v>683</v>
      </c>
      <c r="L11323" t="s">
        <v>683</v>
      </c>
      <c r="M11323" t="s">
        <v>683</v>
      </c>
      <c r="N11323" t="s">
        <v>683</v>
      </c>
      <c r="O11323" t="s">
        <v>683</v>
      </c>
      <c r="P11323" t="s">
        <v>683</v>
      </c>
    </row>
    <row r="11324" spans="1:16">
      <c r="A11324" t="s">
        <v>1492</v>
      </c>
      <c r="B11324">
        <v>763</v>
      </c>
      <c r="C11324">
        <v>1883</v>
      </c>
      <c r="D11324" t="s">
        <v>678</v>
      </c>
      <c r="E11324" t="b">
        <v>0</v>
      </c>
      <c r="F11324" t="s">
        <v>679</v>
      </c>
      <c r="G11324" t="s">
        <v>680</v>
      </c>
      <c r="H11324" t="s">
        <v>684</v>
      </c>
      <c r="I11324" t="s">
        <v>685</v>
      </c>
      <c r="J11324" s="9">
        <v>17.399999999999999</v>
      </c>
      <c r="K11324" s="9">
        <v>17.399999999999999</v>
      </c>
      <c r="L11324" s="9">
        <v>17.399999999999999</v>
      </c>
      <c r="M11324" s="9">
        <v>17.399999999999999</v>
      </c>
      <c r="N11324" s="9">
        <v>17.399999999999999</v>
      </c>
      <c r="O11324" s="9">
        <v>17.399999999999999</v>
      </c>
      <c r="P11324" s="9">
        <v>17.399999999999999</v>
      </c>
    </row>
    <row r="11325" spans="1:16">
      <c r="A11325" t="s">
        <v>1492</v>
      </c>
      <c r="B11325">
        <v>763</v>
      </c>
      <c r="C11325">
        <v>1883</v>
      </c>
      <c r="D11325" t="s">
        <v>678</v>
      </c>
      <c r="E11325" t="b">
        <v>0</v>
      </c>
      <c r="F11325" t="s">
        <v>679</v>
      </c>
      <c r="G11325" t="s">
        <v>680</v>
      </c>
      <c r="H11325" t="s">
        <v>705</v>
      </c>
      <c r="I11325" t="s">
        <v>685</v>
      </c>
      <c r="J11325" s="9">
        <v>17.399999999999999</v>
      </c>
      <c r="K11325" s="9">
        <v>17.399999999999999</v>
      </c>
      <c r="L11325" s="9">
        <v>17.399999999999999</v>
      </c>
      <c r="M11325" s="9">
        <v>17.399999999999999</v>
      </c>
      <c r="N11325" s="9">
        <v>17.399999999999999</v>
      </c>
      <c r="O11325" s="9">
        <v>17.399999999999999</v>
      </c>
      <c r="P11325" s="9">
        <v>17.399999999999999</v>
      </c>
    </row>
    <row r="11326" spans="1:16">
      <c r="A11326" t="s">
        <v>1492</v>
      </c>
      <c r="B11326">
        <v>763</v>
      </c>
      <c r="C11326">
        <v>1883</v>
      </c>
      <c r="D11326" t="s">
        <v>678</v>
      </c>
      <c r="E11326" t="b">
        <v>0</v>
      </c>
      <c r="F11326" t="s">
        <v>679</v>
      </c>
      <c r="G11326" t="s">
        <v>680</v>
      </c>
      <c r="H11326" t="s">
        <v>706</v>
      </c>
      <c r="I11326" t="s">
        <v>685</v>
      </c>
      <c r="J11326" s="9">
        <v>11.246520971672901</v>
      </c>
      <c r="K11326" s="9">
        <v>6.9894283043303496</v>
      </c>
      <c r="L11326" s="9">
        <v>6.2986174301322002</v>
      </c>
      <c r="M11326" s="9">
        <v>5.8030689751879603</v>
      </c>
      <c r="N11326" s="9">
        <v>6.0034295489606997</v>
      </c>
      <c r="O11326" s="9">
        <v>6.0262784462141399</v>
      </c>
      <c r="P11326" s="9">
        <v>6.7127041995496199</v>
      </c>
    </row>
    <row r="11327" spans="1:16">
      <c r="A11327" t="s">
        <v>1492</v>
      </c>
      <c r="B11327">
        <v>763</v>
      </c>
      <c r="C11327">
        <v>1883</v>
      </c>
      <c r="D11327" t="s">
        <v>678</v>
      </c>
      <c r="E11327" t="b">
        <v>0</v>
      </c>
      <c r="F11327" t="s">
        <v>679</v>
      </c>
      <c r="G11327" t="s">
        <v>680</v>
      </c>
      <c r="H11327" t="s">
        <v>707</v>
      </c>
      <c r="I11327" t="s">
        <v>685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1492</v>
      </c>
      <c r="B11328">
        <v>763</v>
      </c>
      <c r="C11328">
        <v>1883</v>
      </c>
      <c r="D11328" t="s">
        <v>678</v>
      </c>
      <c r="E11328" t="b">
        <v>0</v>
      </c>
      <c r="F11328" t="s">
        <v>679</v>
      </c>
      <c r="G11328" t="s">
        <v>680</v>
      </c>
      <c r="H11328" t="s">
        <v>708</v>
      </c>
      <c r="I11328" t="s">
        <v>685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1492</v>
      </c>
      <c r="B11329">
        <v>763</v>
      </c>
      <c r="C11329">
        <v>1883</v>
      </c>
      <c r="D11329" t="s">
        <v>678</v>
      </c>
      <c r="E11329" t="b">
        <v>0</v>
      </c>
      <c r="F11329" t="s">
        <v>679</v>
      </c>
      <c r="G11329" t="s">
        <v>680</v>
      </c>
      <c r="H11329" t="s">
        <v>690</v>
      </c>
      <c r="I11329" t="s">
        <v>685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1492</v>
      </c>
      <c r="B11330">
        <v>763</v>
      </c>
      <c r="C11330">
        <v>1883</v>
      </c>
      <c r="D11330" t="s">
        <v>678</v>
      </c>
      <c r="E11330" t="b">
        <v>0</v>
      </c>
      <c r="F11330" t="s">
        <v>679</v>
      </c>
      <c r="G11330" t="s">
        <v>680</v>
      </c>
      <c r="H11330" t="s">
        <v>691</v>
      </c>
      <c r="I11330" t="s">
        <v>685</v>
      </c>
      <c r="J11330" s="9">
        <v>0</v>
      </c>
      <c r="K11330" s="9">
        <v>0</v>
      </c>
      <c r="L11330" s="9">
        <v>0</v>
      </c>
      <c r="M11330" s="9">
        <v>0</v>
      </c>
      <c r="N11330" s="9">
        <v>0</v>
      </c>
      <c r="O11330" s="9">
        <v>0</v>
      </c>
      <c r="P11330" s="9">
        <v>0</v>
      </c>
    </row>
    <row r="11331" spans="1:16">
      <c r="A11331" t="s">
        <v>1492</v>
      </c>
      <c r="B11331">
        <v>763</v>
      </c>
      <c r="C11331">
        <v>1883</v>
      </c>
      <c r="D11331" t="s">
        <v>678</v>
      </c>
      <c r="E11331" t="b">
        <v>0</v>
      </c>
      <c r="F11331" t="s">
        <v>679</v>
      </c>
      <c r="G11331" t="s">
        <v>680</v>
      </c>
      <c r="H11331" t="s">
        <v>692</v>
      </c>
      <c r="I11331" t="s">
        <v>685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1492</v>
      </c>
      <c r="B11332">
        <v>763</v>
      </c>
      <c r="C11332">
        <v>1883</v>
      </c>
      <c r="D11332" t="s">
        <v>678</v>
      </c>
      <c r="E11332" t="b">
        <v>0</v>
      </c>
      <c r="F11332" t="s">
        <v>679</v>
      </c>
      <c r="G11332" t="s">
        <v>680</v>
      </c>
      <c r="H11332" t="s">
        <v>693</v>
      </c>
      <c r="I11332" t="s">
        <v>685</v>
      </c>
      <c r="J11332" s="9">
        <v>11.246520971672901</v>
      </c>
      <c r="K11332" s="9">
        <v>6.9894283043303496</v>
      </c>
      <c r="L11332" s="9">
        <v>6.2986174301322002</v>
      </c>
      <c r="M11332" s="9">
        <v>5.8030689751879603</v>
      </c>
      <c r="N11332" s="9">
        <v>6.0034295489606997</v>
      </c>
      <c r="O11332" s="9">
        <v>6.0262784462141399</v>
      </c>
      <c r="P11332" s="9">
        <v>6.7127041995496199</v>
      </c>
    </row>
    <row r="11333" spans="1:16">
      <c r="A11333" t="s">
        <v>1492</v>
      </c>
      <c r="B11333">
        <v>763</v>
      </c>
      <c r="C11333">
        <v>1883</v>
      </c>
      <c r="D11333" t="s">
        <v>678</v>
      </c>
      <c r="E11333" t="b">
        <v>0</v>
      </c>
      <c r="F11333" t="s">
        <v>679</v>
      </c>
      <c r="G11333" t="s">
        <v>680</v>
      </c>
      <c r="H11333" t="s">
        <v>694</v>
      </c>
      <c r="I11333" t="s">
        <v>695</v>
      </c>
      <c r="J11333" s="9">
        <v>192.15222870996601</v>
      </c>
      <c r="K11333" s="9">
        <v>169.59181503440999</v>
      </c>
      <c r="L11333" s="9">
        <v>152.79060467732</v>
      </c>
      <c r="M11333" s="9">
        <v>139.23157991824701</v>
      </c>
      <c r="N11333" s="9">
        <v>145.072606071634</v>
      </c>
      <c r="O11333" s="9">
        <v>145.65821225354699</v>
      </c>
      <c r="P11333" s="9">
        <v>162.71676083026799</v>
      </c>
    </row>
    <row r="11334" spans="1:16">
      <c r="A11334" t="s">
        <v>1492</v>
      </c>
      <c r="B11334">
        <v>763</v>
      </c>
      <c r="C11334">
        <v>1883</v>
      </c>
      <c r="D11334" t="s">
        <v>678</v>
      </c>
      <c r="E11334" t="b">
        <v>0</v>
      </c>
      <c r="F11334" t="s">
        <v>679</v>
      </c>
      <c r="G11334" t="s">
        <v>680</v>
      </c>
      <c r="H11334" t="s">
        <v>696</v>
      </c>
      <c r="I11334" t="s">
        <v>697</v>
      </c>
      <c r="J11334" s="9">
        <v>0.11705844940938299</v>
      </c>
      <c r="K11334" s="9">
        <v>8.2426481524620801E-2</v>
      </c>
      <c r="L11334" s="9">
        <v>8.2447706041013605E-2</v>
      </c>
      <c r="M11334" s="9">
        <v>8.3358516488793194E-2</v>
      </c>
      <c r="N11334" s="9">
        <v>8.2764482027659E-2</v>
      </c>
      <c r="O11334" s="9">
        <v>8.2745467666789793E-2</v>
      </c>
      <c r="P11334" s="9">
        <v>8.2507839577162304E-2</v>
      </c>
    </row>
    <row r="11335" spans="1:16">
      <c r="A11335" t="s">
        <v>1492</v>
      </c>
      <c r="B11335">
        <v>763</v>
      </c>
      <c r="C11335">
        <v>1883</v>
      </c>
      <c r="D11335" t="s">
        <v>678</v>
      </c>
      <c r="E11335" t="b">
        <v>0</v>
      </c>
      <c r="F11335" t="s">
        <v>679</v>
      </c>
      <c r="G11335" t="s">
        <v>680</v>
      </c>
      <c r="H11335" t="s">
        <v>698</v>
      </c>
      <c r="I11335" t="s">
        <v>699</v>
      </c>
      <c r="J11335" s="9">
        <v>17.839366611264001</v>
      </c>
      <c r="K11335" s="9">
        <v>15.962320388352</v>
      </c>
      <c r="L11335" s="9">
        <v>14.975036130744</v>
      </c>
      <c r="M11335" s="9">
        <v>13.684709654158</v>
      </c>
      <c r="N11335" s="9">
        <v>14.238628096716001</v>
      </c>
      <c r="O11335" s="9">
        <v>14.291873292648001</v>
      </c>
      <c r="P11335" s="9">
        <v>15.962320388352</v>
      </c>
    </row>
    <row r="11336" spans="1:16">
      <c r="A11336" t="s">
        <v>1492</v>
      </c>
      <c r="B11336">
        <v>763</v>
      </c>
      <c r="C11336">
        <v>1883</v>
      </c>
      <c r="D11336" t="s">
        <v>678</v>
      </c>
      <c r="E11336" t="b">
        <v>0</v>
      </c>
      <c r="F11336" t="s">
        <v>679</v>
      </c>
      <c r="G11336" t="s">
        <v>680</v>
      </c>
      <c r="H11336" t="s">
        <v>700</v>
      </c>
      <c r="I11336" t="s">
        <v>699</v>
      </c>
      <c r="J11336" s="9">
        <v>17.839366611264001</v>
      </c>
      <c r="K11336" s="9">
        <v>15.962320388352</v>
      </c>
      <c r="L11336" s="9">
        <v>14.975036130744</v>
      </c>
      <c r="M11336" s="9">
        <v>13.684709654158</v>
      </c>
      <c r="N11336" s="9">
        <v>14.238628096716001</v>
      </c>
      <c r="O11336" s="9">
        <v>14.291873292648001</v>
      </c>
      <c r="P11336" s="9">
        <v>15.962320388352</v>
      </c>
    </row>
    <row r="11337" spans="1:16">
      <c r="A11337" t="s">
        <v>1492</v>
      </c>
      <c r="B11337">
        <v>763</v>
      </c>
      <c r="C11337">
        <v>1883</v>
      </c>
      <c r="D11337" t="s">
        <v>678</v>
      </c>
      <c r="E11337" t="b">
        <v>0</v>
      </c>
      <c r="F11337" t="s">
        <v>679</v>
      </c>
      <c r="G11337" t="s">
        <v>680</v>
      </c>
      <c r="H11337" t="s">
        <v>696</v>
      </c>
      <c r="I11337" t="s">
        <v>701</v>
      </c>
      <c r="J11337" s="9">
        <v>0.63043275115898501</v>
      </c>
      <c r="K11337" s="9">
        <v>0.43787044328659502</v>
      </c>
      <c r="L11337" s="9">
        <v>0.42060782859822499</v>
      </c>
      <c r="M11337" s="9">
        <v>0.42405495782109898</v>
      </c>
      <c r="N11337" s="9">
        <v>0.42162977417363201</v>
      </c>
      <c r="O11337" s="9">
        <v>0.42165770174538098</v>
      </c>
      <c r="P11337" s="9">
        <v>0.42053436068405198</v>
      </c>
    </row>
    <row r="11338" spans="1:16">
      <c r="A11338" t="s">
        <v>1492</v>
      </c>
      <c r="B11338">
        <v>763</v>
      </c>
      <c r="C11338">
        <v>1883</v>
      </c>
      <c r="D11338" t="s">
        <v>678</v>
      </c>
      <c r="E11338" t="b">
        <v>0</v>
      </c>
      <c r="F11338" t="s">
        <v>679</v>
      </c>
      <c r="G11338" t="s">
        <v>680</v>
      </c>
      <c r="H11338" t="s">
        <v>702</v>
      </c>
      <c r="I11338" t="s">
        <v>703</v>
      </c>
      <c r="J11338" s="10">
        <v>0</v>
      </c>
      <c r="K11338" s="10">
        <v>0</v>
      </c>
      <c r="L11338" s="10">
        <v>0</v>
      </c>
      <c r="M11338" s="10">
        <v>0</v>
      </c>
      <c r="N11338" s="10">
        <v>0</v>
      </c>
      <c r="O11338" s="10">
        <v>0</v>
      </c>
      <c r="P11338" s="10">
        <v>0</v>
      </c>
    </row>
    <row r="11339" spans="1:16">
      <c r="A11339" t="s">
        <v>1493</v>
      </c>
      <c r="B11339">
        <v>764</v>
      </c>
      <c r="C11339">
        <v>1884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681</v>
      </c>
      <c r="I11339" t="s">
        <v>682</v>
      </c>
      <c r="J11339" t="s">
        <v>683</v>
      </c>
      <c r="K11339" t="s">
        <v>683</v>
      </c>
      <c r="L11339" t="s">
        <v>683</v>
      </c>
      <c r="M11339" t="s">
        <v>683</v>
      </c>
      <c r="N11339" t="s">
        <v>683</v>
      </c>
      <c r="O11339" t="s">
        <v>683</v>
      </c>
      <c r="P11339" t="s">
        <v>683</v>
      </c>
    </row>
    <row r="11340" spans="1:16">
      <c r="A11340" t="s">
        <v>1493</v>
      </c>
      <c r="B11340">
        <v>764</v>
      </c>
      <c r="C11340">
        <v>1884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684</v>
      </c>
      <c r="I11340" t="s">
        <v>697</v>
      </c>
      <c r="J11340" s="9">
        <v>0.17</v>
      </c>
      <c r="K11340" s="9">
        <v>0.17</v>
      </c>
      <c r="L11340" s="9">
        <v>0.17</v>
      </c>
      <c r="M11340" s="9">
        <v>0.17</v>
      </c>
      <c r="N11340" s="9">
        <v>0.17</v>
      </c>
      <c r="O11340" s="9">
        <v>0.17</v>
      </c>
      <c r="P11340" s="9">
        <v>0.17</v>
      </c>
    </row>
    <row r="11341" spans="1:16">
      <c r="A11341" t="s">
        <v>1493</v>
      </c>
      <c r="B11341">
        <v>764</v>
      </c>
      <c r="C11341">
        <v>1884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706</v>
      </c>
      <c r="I11341" t="s">
        <v>685</v>
      </c>
      <c r="J11341" s="9">
        <v>11.246520971672901</v>
      </c>
      <c r="K11341" s="9">
        <v>6.9894283043303496</v>
      </c>
      <c r="L11341" s="9">
        <v>6.2986174301322002</v>
      </c>
      <c r="M11341" s="9">
        <v>5.8030689751879603</v>
      </c>
      <c r="N11341" s="9">
        <v>6.0034295489606997</v>
      </c>
      <c r="O11341" s="9">
        <v>6.0262784462141399</v>
      </c>
      <c r="P11341" s="9">
        <v>6.7127041995496199</v>
      </c>
    </row>
    <row r="11342" spans="1:16">
      <c r="A11342" t="s">
        <v>1493</v>
      </c>
      <c r="B11342">
        <v>764</v>
      </c>
      <c r="C11342">
        <v>1884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707</v>
      </c>
      <c r="I11342" t="s">
        <v>685</v>
      </c>
      <c r="J11342" s="9">
        <v>0</v>
      </c>
      <c r="K11342" s="9">
        <v>0</v>
      </c>
      <c r="L11342" s="9">
        <v>0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1493</v>
      </c>
      <c r="B11343">
        <v>764</v>
      </c>
      <c r="C11343">
        <v>1884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708</v>
      </c>
      <c r="I11343" t="s">
        <v>685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1493</v>
      </c>
      <c r="B11344">
        <v>764</v>
      </c>
      <c r="C11344">
        <v>1884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690</v>
      </c>
      <c r="I11344" t="s">
        <v>685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1493</v>
      </c>
      <c r="B11345">
        <v>764</v>
      </c>
      <c r="C11345">
        <v>1884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691</v>
      </c>
      <c r="I11345" t="s">
        <v>685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1493</v>
      </c>
      <c r="B11346">
        <v>764</v>
      </c>
      <c r="C11346">
        <v>1884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692</v>
      </c>
      <c r="I11346" t="s">
        <v>685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1493</v>
      </c>
      <c r="B11347">
        <v>764</v>
      </c>
      <c r="C11347">
        <v>1884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693</v>
      </c>
      <c r="I11347" t="s">
        <v>685</v>
      </c>
      <c r="J11347" s="9">
        <v>11.246520971672901</v>
      </c>
      <c r="K11347" s="9">
        <v>6.9894283043303496</v>
      </c>
      <c r="L11347" s="9">
        <v>6.2986174301322002</v>
      </c>
      <c r="M11347" s="9">
        <v>5.8030689751879603</v>
      </c>
      <c r="N11347" s="9">
        <v>6.0034295489606997</v>
      </c>
      <c r="O11347" s="9">
        <v>6.0262784462141399</v>
      </c>
      <c r="P11347" s="9">
        <v>6.7127041995496199</v>
      </c>
    </row>
    <row r="11348" spans="1:16">
      <c r="A11348" t="s">
        <v>1493</v>
      </c>
      <c r="B11348">
        <v>764</v>
      </c>
      <c r="C11348">
        <v>1884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694</v>
      </c>
      <c r="I11348" t="s">
        <v>695</v>
      </c>
      <c r="J11348" s="9">
        <v>192.15222870996601</v>
      </c>
      <c r="K11348" s="9">
        <v>169.59181503440999</v>
      </c>
      <c r="L11348" s="9">
        <v>152.79060467732</v>
      </c>
      <c r="M11348" s="9">
        <v>139.23157991824701</v>
      </c>
      <c r="N11348" s="9">
        <v>145.072606071634</v>
      </c>
      <c r="O11348" s="9">
        <v>145.65821225354699</v>
      </c>
      <c r="P11348" s="9">
        <v>162.71676083026799</v>
      </c>
    </row>
    <row r="11349" spans="1:16">
      <c r="A11349" t="s">
        <v>1493</v>
      </c>
      <c r="B11349">
        <v>764</v>
      </c>
      <c r="C11349">
        <v>1884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696</v>
      </c>
      <c r="I11349" t="s">
        <v>697</v>
      </c>
      <c r="J11349" s="9">
        <v>0.11705844940938299</v>
      </c>
      <c r="K11349" s="9">
        <v>8.2426481524620801E-2</v>
      </c>
      <c r="L11349" s="9">
        <v>8.2447706041013605E-2</v>
      </c>
      <c r="M11349" s="9">
        <v>8.3358516488793194E-2</v>
      </c>
      <c r="N11349" s="9">
        <v>8.2764482027659E-2</v>
      </c>
      <c r="O11349" s="9">
        <v>8.2745467666789793E-2</v>
      </c>
      <c r="P11349" s="9">
        <v>8.2507839577162304E-2</v>
      </c>
    </row>
    <row r="11350" spans="1:16">
      <c r="A11350" t="s">
        <v>1493</v>
      </c>
      <c r="B11350">
        <v>764</v>
      </c>
      <c r="C11350">
        <v>1884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698</v>
      </c>
      <c r="I11350" t="s">
        <v>699</v>
      </c>
      <c r="J11350" s="9">
        <v>17.839366611264001</v>
      </c>
      <c r="K11350" s="9">
        <v>15.962320388352</v>
      </c>
      <c r="L11350" s="9">
        <v>14.975036130744</v>
      </c>
      <c r="M11350" s="9">
        <v>13.684709654158</v>
      </c>
      <c r="N11350" s="9">
        <v>14.238628096716001</v>
      </c>
      <c r="O11350" s="9">
        <v>14.291873292648001</v>
      </c>
      <c r="P11350" s="9">
        <v>15.962320388352</v>
      </c>
    </row>
    <row r="11351" spans="1:16">
      <c r="A11351" t="s">
        <v>1493</v>
      </c>
      <c r="B11351">
        <v>764</v>
      </c>
      <c r="C11351">
        <v>1884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700</v>
      </c>
      <c r="I11351" t="s">
        <v>699</v>
      </c>
      <c r="J11351" s="9">
        <v>17.839366611264001</v>
      </c>
      <c r="K11351" s="9">
        <v>15.962320388352</v>
      </c>
      <c r="L11351" s="9">
        <v>14.975036130744</v>
      </c>
      <c r="M11351" s="9">
        <v>13.684709654158</v>
      </c>
      <c r="N11351" s="9">
        <v>14.238628096716001</v>
      </c>
      <c r="O11351" s="9">
        <v>14.291873292648001</v>
      </c>
      <c r="P11351" s="9">
        <v>15.962320388352</v>
      </c>
    </row>
    <row r="11352" spans="1:16">
      <c r="A11352" t="s">
        <v>1493</v>
      </c>
      <c r="B11352">
        <v>764</v>
      </c>
      <c r="C11352">
        <v>1884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696</v>
      </c>
      <c r="I11352" t="s">
        <v>701</v>
      </c>
      <c r="J11352" s="9">
        <v>0.63043275115898501</v>
      </c>
      <c r="K11352" s="9">
        <v>0.43787044328659502</v>
      </c>
      <c r="L11352" s="9">
        <v>0.42060782859822499</v>
      </c>
      <c r="M11352" s="9">
        <v>0.42405495782109898</v>
      </c>
      <c r="N11352" s="9">
        <v>0.42162977417363201</v>
      </c>
      <c r="O11352" s="9">
        <v>0.42165770174538098</v>
      </c>
      <c r="P11352" s="9">
        <v>0.42053436068405198</v>
      </c>
    </row>
    <row r="11353" spans="1:16">
      <c r="A11353" t="s">
        <v>1493</v>
      </c>
      <c r="B11353">
        <v>764</v>
      </c>
      <c r="C11353">
        <v>1884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702</v>
      </c>
      <c r="I11353" t="s">
        <v>703</v>
      </c>
      <c r="J11353" s="10">
        <v>0</v>
      </c>
      <c r="K11353" s="10">
        <v>0</v>
      </c>
      <c r="L11353" s="10">
        <v>0</v>
      </c>
      <c r="M11353" s="10">
        <v>0</v>
      </c>
      <c r="N11353" s="10">
        <v>0</v>
      </c>
      <c r="O11353" s="10">
        <v>0</v>
      </c>
      <c r="P11353" s="10">
        <v>0</v>
      </c>
    </row>
    <row r="11354" spans="1:16">
      <c r="A11354" t="s">
        <v>1494</v>
      </c>
      <c r="B11354">
        <v>765</v>
      </c>
      <c r="C11354">
        <v>1885</v>
      </c>
      <c r="D11354" t="s">
        <v>678</v>
      </c>
      <c r="E11354" t="b">
        <v>0</v>
      </c>
      <c r="F11354" t="s">
        <v>679</v>
      </c>
      <c r="G11354" t="s">
        <v>680</v>
      </c>
      <c r="H11354" t="s">
        <v>681</v>
      </c>
      <c r="I11354" t="s">
        <v>682</v>
      </c>
      <c r="J11354" t="s">
        <v>683</v>
      </c>
      <c r="K11354" t="s">
        <v>683</v>
      </c>
      <c r="L11354" t="s">
        <v>683</v>
      </c>
      <c r="M11354" t="s">
        <v>683</v>
      </c>
      <c r="N11354" t="s">
        <v>683</v>
      </c>
      <c r="O11354" t="s">
        <v>683</v>
      </c>
      <c r="P11354" t="s">
        <v>683</v>
      </c>
    </row>
    <row r="11355" spans="1:16">
      <c r="A11355" t="s">
        <v>1494</v>
      </c>
      <c r="B11355">
        <v>765</v>
      </c>
      <c r="C11355">
        <v>1885</v>
      </c>
      <c r="D11355" t="s">
        <v>678</v>
      </c>
      <c r="E11355" t="b">
        <v>0</v>
      </c>
      <c r="F11355" t="s">
        <v>679</v>
      </c>
      <c r="G11355" t="s">
        <v>680</v>
      </c>
      <c r="H11355" t="s">
        <v>684</v>
      </c>
      <c r="I11355" t="s">
        <v>685</v>
      </c>
      <c r="J11355" s="9">
        <v>33.299999999999997</v>
      </c>
      <c r="K11355" s="9">
        <v>33.299999999999997</v>
      </c>
      <c r="L11355" s="9">
        <v>33.299999999999997</v>
      </c>
      <c r="M11355" s="9">
        <v>33.299999999999997</v>
      </c>
      <c r="N11355" s="9">
        <v>33.299999999999997</v>
      </c>
      <c r="O11355" s="9">
        <v>33.299999999999997</v>
      </c>
      <c r="P11355" s="9">
        <v>33.299999999999997</v>
      </c>
    </row>
    <row r="11356" spans="1:16">
      <c r="A11356" t="s">
        <v>1494</v>
      </c>
      <c r="B11356">
        <v>765</v>
      </c>
      <c r="C11356">
        <v>1885</v>
      </c>
      <c r="D11356" t="s">
        <v>678</v>
      </c>
      <c r="E11356" t="b">
        <v>0</v>
      </c>
      <c r="F11356" t="s">
        <v>679</v>
      </c>
      <c r="G11356" t="s">
        <v>680</v>
      </c>
      <c r="H11356" t="s">
        <v>686</v>
      </c>
      <c r="I11356" t="s">
        <v>685</v>
      </c>
      <c r="J11356" s="9">
        <v>33.299999999999997</v>
      </c>
      <c r="K11356" s="9">
        <v>33.299999999999997</v>
      </c>
      <c r="L11356" s="9">
        <v>33.299999999999997</v>
      </c>
      <c r="M11356" s="9">
        <v>33.299999999999997</v>
      </c>
      <c r="N11356" s="9">
        <v>33.299999999999997</v>
      </c>
      <c r="O11356" s="9">
        <v>33.299999999999997</v>
      </c>
      <c r="P11356" s="9">
        <v>33.299999999999997</v>
      </c>
    </row>
    <row r="11357" spans="1:16">
      <c r="A11357" t="s">
        <v>1494</v>
      </c>
      <c r="B11357">
        <v>765</v>
      </c>
      <c r="C11357">
        <v>1885</v>
      </c>
      <c r="D11357" t="s">
        <v>678</v>
      </c>
      <c r="E11357" t="b">
        <v>0</v>
      </c>
      <c r="F11357" t="s">
        <v>679</v>
      </c>
      <c r="G11357" t="s">
        <v>680</v>
      </c>
      <c r="H11357" t="s">
        <v>687</v>
      </c>
      <c r="I11357" t="s">
        <v>685</v>
      </c>
      <c r="J11357" s="9">
        <v>12.0415836873035</v>
      </c>
      <c r="K11357" s="9">
        <v>5.0792748602805702</v>
      </c>
      <c r="L11357" s="9">
        <v>4.57607861008574</v>
      </c>
      <c r="M11357" s="9">
        <v>4.1699858185515097</v>
      </c>
      <c r="N11357" s="9">
        <v>4.3449245518454198</v>
      </c>
      <c r="O11357" s="9">
        <v>4.3624634569937202</v>
      </c>
      <c r="P11357" s="9">
        <v>4.8733669868665297</v>
      </c>
    </row>
    <row r="11358" spans="1:16">
      <c r="A11358" t="s">
        <v>1494</v>
      </c>
      <c r="B11358">
        <v>765</v>
      </c>
      <c r="C11358">
        <v>1885</v>
      </c>
      <c r="D11358" t="s">
        <v>678</v>
      </c>
      <c r="E11358" t="b">
        <v>0</v>
      </c>
      <c r="F11358" t="s">
        <v>679</v>
      </c>
      <c r="G11358" t="s">
        <v>680</v>
      </c>
      <c r="H11358" t="s">
        <v>688</v>
      </c>
      <c r="I11358" t="s">
        <v>685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1494</v>
      </c>
      <c r="B11359">
        <v>765</v>
      </c>
      <c r="C11359">
        <v>1885</v>
      </c>
      <c r="D11359" t="s">
        <v>678</v>
      </c>
      <c r="E11359" t="b">
        <v>0</v>
      </c>
      <c r="F11359" t="s">
        <v>679</v>
      </c>
      <c r="G11359" t="s">
        <v>680</v>
      </c>
      <c r="H11359" t="s">
        <v>689</v>
      </c>
      <c r="I11359" t="s">
        <v>685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1494</v>
      </c>
      <c r="B11360">
        <v>765</v>
      </c>
      <c r="C11360">
        <v>1885</v>
      </c>
      <c r="D11360" t="s">
        <v>678</v>
      </c>
      <c r="E11360" t="b">
        <v>0</v>
      </c>
      <c r="F11360" t="s">
        <v>679</v>
      </c>
      <c r="G11360" t="s">
        <v>680</v>
      </c>
      <c r="H11360" t="s">
        <v>690</v>
      </c>
      <c r="I11360" t="s">
        <v>685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1494</v>
      </c>
      <c r="B11361">
        <v>765</v>
      </c>
      <c r="C11361">
        <v>1885</v>
      </c>
      <c r="D11361" t="s">
        <v>678</v>
      </c>
      <c r="E11361" t="b">
        <v>0</v>
      </c>
      <c r="F11361" t="s">
        <v>679</v>
      </c>
      <c r="G11361" t="s">
        <v>680</v>
      </c>
      <c r="H11361" t="s">
        <v>691</v>
      </c>
      <c r="I11361" t="s">
        <v>685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1494</v>
      </c>
      <c r="B11362">
        <v>765</v>
      </c>
      <c r="C11362">
        <v>1885</v>
      </c>
      <c r="D11362" t="s">
        <v>678</v>
      </c>
      <c r="E11362" t="b">
        <v>0</v>
      </c>
      <c r="F11362" t="s">
        <v>679</v>
      </c>
      <c r="G11362" t="s">
        <v>680</v>
      </c>
      <c r="H11362" t="s">
        <v>692</v>
      </c>
      <c r="I11362" t="s">
        <v>685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1494</v>
      </c>
      <c r="B11363">
        <v>765</v>
      </c>
      <c r="C11363">
        <v>1885</v>
      </c>
      <c r="D11363" t="s">
        <v>678</v>
      </c>
      <c r="E11363" t="b">
        <v>0</v>
      </c>
      <c r="F11363" t="s">
        <v>679</v>
      </c>
      <c r="G11363" t="s">
        <v>680</v>
      </c>
      <c r="H11363" t="s">
        <v>693</v>
      </c>
      <c r="I11363" t="s">
        <v>685</v>
      </c>
      <c r="J11363" s="9">
        <v>12.0415836873035</v>
      </c>
      <c r="K11363" s="9">
        <v>5.0792748602805702</v>
      </c>
      <c r="L11363" s="9">
        <v>4.57607861008574</v>
      </c>
      <c r="M11363" s="9">
        <v>4.1699858185515097</v>
      </c>
      <c r="N11363" s="9">
        <v>4.3449245518454198</v>
      </c>
      <c r="O11363" s="9">
        <v>4.3624634569937202</v>
      </c>
      <c r="P11363" s="9">
        <v>4.8733669868665297</v>
      </c>
    </row>
    <row r="11364" spans="1:16">
      <c r="A11364" t="s">
        <v>1494</v>
      </c>
      <c r="B11364">
        <v>765</v>
      </c>
      <c r="C11364">
        <v>1885</v>
      </c>
      <c r="D11364" t="s">
        <v>678</v>
      </c>
      <c r="E11364" t="b">
        <v>0</v>
      </c>
      <c r="F11364" t="s">
        <v>679</v>
      </c>
      <c r="G11364" t="s">
        <v>680</v>
      </c>
      <c r="H11364" t="s">
        <v>694</v>
      </c>
      <c r="I11364" t="s">
        <v>695</v>
      </c>
      <c r="J11364" s="9">
        <v>192.15222870996601</v>
      </c>
      <c r="K11364" s="9">
        <v>169.59181503440999</v>
      </c>
      <c r="L11364" s="9">
        <v>152.79060467732</v>
      </c>
      <c r="M11364" s="9">
        <v>139.23157991824701</v>
      </c>
      <c r="N11364" s="9">
        <v>145.072606071634</v>
      </c>
      <c r="O11364" s="9">
        <v>145.65821225354699</v>
      </c>
      <c r="P11364" s="9">
        <v>162.71676083026799</v>
      </c>
    </row>
    <row r="11365" spans="1:16">
      <c r="A11365" t="s">
        <v>1494</v>
      </c>
      <c r="B11365">
        <v>765</v>
      </c>
      <c r="C11365">
        <v>1885</v>
      </c>
      <c r="D11365" t="s">
        <v>678</v>
      </c>
      <c r="E11365" t="b">
        <v>0</v>
      </c>
      <c r="F11365" t="s">
        <v>679</v>
      </c>
      <c r="G11365" t="s">
        <v>680</v>
      </c>
      <c r="H11365" t="s">
        <v>696</v>
      </c>
      <c r="I11365" t="s">
        <v>697</v>
      </c>
      <c r="J11365" s="9">
        <v>0.12533379152712301</v>
      </c>
      <c r="K11365" s="9">
        <v>5.9899999999999898E-2</v>
      </c>
      <c r="L11365" s="9">
        <v>5.9900000000000099E-2</v>
      </c>
      <c r="M11365" s="9">
        <v>5.9900000000000203E-2</v>
      </c>
      <c r="N11365" s="9">
        <v>5.9899999999999697E-2</v>
      </c>
      <c r="O11365" s="9">
        <v>5.9899999999999801E-2</v>
      </c>
      <c r="P11365" s="9">
        <v>5.9900000000000002E-2</v>
      </c>
    </row>
    <row r="11366" spans="1:16">
      <c r="A11366" t="s">
        <v>1494</v>
      </c>
      <c r="B11366">
        <v>765</v>
      </c>
      <c r="C11366">
        <v>1885</v>
      </c>
      <c r="D11366" t="s">
        <v>678</v>
      </c>
      <c r="E11366" t="b">
        <v>0</v>
      </c>
      <c r="F11366" t="s">
        <v>679</v>
      </c>
      <c r="G11366" t="s">
        <v>680</v>
      </c>
      <c r="H11366" t="s">
        <v>698</v>
      </c>
      <c r="I11366" t="s">
        <v>699</v>
      </c>
      <c r="J11366" s="9">
        <v>17.839366611264001</v>
      </c>
      <c r="K11366" s="9">
        <v>15.962320388352</v>
      </c>
      <c r="L11366" s="9">
        <v>14.975036130744</v>
      </c>
      <c r="M11366" s="9">
        <v>13.684709654158</v>
      </c>
      <c r="N11366" s="9">
        <v>14.238628096716001</v>
      </c>
      <c r="O11366" s="9">
        <v>14.291873292648001</v>
      </c>
      <c r="P11366" s="9">
        <v>15.962320388352</v>
      </c>
    </row>
    <row r="11367" spans="1:16">
      <c r="A11367" t="s">
        <v>1494</v>
      </c>
      <c r="B11367">
        <v>765</v>
      </c>
      <c r="C11367">
        <v>1885</v>
      </c>
      <c r="D11367" t="s">
        <v>678</v>
      </c>
      <c r="E11367" t="b">
        <v>0</v>
      </c>
      <c r="F11367" t="s">
        <v>679</v>
      </c>
      <c r="G11367" t="s">
        <v>680</v>
      </c>
      <c r="H11367" t="s">
        <v>700</v>
      </c>
      <c r="I11367" t="s">
        <v>699</v>
      </c>
      <c r="J11367" s="9">
        <v>17.839366611264001</v>
      </c>
      <c r="K11367" s="9">
        <v>15.962320388352</v>
      </c>
      <c r="L11367" s="9">
        <v>14.975036130744</v>
      </c>
      <c r="M11367" s="9">
        <v>13.684709654158</v>
      </c>
      <c r="N11367" s="9">
        <v>14.238628096716001</v>
      </c>
      <c r="O11367" s="9">
        <v>14.291873292648001</v>
      </c>
      <c r="P11367" s="9">
        <v>15.962320388352</v>
      </c>
    </row>
    <row r="11368" spans="1:16">
      <c r="A11368" t="s">
        <v>1494</v>
      </c>
      <c r="B11368">
        <v>765</v>
      </c>
      <c r="C11368">
        <v>1885</v>
      </c>
      <c r="D11368" t="s">
        <v>678</v>
      </c>
      <c r="E11368" t="b">
        <v>0</v>
      </c>
      <c r="F11368" t="s">
        <v>679</v>
      </c>
      <c r="G11368" t="s">
        <v>680</v>
      </c>
      <c r="H11368" t="s">
        <v>696</v>
      </c>
      <c r="I11368" t="s">
        <v>701</v>
      </c>
      <c r="J11368" s="9">
        <v>0.67500062920957604</v>
      </c>
      <c r="K11368" s="9">
        <v>0.31820404156196602</v>
      </c>
      <c r="L11368" s="9">
        <v>0.30558047206917799</v>
      </c>
      <c r="M11368" s="9">
        <v>0.30471861836575298</v>
      </c>
      <c r="N11368" s="9">
        <v>0.30515050483322398</v>
      </c>
      <c r="O11368" s="9">
        <v>0.305240843356612</v>
      </c>
      <c r="P11368" s="9">
        <v>0.30530442118069001</v>
      </c>
    </row>
    <row r="11369" spans="1:16">
      <c r="A11369" t="s">
        <v>1494</v>
      </c>
      <c r="B11369">
        <v>765</v>
      </c>
      <c r="C11369">
        <v>1885</v>
      </c>
      <c r="D11369" t="s">
        <v>678</v>
      </c>
      <c r="E11369" t="b">
        <v>0</v>
      </c>
      <c r="F11369" t="s">
        <v>679</v>
      </c>
      <c r="G11369" t="s">
        <v>680</v>
      </c>
      <c r="H11369" t="s">
        <v>702</v>
      </c>
      <c r="I11369" t="s">
        <v>703</v>
      </c>
      <c r="J11369" s="10">
        <v>0</v>
      </c>
      <c r="K11369" s="10">
        <v>0</v>
      </c>
      <c r="L11369" s="10">
        <v>0</v>
      </c>
      <c r="M11369" s="10">
        <v>0</v>
      </c>
      <c r="N11369" s="10">
        <v>0</v>
      </c>
      <c r="O11369" s="10">
        <v>0</v>
      </c>
      <c r="P11369" s="10">
        <v>0</v>
      </c>
    </row>
    <row r="11370" spans="1:16">
      <c r="A11370" t="s">
        <v>1495</v>
      </c>
      <c r="B11370">
        <v>766</v>
      </c>
      <c r="C11370">
        <v>1886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681</v>
      </c>
      <c r="I11370" t="s">
        <v>682</v>
      </c>
      <c r="J11370" t="s">
        <v>683</v>
      </c>
      <c r="K11370" t="s">
        <v>683</v>
      </c>
      <c r="L11370" t="s">
        <v>683</v>
      </c>
      <c r="M11370" t="s">
        <v>683</v>
      </c>
      <c r="N11370" t="s">
        <v>683</v>
      </c>
      <c r="O11370" t="s">
        <v>683</v>
      </c>
      <c r="P11370" t="s">
        <v>683</v>
      </c>
    </row>
    <row r="11371" spans="1:16">
      <c r="A11371" t="s">
        <v>1495</v>
      </c>
      <c r="B11371">
        <v>766</v>
      </c>
      <c r="C11371">
        <v>1886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684</v>
      </c>
      <c r="I11371" t="s">
        <v>697</v>
      </c>
      <c r="J11371" s="9">
        <v>0.32</v>
      </c>
      <c r="K11371" s="9">
        <v>0.32</v>
      </c>
      <c r="L11371" s="9">
        <v>0.32</v>
      </c>
      <c r="M11371" s="9">
        <v>0.32</v>
      </c>
      <c r="N11371" s="9">
        <v>0.32</v>
      </c>
      <c r="O11371" s="9">
        <v>0.32</v>
      </c>
      <c r="P11371" s="9">
        <v>0.32</v>
      </c>
    </row>
    <row r="11372" spans="1:16">
      <c r="A11372" t="s">
        <v>1495</v>
      </c>
      <c r="B11372">
        <v>766</v>
      </c>
      <c r="C11372">
        <v>1886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687</v>
      </c>
      <c r="I11372" t="s">
        <v>685</v>
      </c>
      <c r="J11372" s="9">
        <v>12.0415836873035</v>
      </c>
      <c r="K11372" s="9">
        <v>5.0792748602805702</v>
      </c>
      <c r="L11372" s="9">
        <v>4.57607861008574</v>
      </c>
      <c r="M11372" s="9">
        <v>4.1699858185515097</v>
      </c>
      <c r="N11372" s="9">
        <v>4.3449245518454198</v>
      </c>
      <c r="O11372" s="9">
        <v>4.3624634569937202</v>
      </c>
      <c r="P11372" s="9">
        <v>4.8733669868665297</v>
      </c>
    </row>
    <row r="11373" spans="1:16">
      <c r="A11373" t="s">
        <v>1495</v>
      </c>
      <c r="B11373">
        <v>766</v>
      </c>
      <c r="C11373">
        <v>1886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688</v>
      </c>
      <c r="I11373" t="s">
        <v>685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1495</v>
      </c>
      <c r="B11374">
        <v>766</v>
      </c>
      <c r="C11374">
        <v>1886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689</v>
      </c>
      <c r="I11374" t="s">
        <v>685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1495</v>
      </c>
      <c r="B11375">
        <v>766</v>
      </c>
      <c r="C11375">
        <v>1886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690</v>
      </c>
      <c r="I11375" t="s">
        <v>685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1495</v>
      </c>
      <c r="B11376">
        <v>766</v>
      </c>
      <c r="C11376">
        <v>1886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691</v>
      </c>
      <c r="I11376" t="s">
        <v>685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1495</v>
      </c>
      <c r="B11377">
        <v>766</v>
      </c>
      <c r="C11377">
        <v>1886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692</v>
      </c>
      <c r="I11377" t="s">
        <v>685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1495</v>
      </c>
      <c r="B11378">
        <v>766</v>
      </c>
      <c r="C11378">
        <v>1886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693</v>
      </c>
      <c r="I11378" t="s">
        <v>685</v>
      </c>
      <c r="J11378" s="9">
        <v>12.0415836873035</v>
      </c>
      <c r="K11378" s="9">
        <v>5.0792748602805702</v>
      </c>
      <c r="L11378" s="9">
        <v>4.57607861008574</v>
      </c>
      <c r="M11378" s="9">
        <v>4.1699858185515097</v>
      </c>
      <c r="N11378" s="9">
        <v>4.3449245518454198</v>
      </c>
      <c r="O11378" s="9">
        <v>4.3624634569937202</v>
      </c>
      <c r="P11378" s="9">
        <v>4.8733669868665297</v>
      </c>
    </row>
    <row r="11379" spans="1:16">
      <c r="A11379" t="s">
        <v>1495</v>
      </c>
      <c r="B11379">
        <v>766</v>
      </c>
      <c r="C11379">
        <v>1886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694</v>
      </c>
      <c r="I11379" t="s">
        <v>695</v>
      </c>
      <c r="J11379" s="9">
        <v>192.15222870996601</v>
      </c>
      <c r="K11379" s="9">
        <v>169.59181503440999</v>
      </c>
      <c r="L11379" s="9">
        <v>152.79060467732</v>
      </c>
      <c r="M11379" s="9">
        <v>139.23157991824701</v>
      </c>
      <c r="N11379" s="9">
        <v>145.072606071634</v>
      </c>
      <c r="O11379" s="9">
        <v>145.65821225354699</v>
      </c>
      <c r="P11379" s="9">
        <v>162.71676083026799</v>
      </c>
    </row>
    <row r="11380" spans="1:16">
      <c r="A11380" t="s">
        <v>1495</v>
      </c>
      <c r="B11380">
        <v>766</v>
      </c>
      <c r="C11380">
        <v>1886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696</v>
      </c>
      <c r="I11380" t="s">
        <v>697</v>
      </c>
      <c r="J11380" s="9">
        <v>0.12533379152712301</v>
      </c>
      <c r="K11380" s="9">
        <v>5.9899999999999898E-2</v>
      </c>
      <c r="L11380" s="9">
        <v>5.9900000000000099E-2</v>
      </c>
      <c r="M11380" s="9">
        <v>5.9900000000000203E-2</v>
      </c>
      <c r="N11380" s="9">
        <v>5.9899999999999697E-2</v>
      </c>
      <c r="O11380" s="9">
        <v>5.9899999999999801E-2</v>
      </c>
      <c r="P11380" s="9">
        <v>5.9900000000000002E-2</v>
      </c>
    </row>
    <row r="11381" spans="1:16">
      <c r="A11381" t="s">
        <v>1495</v>
      </c>
      <c r="B11381">
        <v>766</v>
      </c>
      <c r="C11381">
        <v>1886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698</v>
      </c>
      <c r="I11381" t="s">
        <v>699</v>
      </c>
      <c r="J11381" s="9">
        <v>17.839366611264001</v>
      </c>
      <c r="K11381" s="9">
        <v>15.962320388352</v>
      </c>
      <c r="L11381" s="9">
        <v>14.975036130744</v>
      </c>
      <c r="M11381" s="9">
        <v>13.684709654158</v>
      </c>
      <c r="N11381" s="9">
        <v>14.238628096716001</v>
      </c>
      <c r="O11381" s="9">
        <v>14.291873292648001</v>
      </c>
      <c r="P11381" s="9">
        <v>15.962320388352</v>
      </c>
    </row>
    <row r="11382" spans="1:16">
      <c r="A11382" t="s">
        <v>1495</v>
      </c>
      <c r="B11382">
        <v>766</v>
      </c>
      <c r="C11382">
        <v>1886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700</v>
      </c>
      <c r="I11382" t="s">
        <v>699</v>
      </c>
      <c r="J11382" s="9">
        <v>17.839366611264001</v>
      </c>
      <c r="K11382" s="9">
        <v>15.962320388352</v>
      </c>
      <c r="L11382" s="9">
        <v>14.975036130744</v>
      </c>
      <c r="M11382" s="9">
        <v>13.684709654158</v>
      </c>
      <c r="N11382" s="9">
        <v>14.238628096716001</v>
      </c>
      <c r="O11382" s="9">
        <v>14.291873292648001</v>
      </c>
      <c r="P11382" s="9">
        <v>15.962320388352</v>
      </c>
    </row>
    <row r="11383" spans="1:16">
      <c r="A11383" t="s">
        <v>1495</v>
      </c>
      <c r="B11383">
        <v>766</v>
      </c>
      <c r="C11383">
        <v>1886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696</v>
      </c>
      <c r="I11383" t="s">
        <v>701</v>
      </c>
      <c r="J11383" s="9">
        <v>0.67500062920957604</v>
      </c>
      <c r="K11383" s="9">
        <v>0.31820404156196602</v>
      </c>
      <c r="L11383" s="9">
        <v>0.30558047206917799</v>
      </c>
      <c r="M11383" s="9">
        <v>0.30471861836575298</v>
      </c>
      <c r="N11383" s="9">
        <v>0.30515050483322398</v>
      </c>
      <c r="O11383" s="9">
        <v>0.305240843356612</v>
      </c>
      <c r="P11383" s="9">
        <v>0.30530442118069001</v>
      </c>
    </row>
    <row r="11384" spans="1:16">
      <c r="A11384" t="s">
        <v>1495</v>
      </c>
      <c r="B11384">
        <v>766</v>
      </c>
      <c r="C11384">
        <v>1886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702</v>
      </c>
      <c r="I11384" t="s">
        <v>703</v>
      </c>
      <c r="J11384" s="10">
        <v>0</v>
      </c>
      <c r="K11384" s="10">
        <v>0</v>
      </c>
      <c r="L11384" s="10">
        <v>0</v>
      </c>
      <c r="M11384" s="10">
        <v>0</v>
      </c>
      <c r="N11384" s="10">
        <v>0</v>
      </c>
      <c r="O11384" s="10">
        <v>0</v>
      </c>
      <c r="P11384" s="10">
        <v>0</v>
      </c>
    </row>
    <row r="11385" spans="1:16">
      <c r="A11385" t="s">
        <v>1496</v>
      </c>
      <c r="B11385">
        <v>767</v>
      </c>
      <c r="C11385">
        <v>2220</v>
      </c>
      <c r="D11385" t="s">
        <v>678</v>
      </c>
      <c r="E11385" t="b">
        <v>0</v>
      </c>
      <c r="F11385" t="s">
        <v>679</v>
      </c>
      <c r="G11385" t="s">
        <v>680</v>
      </c>
      <c r="H11385" t="s">
        <v>681</v>
      </c>
      <c r="I11385" t="s">
        <v>682</v>
      </c>
      <c r="J11385" t="s">
        <v>683</v>
      </c>
      <c r="K11385" t="s">
        <v>683</v>
      </c>
      <c r="L11385" t="s">
        <v>683</v>
      </c>
      <c r="M11385" t="s">
        <v>683</v>
      </c>
      <c r="N11385" t="s">
        <v>683</v>
      </c>
      <c r="O11385" t="s">
        <v>683</v>
      </c>
      <c r="P11385" t="s">
        <v>683</v>
      </c>
    </row>
    <row r="11386" spans="1:16">
      <c r="A11386" t="s">
        <v>1496</v>
      </c>
      <c r="B11386">
        <v>767</v>
      </c>
      <c r="C11386">
        <v>2220</v>
      </c>
      <c r="D11386" t="s">
        <v>678</v>
      </c>
      <c r="E11386" t="b">
        <v>0</v>
      </c>
      <c r="F11386" t="s">
        <v>679</v>
      </c>
      <c r="G11386" t="s">
        <v>680</v>
      </c>
      <c r="H11386" t="s">
        <v>684</v>
      </c>
      <c r="I11386" t="s">
        <v>685</v>
      </c>
      <c r="J11386" s="9">
        <v>9.6</v>
      </c>
      <c r="K11386" s="9">
        <v>9.6</v>
      </c>
      <c r="L11386" s="9">
        <v>9.6</v>
      </c>
      <c r="M11386" s="9">
        <v>9.6</v>
      </c>
      <c r="N11386" s="9">
        <v>9.6</v>
      </c>
      <c r="O11386" s="9">
        <v>9.6</v>
      </c>
      <c r="P11386" s="9">
        <v>9.6</v>
      </c>
    </row>
    <row r="11387" spans="1:16">
      <c r="A11387" t="s">
        <v>1496</v>
      </c>
      <c r="B11387">
        <v>767</v>
      </c>
      <c r="C11387">
        <v>2220</v>
      </c>
      <c r="D11387" t="s">
        <v>678</v>
      </c>
      <c r="E11387" t="b">
        <v>0</v>
      </c>
      <c r="F11387" t="s">
        <v>679</v>
      </c>
      <c r="G11387" t="s">
        <v>680</v>
      </c>
      <c r="H11387" t="s">
        <v>705</v>
      </c>
      <c r="I11387" t="s">
        <v>685</v>
      </c>
      <c r="J11387" s="9">
        <v>9.6</v>
      </c>
      <c r="K11387" s="9">
        <v>9.6</v>
      </c>
      <c r="L11387" s="9">
        <v>9.6</v>
      </c>
      <c r="M11387" s="9">
        <v>9.6</v>
      </c>
      <c r="N11387" s="9">
        <v>9.6</v>
      </c>
      <c r="O11387" s="9">
        <v>9.6</v>
      </c>
      <c r="P11387" s="9">
        <v>9.6</v>
      </c>
    </row>
    <row r="11388" spans="1:16">
      <c r="A11388" t="s">
        <v>1496</v>
      </c>
      <c r="B11388">
        <v>767</v>
      </c>
      <c r="C11388">
        <v>2220</v>
      </c>
      <c r="D11388" t="s">
        <v>678</v>
      </c>
      <c r="E11388" t="b">
        <v>0</v>
      </c>
      <c r="F11388" t="s">
        <v>679</v>
      </c>
      <c r="G11388" t="s">
        <v>680</v>
      </c>
      <c r="H11388" t="s">
        <v>706</v>
      </c>
      <c r="I11388" t="s">
        <v>685</v>
      </c>
      <c r="J11388" s="9">
        <v>8.8031030362800102</v>
      </c>
      <c r="K11388" s="9">
        <v>8.8031030362800102</v>
      </c>
      <c r="L11388" s="9">
        <v>8.4509789148288093</v>
      </c>
      <c r="M11388" s="9">
        <v>8.4509789148288093</v>
      </c>
      <c r="N11388" s="9">
        <v>8.4509789148288093</v>
      </c>
      <c r="O11388" s="9">
        <v>8.4509789148288093</v>
      </c>
      <c r="P11388" s="9">
        <v>8.4509789148288093</v>
      </c>
    </row>
    <row r="11389" spans="1:16">
      <c r="A11389" t="s">
        <v>1496</v>
      </c>
      <c r="B11389">
        <v>767</v>
      </c>
      <c r="C11389">
        <v>2220</v>
      </c>
      <c r="D11389" t="s">
        <v>678</v>
      </c>
      <c r="E11389" t="b">
        <v>0</v>
      </c>
      <c r="F11389" t="s">
        <v>679</v>
      </c>
      <c r="G11389" t="s">
        <v>680</v>
      </c>
      <c r="H11389" t="s">
        <v>707</v>
      </c>
      <c r="I11389" t="s">
        <v>685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1496</v>
      </c>
      <c r="B11390">
        <v>767</v>
      </c>
      <c r="C11390">
        <v>2220</v>
      </c>
      <c r="D11390" t="s">
        <v>678</v>
      </c>
      <c r="E11390" t="b">
        <v>0</v>
      </c>
      <c r="F11390" t="s">
        <v>679</v>
      </c>
      <c r="G11390" t="s">
        <v>680</v>
      </c>
      <c r="H11390" t="s">
        <v>708</v>
      </c>
      <c r="I11390" t="s">
        <v>685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1496</v>
      </c>
      <c r="B11391">
        <v>767</v>
      </c>
      <c r="C11391">
        <v>2220</v>
      </c>
      <c r="D11391" t="s">
        <v>678</v>
      </c>
      <c r="E11391" t="b">
        <v>0</v>
      </c>
      <c r="F11391" t="s">
        <v>679</v>
      </c>
      <c r="G11391" t="s">
        <v>680</v>
      </c>
      <c r="H11391" t="s">
        <v>690</v>
      </c>
      <c r="I11391" t="s">
        <v>685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1496</v>
      </c>
      <c r="B11392">
        <v>767</v>
      </c>
      <c r="C11392">
        <v>2220</v>
      </c>
      <c r="D11392" t="s">
        <v>678</v>
      </c>
      <c r="E11392" t="b">
        <v>0</v>
      </c>
      <c r="F11392" t="s">
        <v>679</v>
      </c>
      <c r="G11392" t="s">
        <v>680</v>
      </c>
      <c r="H11392" t="s">
        <v>691</v>
      </c>
      <c r="I11392" t="s">
        <v>685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1496</v>
      </c>
      <c r="B11393">
        <v>767</v>
      </c>
      <c r="C11393">
        <v>2220</v>
      </c>
      <c r="D11393" t="s">
        <v>678</v>
      </c>
      <c r="E11393" t="b">
        <v>0</v>
      </c>
      <c r="F11393" t="s">
        <v>679</v>
      </c>
      <c r="G11393" t="s">
        <v>680</v>
      </c>
      <c r="H11393" t="s">
        <v>692</v>
      </c>
      <c r="I11393" t="s">
        <v>685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1496</v>
      </c>
      <c r="B11394">
        <v>767</v>
      </c>
      <c r="C11394">
        <v>2220</v>
      </c>
      <c r="D11394" t="s">
        <v>678</v>
      </c>
      <c r="E11394" t="b">
        <v>0</v>
      </c>
      <c r="F11394" t="s">
        <v>679</v>
      </c>
      <c r="G11394" t="s">
        <v>680</v>
      </c>
      <c r="H11394" t="s">
        <v>693</v>
      </c>
      <c r="I11394" t="s">
        <v>685</v>
      </c>
      <c r="J11394" s="9">
        <v>8.8031030362800102</v>
      </c>
      <c r="K11394" s="9">
        <v>8.8031030362800102</v>
      </c>
      <c r="L11394" s="9">
        <v>8.4509789148288093</v>
      </c>
      <c r="M11394" s="9">
        <v>8.4509789148288093</v>
      </c>
      <c r="N11394" s="9">
        <v>8.4509789148288093</v>
      </c>
      <c r="O11394" s="9">
        <v>8.4509789148288093</v>
      </c>
      <c r="P11394" s="9">
        <v>8.4509789148288093</v>
      </c>
    </row>
    <row r="11395" spans="1:16">
      <c r="A11395" t="s">
        <v>1496</v>
      </c>
      <c r="B11395">
        <v>767</v>
      </c>
      <c r="C11395">
        <v>2220</v>
      </c>
      <c r="D11395" t="s">
        <v>678</v>
      </c>
      <c r="E11395" t="b">
        <v>0</v>
      </c>
      <c r="F11395" t="s">
        <v>679</v>
      </c>
      <c r="G11395" t="s">
        <v>680</v>
      </c>
      <c r="H11395" t="s">
        <v>694</v>
      </c>
      <c r="I11395" t="s">
        <v>695</v>
      </c>
      <c r="J11395" s="9">
        <v>176.062060737259</v>
      </c>
      <c r="K11395" s="9">
        <v>176.062060737259</v>
      </c>
      <c r="L11395" s="9">
        <v>169.019578307769</v>
      </c>
      <c r="M11395" s="9">
        <v>169.019578307769</v>
      </c>
      <c r="N11395" s="9">
        <v>169.019578307769</v>
      </c>
      <c r="O11395" s="9">
        <v>169.019578307769</v>
      </c>
      <c r="P11395" s="9">
        <v>169.019578307769</v>
      </c>
    </row>
    <row r="11396" spans="1:16">
      <c r="A11396" t="s">
        <v>1496</v>
      </c>
      <c r="B11396">
        <v>767</v>
      </c>
      <c r="C11396">
        <v>2220</v>
      </c>
      <c r="D11396" t="s">
        <v>678</v>
      </c>
      <c r="E11396" t="b">
        <v>0</v>
      </c>
      <c r="F11396" t="s">
        <v>679</v>
      </c>
      <c r="G11396" t="s">
        <v>680</v>
      </c>
      <c r="H11396" t="s">
        <v>696</v>
      </c>
      <c r="I11396" t="s">
        <v>697</v>
      </c>
      <c r="J11396" s="9">
        <v>9.9999999993377997E-2</v>
      </c>
      <c r="K11396" s="9">
        <v>9.9999999993377997E-2</v>
      </c>
      <c r="L11396" s="9">
        <v>9.9999999993377803E-2</v>
      </c>
      <c r="M11396" s="9">
        <v>9.9999999993377803E-2</v>
      </c>
      <c r="N11396" s="9">
        <v>9.9999999993377803E-2</v>
      </c>
      <c r="O11396" s="9">
        <v>9.9999999993377803E-2</v>
      </c>
      <c r="P11396" s="9">
        <v>9.9999999993377803E-2</v>
      </c>
    </row>
    <row r="11397" spans="1:16">
      <c r="A11397" t="s">
        <v>1496</v>
      </c>
      <c r="B11397">
        <v>767</v>
      </c>
      <c r="C11397">
        <v>2220</v>
      </c>
      <c r="D11397" t="s">
        <v>678</v>
      </c>
      <c r="E11397" t="b">
        <v>0</v>
      </c>
      <c r="F11397" t="s">
        <v>679</v>
      </c>
      <c r="G11397" t="s">
        <v>680</v>
      </c>
      <c r="H11397" t="s">
        <v>698</v>
      </c>
      <c r="I11397" t="s">
        <v>699</v>
      </c>
      <c r="J11397" s="9">
        <v>15.743860368096</v>
      </c>
      <c r="K11397" s="9">
        <v>15.743860368096</v>
      </c>
      <c r="L11397" s="9">
        <v>15.743860368096</v>
      </c>
      <c r="M11397" s="9">
        <v>15.743860368096</v>
      </c>
      <c r="N11397" s="9">
        <v>15.743860368096</v>
      </c>
      <c r="O11397" s="9">
        <v>15.743860368096</v>
      </c>
      <c r="P11397" s="9">
        <v>15.743860368096</v>
      </c>
    </row>
    <row r="11398" spans="1:16">
      <c r="A11398" t="s">
        <v>1496</v>
      </c>
      <c r="B11398">
        <v>767</v>
      </c>
      <c r="C11398">
        <v>2220</v>
      </c>
      <c r="D11398" t="s">
        <v>678</v>
      </c>
      <c r="E11398" t="b">
        <v>0</v>
      </c>
      <c r="F11398" t="s">
        <v>679</v>
      </c>
      <c r="G11398" t="s">
        <v>680</v>
      </c>
      <c r="H11398" t="s">
        <v>700</v>
      </c>
      <c r="I11398" t="s">
        <v>699</v>
      </c>
      <c r="J11398" s="9">
        <v>15.743860368096</v>
      </c>
      <c r="K11398" s="9">
        <v>15.743860368096</v>
      </c>
      <c r="L11398" s="9">
        <v>15.743860368096</v>
      </c>
      <c r="M11398" s="9">
        <v>15.743860368096</v>
      </c>
      <c r="N11398" s="9">
        <v>15.743860368096</v>
      </c>
      <c r="O11398" s="9">
        <v>15.743860368096</v>
      </c>
      <c r="P11398" s="9">
        <v>15.743860368096</v>
      </c>
    </row>
    <row r="11399" spans="1:16">
      <c r="A11399" t="s">
        <v>1496</v>
      </c>
      <c r="B11399">
        <v>767</v>
      </c>
      <c r="C11399">
        <v>2220</v>
      </c>
      <c r="D11399" t="s">
        <v>678</v>
      </c>
      <c r="E11399" t="b">
        <v>0</v>
      </c>
      <c r="F11399" t="s">
        <v>679</v>
      </c>
      <c r="G11399" t="s">
        <v>680</v>
      </c>
      <c r="H11399" t="s">
        <v>696</v>
      </c>
      <c r="I11399" t="s">
        <v>701</v>
      </c>
      <c r="J11399" s="9">
        <v>0.55914514169085106</v>
      </c>
      <c r="K11399" s="9">
        <v>0.55914514169085106</v>
      </c>
      <c r="L11399" s="9">
        <v>0.53677933602321704</v>
      </c>
      <c r="M11399" s="9">
        <v>0.53677933602321704</v>
      </c>
      <c r="N11399" s="9">
        <v>0.53677933602321704</v>
      </c>
      <c r="O11399" s="9">
        <v>0.53677933602321704</v>
      </c>
      <c r="P11399" s="9">
        <v>0.53677933602321704</v>
      </c>
    </row>
    <row r="11400" spans="1:16">
      <c r="A11400" t="s">
        <v>1496</v>
      </c>
      <c r="B11400">
        <v>767</v>
      </c>
      <c r="C11400">
        <v>2220</v>
      </c>
      <c r="D11400" t="s">
        <v>678</v>
      </c>
      <c r="E11400" t="b">
        <v>0</v>
      </c>
      <c r="F11400" t="s">
        <v>679</v>
      </c>
      <c r="G11400" t="s">
        <v>680</v>
      </c>
      <c r="H11400" t="s">
        <v>702</v>
      </c>
      <c r="I11400" t="s">
        <v>703</v>
      </c>
      <c r="J11400" s="10">
        <v>0</v>
      </c>
      <c r="K11400" s="10">
        <v>0</v>
      </c>
      <c r="L11400" s="10">
        <v>0</v>
      </c>
      <c r="M11400" s="10">
        <v>0</v>
      </c>
      <c r="N11400" s="10">
        <v>0</v>
      </c>
      <c r="O11400" s="10">
        <v>0</v>
      </c>
      <c r="P11400" s="10">
        <v>0</v>
      </c>
    </row>
    <row r="11401" spans="1:16">
      <c r="A11401" t="s">
        <v>1497</v>
      </c>
      <c r="B11401">
        <v>768</v>
      </c>
      <c r="C11401">
        <v>2221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681</v>
      </c>
      <c r="I11401" t="s">
        <v>682</v>
      </c>
      <c r="J11401" t="s">
        <v>683</v>
      </c>
      <c r="K11401" t="s">
        <v>683</v>
      </c>
      <c r="L11401" t="s">
        <v>683</v>
      </c>
      <c r="M11401" t="s">
        <v>683</v>
      </c>
      <c r="N11401" t="s">
        <v>683</v>
      </c>
      <c r="O11401" t="s">
        <v>683</v>
      </c>
      <c r="P11401" t="s">
        <v>683</v>
      </c>
    </row>
    <row r="11402" spans="1:16">
      <c r="A11402" t="s">
        <v>1497</v>
      </c>
      <c r="B11402">
        <v>768</v>
      </c>
      <c r="C11402">
        <v>2221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684</v>
      </c>
      <c r="I11402" t="s">
        <v>697</v>
      </c>
      <c r="J11402" s="9">
        <v>0.1</v>
      </c>
      <c r="K11402" s="9">
        <v>0.1</v>
      </c>
      <c r="L11402" s="9">
        <v>0.1</v>
      </c>
      <c r="M11402" s="9">
        <v>0.1</v>
      </c>
      <c r="N11402" s="9">
        <v>0.1</v>
      </c>
      <c r="O11402" s="9">
        <v>0.1</v>
      </c>
      <c r="P11402" s="9">
        <v>0.1</v>
      </c>
    </row>
    <row r="11403" spans="1:16">
      <c r="A11403" t="s">
        <v>1497</v>
      </c>
      <c r="B11403">
        <v>768</v>
      </c>
      <c r="C11403">
        <v>2221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706</v>
      </c>
      <c r="I11403" t="s">
        <v>685</v>
      </c>
      <c r="J11403" s="9">
        <v>2.9143350446035399</v>
      </c>
      <c r="K11403" s="9">
        <v>2.9143350446035399</v>
      </c>
      <c r="L11403" s="9">
        <v>2.7977616428193999</v>
      </c>
      <c r="M11403" s="9">
        <v>2.7977616428193999</v>
      </c>
      <c r="N11403" s="9">
        <v>2.7977616428193999</v>
      </c>
      <c r="O11403" s="9">
        <v>2.7977616428193999</v>
      </c>
      <c r="P11403" s="9">
        <v>2.7977616428193999</v>
      </c>
    </row>
    <row r="11404" spans="1:16">
      <c r="A11404" t="s">
        <v>1497</v>
      </c>
      <c r="B11404">
        <v>768</v>
      </c>
      <c r="C11404">
        <v>2221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707</v>
      </c>
      <c r="I11404" t="s">
        <v>685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1497</v>
      </c>
      <c r="B11405">
        <v>768</v>
      </c>
      <c r="C11405">
        <v>2221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708</v>
      </c>
      <c r="I11405" t="s">
        <v>685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1497</v>
      </c>
      <c r="B11406">
        <v>768</v>
      </c>
      <c r="C11406">
        <v>2221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690</v>
      </c>
      <c r="I11406" t="s">
        <v>685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1497</v>
      </c>
      <c r="B11407">
        <v>768</v>
      </c>
      <c r="C11407">
        <v>2221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691</v>
      </c>
      <c r="I11407" t="s">
        <v>685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1497</v>
      </c>
      <c r="B11408">
        <v>768</v>
      </c>
      <c r="C11408">
        <v>2221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692</v>
      </c>
      <c r="I11408" t="s">
        <v>685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1497</v>
      </c>
      <c r="B11409">
        <v>768</v>
      </c>
      <c r="C11409">
        <v>2221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693</v>
      </c>
      <c r="I11409" t="s">
        <v>685</v>
      </c>
      <c r="J11409" s="9">
        <v>2.9143350446035399</v>
      </c>
      <c r="K11409" s="9">
        <v>2.9143350446035399</v>
      </c>
      <c r="L11409" s="9">
        <v>2.7977616428193999</v>
      </c>
      <c r="M11409" s="9">
        <v>2.7977616428193999</v>
      </c>
      <c r="N11409" s="9">
        <v>2.7977616428193999</v>
      </c>
      <c r="O11409" s="9">
        <v>2.7977616428193999</v>
      </c>
      <c r="P11409" s="9">
        <v>2.7977616428193999</v>
      </c>
    </row>
    <row r="11410" spans="1:16">
      <c r="A11410" t="s">
        <v>1497</v>
      </c>
      <c r="B11410">
        <v>768</v>
      </c>
      <c r="C11410">
        <v>2221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694</v>
      </c>
      <c r="I11410" t="s">
        <v>695</v>
      </c>
      <c r="J11410" s="9">
        <v>58.286700903729503</v>
      </c>
      <c r="K11410" s="9">
        <v>58.286700903729503</v>
      </c>
      <c r="L11410" s="9">
        <v>55.9552328675803</v>
      </c>
      <c r="M11410" s="9">
        <v>55.9552328675803</v>
      </c>
      <c r="N11410" s="9">
        <v>55.9552328675803</v>
      </c>
      <c r="O11410" s="9">
        <v>55.9552328675803</v>
      </c>
      <c r="P11410" s="9">
        <v>55.9552328675803</v>
      </c>
    </row>
    <row r="11411" spans="1:16">
      <c r="A11411" t="s">
        <v>1497</v>
      </c>
      <c r="B11411">
        <v>768</v>
      </c>
      <c r="C11411">
        <v>2221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696</v>
      </c>
      <c r="I11411" t="s">
        <v>697</v>
      </c>
      <c r="J11411" s="9">
        <v>9.99999999799977E-2</v>
      </c>
      <c r="K11411" s="9">
        <v>9.99999999799977E-2</v>
      </c>
      <c r="L11411" s="9">
        <v>9.9999999979997797E-2</v>
      </c>
      <c r="M11411" s="9">
        <v>9.9999999979997797E-2</v>
      </c>
      <c r="N11411" s="9">
        <v>9.9999999979997797E-2</v>
      </c>
      <c r="O11411" s="9">
        <v>9.9999999979997797E-2</v>
      </c>
      <c r="P11411" s="9">
        <v>9.9999999979997797E-2</v>
      </c>
    </row>
    <row r="11412" spans="1:16">
      <c r="A11412" t="s">
        <v>1497</v>
      </c>
      <c r="B11412">
        <v>768</v>
      </c>
      <c r="C11412">
        <v>2221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698</v>
      </c>
      <c r="I11412" t="s">
        <v>699</v>
      </c>
      <c r="J11412" s="9">
        <v>5.1961267606800003</v>
      </c>
      <c r="K11412" s="9">
        <v>5.1961267606800003</v>
      </c>
      <c r="L11412" s="9">
        <v>5.1961267606800003</v>
      </c>
      <c r="M11412" s="9">
        <v>5.1961267606800003</v>
      </c>
      <c r="N11412" s="9">
        <v>5.1961267606800003</v>
      </c>
      <c r="O11412" s="9">
        <v>5.1961267606800003</v>
      </c>
      <c r="P11412" s="9">
        <v>5.1961267606800003</v>
      </c>
    </row>
    <row r="11413" spans="1:16">
      <c r="A11413" t="s">
        <v>1497</v>
      </c>
      <c r="B11413">
        <v>768</v>
      </c>
      <c r="C11413">
        <v>2221</v>
      </c>
      <c r="D11413" t="s">
        <v>750</v>
      </c>
      <c r="E11413" t="b">
        <v>0</v>
      </c>
      <c r="F11413" t="s">
        <v>679</v>
      </c>
      <c r="G11413" t="s">
        <v>680</v>
      </c>
      <c r="H11413" t="s">
        <v>700</v>
      </c>
      <c r="I11413" t="s">
        <v>699</v>
      </c>
      <c r="J11413" s="9">
        <v>5.1961267606800003</v>
      </c>
      <c r="K11413" s="9">
        <v>5.1961267606800003</v>
      </c>
      <c r="L11413" s="9">
        <v>5.1961267606800003</v>
      </c>
      <c r="M11413" s="9">
        <v>5.1961267606800003</v>
      </c>
      <c r="N11413" s="9">
        <v>5.1961267606800003</v>
      </c>
      <c r="O11413" s="9">
        <v>5.1961267606800003</v>
      </c>
      <c r="P11413" s="9">
        <v>5.1961267606800003</v>
      </c>
    </row>
    <row r="11414" spans="1:16">
      <c r="A11414" t="s">
        <v>1497</v>
      </c>
      <c r="B11414">
        <v>768</v>
      </c>
      <c r="C11414">
        <v>2221</v>
      </c>
      <c r="D11414" t="s">
        <v>750</v>
      </c>
      <c r="E11414" t="b">
        <v>0</v>
      </c>
      <c r="F11414" t="s">
        <v>679</v>
      </c>
      <c r="G11414" t="s">
        <v>680</v>
      </c>
      <c r="H11414" t="s">
        <v>696</v>
      </c>
      <c r="I11414" t="s">
        <v>701</v>
      </c>
      <c r="J11414" s="9">
        <v>0.56086681076697797</v>
      </c>
      <c r="K11414" s="9">
        <v>0.56086681076697797</v>
      </c>
      <c r="L11414" s="9">
        <v>0.53843213833629899</v>
      </c>
      <c r="M11414" s="9">
        <v>0.53843213833629899</v>
      </c>
      <c r="N11414" s="9">
        <v>0.53843213833629899</v>
      </c>
      <c r="O11414" s="9">
        <v>0.53843213833629899</v>
      </c>
      <c r="P11414" s="9">
        <v>0.53843213833629899</v>
      </c>
    </row>
    <row r="11415" spans="1:16">
      <c r="A11415" t="s">
        <v>1497</v>
      </c>
      <c r="B11415">
        <v>768</v>
      </c>
      <c r="C11415">
        <v>2221</v>
      </c>
      <c r="D11415" t="s">
        <v>750</v>
      </c>
      <c r="E11415" t="b">
        <v>0</v>
      </c>
      <c r="F11415" t="s">
        <v>679</v>
      </c>
      <c r="G11415" t="s">
        <v>680</v>
      </c>
      <c r="H11415" t="s">
        <v>702</v>
      </c>
      <c r="I11415" t="s">
        <v>703</v>
      </c>
      <c r="J11415" s="10">
        <v>22470.750536797401</v>
      </c>
      <c r="K11415" s="10">
        <v>24462.121931013098</v>
      </c>
      <c r="L11415" s="10">
        <v>4167.4031172444002</v>
      </c>
      <c r="M11415" s="10">
        <v>0</v>
      </c>
      <c r="N11415" s="10">
        <v>10671.5821528545</v>
      </c>
      <c r="O11415" s="10">
        <v>0</v>
      </c>
      <c r="P11415" s="10">
        <v>0</v>
      </c>
    </row>
    <row r="11416" spans="1:16">
      <c r="A11416" t="s">
        <v>1498</v>
      </c>
      <c r="B11416">
        <v>769</v>
      </c>
      <c r="C11416">
        <v>2221</v>
      </c>
      <c r="D11416" t="s">
        <v>750</v>
      </c>
      <c r="E11416" t="b">
        <v>0</v>
      </c>
      <c r="F11416" t="s">
        <v>679</v>
      </c>
      <c r="G11416" t="s">
        <v>680</v>
      </c>
      <c r="H11416" t="s">
        <v>681</v>
      </c>
      <c r="I11416" t="s">
        <v>682</v>
      </c>
      <c r="J11416" t="s">
        <v>683</v>
      </c>
      <c r="K11416" t="s">
        <v>683</v>
      </c>
      <c r="L11416" t="s">
        <v>683</v>
      </c>
      <c r="M11416" t="s">
        <v>683</v>
      </c>
      <c r="N11416" t="s">
        <v>683</v>
      </c>
      <c r="O11416" t="s">
        <v>683</v>
      </c>
      <c r="P11416" t="s">
        <v>683</v>
      </c>
    </row>
    <row r="11417" spans="1:16">
      <c r="A11417" t="s">
        <v>1498</v>
      </c>
      <c r="B11417">
        <v>769</v>
      </c>
      <c r="C11417">
        <v>2221</v>
      </c>
      <c r="D11417" t="s">
        <v>750</v>
      </c>
      <c r="E11417" t="b">
        <v>0</v>
      </c>
      <c r="F11417" t="s">
        <v>679</v>
      </c>
      <c r="G11417" t="s">
        <v>680</v>
      </c>
      <c r="H11417" t="s">
        <v>684</v>
      </c>
      <c r="I11417" t="s">
        <v>697</v>
      </c>
      <c r="J11417" s="9">
        <v>0.1</v>
      </c>
      <c r="K11417" s="9">
        <v>0.1</v>
      </c>
      <c r="L11417" s="9">
        <v>0.1</v>
      </c>
      <c r="M11417" s="9">
        <v>0.1</v>
      </c>
      <c r="N11417" s="9">
        <v>0.1</v>
      </c>
      <c r="O11417" s="9">
        <v>0.1</v>
      </c>
      <c r="P11417" s="9">
        <v>0.1</v>
      </c>
    </row>
    <row r="11418" spans="1:16">
      <c r="A11418" t="s">
        <v>1498</v>
      </c>
      <c r="B11418">
        <v>769</v>
      </c>
      <c r="C11418">
        <v>2221</v>
      </c>
      <c r="D11418" t="s">
        <v>750</v>
      </c>
      <c r="E11418" t="b">
        <v>0</v>
      </c>
      <c r="F11418" t="s">
        <v>679</v>
      </c>
      <c r="G11418" t="s">
        <v>680</v>
      </c>
      <c r="H11418" t="s">
        <v>706</v>
      </c>
      <c r="I11418" t="s">
        <v>685</v>
      </c>
      <c r="J11418" s="9">
        <v>2.9446721799656501</v>
      </c>
      <c r="K11418" s="9">
        <v>2.9446721799656501</v>
      </c>
      <c r="L11418" s="9">
        <v>2.82688529276703</v>
      </c>
      <c r="M11418" s="9">
        <v>2.82688529276703</v>
      </c>
      <c r="N11418" s="9">
        <v>2.82688529276703</v>
      </c>
      <c r="O11418" s="9">
        <v>2.82688529276703</v>
      </c>
      <c r="P11418" s="9">
        <v>2.82688529276703</v>
      </c>
    </row>
    <row r="11419" spans="1:16">
      <c r="A11419" t="s">
        <v>1498</v>
      </c>
      <c r="B11419">
        <v>769</v>
      </c>
      <c r="C11419">
        <v>2221</v>
      </c>
      <c r="D11419" t="s">
        <v>750</v>
      </c>
      <c r="E11419" t="b">
        <v>0</v>
      </c>
      <c r="F11419" t="s">
        <v>679</v>
      </c>
      <c r="G11419" t="s">
        <v>680</v>
      </c>
      <c r="H11419" t="s">
        <v>707</v>
      </c>
      <c r="I11419" t="s">
        <v>685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</row>
    <row r="11420" spans="1:16">
      <c r="A11420" t="s">
        <v>1498</v>
      </c>
      <c r="B11420">
        <v>769</v>
      </c>
      <c r="C11420">
        <v>2221</v>
      </c>
      <c r="D11420" t="s">
        <v>750</v>
      </c>
      <c r="E11420" t="b">
        <v>0</v>
      </c>
      <c r="F11420" t="s">
        <v>679</v>
      </c>
      <c r="G11420" t="s">
        <v>680</v>
      </c>
      <c r="H11420" t="s">
        <v>708</v>
      </c>
      <c r="I11420" t="s">
        <v>685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</row>
    <row r="11421" spans="1:16">
      <c r="A11421" t="s">
        <v>1498</v>
      </c>
      <c r="B11421">
        <v>769</v>
      </c>
      <c r="C11421">
        <v>2221</v>
      </c>
      <c r="D11421" t="s">
        <v>750</v>
      </c>
      <c r="E11421" t="b">
        <v>0</v>
      </c>
      <c r="F11421" t="s">
        <v>679</v>
      </c>
      <c r="G11421" t="s">
        <v>680</v>
      </c>
      <c r="H11421" t="s">
        <v>690</v>
      </c>
      <c r="I11421" t="s">
        <v>685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1498</v>
      </c>
      <c r="B11422">
        <v>769</v>
      </c>
      <c r="C11422">
        <v>2221</v>
      </c>
      <c r="D11422" t="s">
        <v>750</v>
      </c>
      <c r="E11422" t="b">
        <v>0</v>
      </c>
      <c r="F11422" t="s">
        <v>679</v>
      </c>
      <c r="G11422" t="s">
        <v>680</v>
      </c>
      <c r="H11422" t="s">
        <v>691</v>
      </c>
      <c r="I11422" t="s">
        <v>685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1498</v>
      </c>
      <c r="B11423">
        <v>769</v>
      </c>
      <c r="C11423">
        <v>2221</v>
      </c>
      <c r="D11423" t="s">
        <v>750</v>
      </c>
      <c r="E11423" t="b">
        <v>0</v>
      </c>
      <c r="F11423" t="s">
        <v>679</v>
      </c>
      <c r="G11423" t="s">
        <v>680</v>
      </c>
      <c r="H11423" t="s">
        <v>692</v>
      </c>
      <c r="I11423" t="s">
        <v>685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1498</v>
      </c>
      <c r="B11424">
        <v>769</v>
      </c>
      <c r="C11424">
        <v>2221</v>
      </c>
      <c r="D11424" t="s">
        <v>750</v>
      </c>
      <c r="E11424" t="b">
        <v>0</v>
      </c>
      <c r="F11424" t="s">
        <v>679</v>
      </c>
      <c r="G11424" t="s">
        <v>680</v>
      </c>
      <c r="H11424" t="s">
        <v>693</v>
      </c>
      <c r="I11424" t="s">
        <v>685</v>
      </c>
      <c r="J11424" s="9">
        <v>2.9446721799656501</v>
      </c>
      <c r="K11424" s="9">
        <v>2.9446721799656501</v>
      </c>
      <c r="L11424" s="9">
        <v>2.82688529276703</v>
      </c>
      <c r="M11424" s="9">
        <v>2.82688529276703</v>
      </c>
      <c r="N11424" s="9">
        <v>2.82688529276703</v>
      </c>
      <c r="O11424" s="9">
        <v>2.82688529276703</v>
      </c>
      <c r="P11424" s="9">
        <v>2.82688529276703</v>
      </c>
    </row>
    <row r="11425" spans="1:16">
      <c r="A11425" t="s">
        <v>1498</v>
      </c>
      <c r="B11425">
        <v>769</v>
      </c>
      <c r="C11425">
        <v>2221</v>
      </c>
      <c r="D11425" t="s">
        <v>750</v>
      </c>
      <c r="E11425" t="b">
        <v>0</v>
      </c>
      <c r="F11425" t="s">
        <v>679</v>
      </c>
      <c r="G11425" t="s">
        <v>680</v>
      </c>
      <c r="H11425" t="s">
        <v>694</v>
      </c>
      <c r="I11425" t="s">
        <v>695</v>
      </c>
      <c r="J11425" s="9">
        <v>58.893443599313102</v>
      </c>
      <c r="K11425" s="9">
        <v>58.893443599313102</v>
      </c>
      <c r="L11425" s="9">
        <v>56.537705855340498</v>
      </c>
      <c r="M11425" s="9">
        <v>56.537705855340498</v>
      </c>
      <c r="N11425" s="9">
        <v>56.537705855340498</v>
      </c>
      <c r="O11425" s="9">
        <v>56.537705855340498</v>
      </c>
      <c r="P11425" s="9">
        <v>56.537705855340498</v>
      </c>
    </row>
    <row r="11426" spans="1:16">
      <c r="A11426" t="s">
        <v>1498</v>
      </c>
      <c r="B11426">
        <v>769</v>
      </c>
      <c r="C11426">
        <v>2221</v>
      </c>
      <c r="D11426" t="s">
        <v>750</v>
      </c>
      <c r="E11426" t="b">
        <v>0</v>
      </c>
      <c r="F11426" t="s">
        <v>679</v>
      </c>
      <c r="G11426" t="s">
        <v>680</v>
      </c>
      <c r="H11426" t="s">
        <v>696</v>
      </c>
      <c r="I11426" t="s">
        <v>697</v>
      </c>
      <c r="J11426" s="9">
        <v>9.9999999999999797E-2</v>
      </c>
      <c r="K11426" s="9">
        <v>9.9999999999999797E-2</v>
      </c>
      <c r="L11426" s="9">
        <v>0.1</v>
      </c>
      <c r="M11426" s="9">
        <v>0.1</v>
      </c>
      <c r="N11426" s="9">
        <v>0.1</v>
      </c>
      <c r="O11426" s="9">
        <v>0.1</v>
      </c>
      <c r="P11426" s="9">
        <v>0.1</v>
      </c>
    </row>
    <row r="11427" spans="1:16">
      <c r="A11427" t="s">
        <v>1498</v>
      </c>
      <c r="B11427">
        <v>769</v>
      </c>
      <c r="C11427">
        <v>2221</v>
      </c>
      <c r="D11427" t="s">
        <v>750</v>
      </c>
      <c r="E11427" t="b">
        <v>0</v>
      </c>
      <c r="F11427" t="s">
        <v>679</v>
      </c>
      <c r="G11427" t="s">
        <v>680</v>
      </c>
      <c r="H11427" t="s">
        <v>698</v>
      </c>
      <c r="I11427" t="s">
        <v>699</v>
      </c>
      <c r="J11427" s="9">
        <v>5.2686950981759999</v>
      </c>
      <c r="K11427" s="9">
        <v>5.2686950981759999</v>
      </c>
      <c r="L11427" s="9">
        <v>5.2686950981759999</v>
      </c>
      <c r="M11427" s="9">
        <v>5.2686950981759999</v>
      </c>
      <c r="N11427" s="9">
        <v>5.2686950981759999</v>
      </c>
      <c r="O11427" s="9">
        <v>5.2686950981759999</v>
      </c>
      <c r="P11427" s="9">
        <v>5.2686950981759999</v>
      </c>
    </row>
    <row r="11428" spans="1:16">
      <c r="A11428" t="s">
        <v>1498</v>
      </c>
      <c r="B11428">
        <v>769</v>
      </c>
      <c r="C11428">
        <v>2221</v>
      </c>
      <c r="D11428" t="s">
        <v>750</v>
      </c>
      <c r="E11428" t="b">
        <v>0</v>
      </c>
      <c r="F11428" t="s">
        <v>679</v>
      </c>
      <c r="G11428" t="s">
        <v>680</v>
      </c>
      <c r="H11428" t="s">
        <v>700</v>
      </c>
      <c r="I11428" t="s">
        <v>699</v>
      </c>
      <c r="J11428" s="9">
        <v>5.2686950981759999</v>
      </c>
      <c r="K11428" s="9">
        <v>5.2686950981759999</v>
      </c>
      <c r="L11428" s="9">
        <v>5.2686950981759999</v>
      </c>
      <c r="M11428" s="9">
        <v>5.2686950981759999</v>
      </c>
      <c r="N11428" s="9">
        <v>5.2686950981759999</v>
      </c>
      <c r="O11428" s="9">
        <v>5.2686950981759999</v>
      </c>
      <c r="P11428" s="9">
        <v>5.2686950981759999</v>
      </c>
    </row>
    <row r="11429" spans="1:16">
      <c r="A11429" t="s">
        <v>1498</v>
      </c>
      <c r="B11429">
        <v>769</v>
      </c>
      <c r="C11429">
        <v>2221</v>
      </c>
      <c r="D11429" t="s">
        <v>750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701</v>
      </c>
      <c r="J11429" s="9">
        <v>0.55889971332466803</v>
      </c>
      <c r="K11429" s="9">
        <v>0.55889971332466803</v>
      </c>
      <c r="L11429" s="9">
        <v>0.536543724791683</v>
      </c>
      <c r="M11429" s="9">
        <v>0.536543724791683</v>
      </c>
      <c r="N11429" s="9">
        <v>0.536543724791683</v>
      </c>
      <c r="O11429" s="9">
        <v>0.536543724791683</v>
      </c>
      <c r="P11429" s="9">
        <v>0.536543724791683</v>
      </c>
    </row>
    <row r="11430" spans="1:16">
      <c r="A11430" t="s">
        <v>1498</v>
      </c>
      <c r="B11430">
        <v>769</v>
      </c>
      <c r="C11430">
        <v>2221</v>
      </c>
      <c r="D11430" t="s">
        <v>750</v>
      </c>
      <c r="E11430" t="b">
        <v>0</v>
      </c>
      <c r="F11430" t="s">
        <v>679</v>
      </c>
      <c r="G11430" t="s">
        <v>680</v>
      </c>
      <c r="H11430" t="s">
        <v>702</v>
      </c>
      <c r="I11430" t="s">
        <v>703</v>
      </c>
      <c r="J11430" s="10">
        <v>0</v>
      </c>
      <c r="K11430" s="10">
        <v>0</v>
      </c>
      <c r="L11430" s="10">
        <v>0</v>
      </c>
      <c r="M11430" s="10">
        <v>0</v>
      </c>
      <c r="N11430" s="10">
        <v>0</v>
      </c>
      <c r="O11430" s="10">
        <v>0</v>
      </c>
      <c r="P11430" s="10">
        <v>0</v>
      </c>
    </row>
    <row r="11431" spans="1:16">
      <c r="A11431" t="s">
        <v>1499</v>
      </c>
      <c r="B11431">
        <v>770</v>
      </c>
      <c r="C11431">
        <v>2221</v>
      </c>
      <c r="D11431" t="s">
        <v>750</v>
      </c>
      <c r="E11431" t="b">
        <v>0</v>
      </c>
      <c r="F11431" t="s">
        <v>679</v>
      </c>
      <c r="G11431" t="s">
        <v>680</v>
      </c>
      <c r="H11431" t="s">
        <v>681</v>
      </c>
      <c r="I11431" t="s">
        <v>682</v>
      </c>
      <c r="J11431" t="s">
        <v>683</v>
      </c>
      <c r="K11431" t="s">
        <v>683</v>
      </c>
      <c r="L11431" t="s">
        <v>683</v>
      </c>
      <c r="M11431" t="s">
        <v>683</v>
      </c>
      <c r="N11431" t="s">
        <v>683</v>
      </c>
      <c r="O11431" t="s">
        <v>683</v>
      </c>
      <c r="P11431" t="s">
        <v>683</v>
      </c>
    </row>
    <row r="11432" spans="1:16">
      <c r="A11432" t="s">
        <v>1499</v>
      </c>
      <c r="B11432">
        <v>770</v>
      </c>
      <c r="C11432">
        <v>2221</v>
      </c>
      <c r="D11432" t="s">
        <v>750</v>
      </c>
      <c r="E11432" t="b">
        <v>0</v>
      </c>
      <c r="F11432" t="s">
        <v>679</v>
      </c>
      <c r="G11432" t="s">
        <v>680</v>
      </c>
      <c r="H11432" t="s">
        <v>684</v>
      </c>
      <c r="I11432" t="s">
        <v>697</v>
      </c>
      <c r="J11432" s="9">
        <v>0.1</v>
      </c>
      <c r="K11432" s="9">
        <v>0.1</v>
      </c>
      <c r="L11432" s="9">
        <v>0.1</v>
      </c>
      <c r="M11432" s="9">
        <v>0.1</v>
      </c>
      <c r="N11432" s="9">
        <v>0.1</v>
      </c>
      <c r="O11432" s="9">
        <v>0.1</v>
      </c>
      <c r="P11432" s="9">
        <v>0.1</v>
      </c>
    </row>
    <row r="11433" spans="1:16">
      <c r="A11433" t="s">
        <v>1499</v>
      </c>
      <c r="B11433">
        <v>770</v>
      </c>
      <c r="C11433">
        <v>2221</v>
      </c>
      <c r="D11433" t="s">
        <v>750</v>
      </c>
      <c r="E11433" t="b">
        <v>0</v>
      </c>
      <c r="F11433" t="s">
        <v>679</v>
      </c>
      <c r="G11433" t="s">
        <v>680</v>
      </c>
      <c r="H11433" t="s">
        <v>706</v>
      </c>
      <c r="I11433" t="s">
        <v>685</v>
      </c>
      <c r="J11433" s="9">
        <v>2.9440958117108198</v>
      </c>
      <c r="K11433" s="9">
        <v>2.9440958117108198</v>
      </c>
      <c r="L11433" s="9">
        <v>2.8263319792423802</v>
      </c>
      <c r="M11433" s="9">
        <v>2.8263319792423802</v>
      </c>
      <c r="N11433" s="9">
        <v>2.8263319792423802</v>
      </c>
      <c r="O11433" s="9">
        <v>2.8263319792423802</v>
      </c>
      <c r="P11433" s="9">
        <v>2.8263319792423802</v>
      </c>
    </row>
    <row r="11434" spans="1:16">
      <c r="A11434" t="s">
        <v>1499</v>
      </c>
      <c r="B11434">
        <v>770</v>
      </c>
      <c r="C11434">
        <v>2221</v>
      </c>
      <c r="D11434" t="s">
        <v>750</v>
      </c>
      <c r="E11434" t="b">
        <v>0</v>
      </c>
      <c r="F11434" t="s">
        <v>679</v>
      </c>
      <c r="G11434" t="s">
        <v>680</v>
      </c>
      <c r="H11434" t="s">
        <v>707</v>
      </c>
      <c r="I11434" t="s">
        <v>685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1499</v>
      </c>
      <c r="B11435">
        <v>770</v>
      </c>
      <c r="C11435">
        <v>2221</v>
      </c>
      <c r="D11435" t="s">
        <v>750</v>
      </c>
      <c r="E11435" t="b">
        <v>0</v>
      </c>
      <c r="F11435" t="s">
        <v>679</v>
      </c>
      <c r="G11435" t="s">
        <v>680</v>
      </c>
      <c r="H11435" t="s">
        <v>708</v>
      </c>
      <c r="I11435" t="s">
        <v>685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1499</v>
      </c>
      <c r="B11436">
        <v>770</v>
      </c>
      <c r="C11436">
        <v>2221</v>
      </c>
      <c r="D11436" t="s">
        <v>750</v>
      </c>
      <c r="E11436" t="b">
        <v>0</v>
      </c>
      <c r="F11436" t="s">
        <v>679</v>
      </c>
      <c r="G11436" t="s">
        <v>680</v>
      </c>
      <c r="H11436" t="s">
        <v>690</v>
      </c>
      <c r="I11436" t="s">
        <v>685</v>
      </c>
      <c r="J11436" s="9">
        <v>0</v>
      </c>
      <c r="K11436" s="9">
        <v>0</v>
      </c>
      <c r="L11436" s="9">
        <v>0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1499</v>
      </c>
      <c r="B11437">
        <v>770</v>
      </c>
      <c r="C11437">
        <v>2221</v>
      </c>
      <c r="D11437" t="s">
        <v>750</v>
      </c>
      <c r="E11437" t="b">
        <v>0</v>
      </c>
      <c r="F11437" t="s">
        <v>679</v>
      </c>
      <c r="G11437" t="s">
        <v>680</v>
      </c>
      <c r="H11437" t="s">
        <v>691</v>
      </c>
      <c r="I11437" t="s">
        <v>685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1499</v>
      </c>
      <c r="B11438">
        <v>770</v>
      </c>
      <c r="C11438">
        <v>2221</v>
      </c>
      <c r="D11438" t="s">
        <v>750</v>
      </c>
      <c r="E11438" t="b">
        <v>0</v>
      </c>
      <c r="F11438" t="s">
        <v>679</v>
      </c>
      <c r="G11438" t="s">
        <v>680</v>
      </c>
      <c r="H11438" t="s">
        <v>692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1499</v>
      </c>
      <c r="B11439">
        <v>770</v>
      </c>
      <c r="C11439">
        <v>2221</v>
      </c>
      <c r="D11439" t="s">
        <v>750</v>
      </c>
      <c r="E11439" t="b">
        <v>0</v>
      </c>
      <c r="F11439" t="s">
        <v>679</v>
      </c>
      <c r="G11439" t="s">
        <v>680</v>
      </c>
      <c r="H11439" t="s">
        <v>693</v>
      </c>
      <c r="I11439" t="s">
        <v>685</v>
      </c>
      <c r="J11439" s="9">
        <v>2.9440958117108198</v>
      </c>
      <c r="K11439" s="9">
        <v>2.9440958117108198</v>
      </c>
      <c r="L11439" s="9">
        <v>2.8263319792423802</v>
      </c>
      <c r="M11439" s="9">
        <v>2.8263319792423802</v>
      </c>
      <c r="N11439" s="9">
        <v>2.8263319792423802</v>
      </c>
      <c r="O11439" s="9">
        <v>2.8263319792423802</v>
      </c>
      <c r="P11439" s="9">
        <v>2.8263319792423802</v>
      </c>
    </row>
    <row r="11440" spans="1:16">
      <c r="A11440" t="s">
        <v>1499</v>
      </c>
      <c r="B11440">
        <v>770</v>
      </c>
      <c r="C11440">
        <v>2221</v>
      </c>
      <c r="D11440" t="s">
        <v>750</v>
      </c>
      <c r="E11440" t="b">
        <v>0</v>
      </c>
      <c r="F11440" t="s">
        <v>679</v>
      </c>
      <c r="G11440" t="s">
        <v>680</v>
      </c>
      <c r="H11440" t="s">
        <v>694</v>
      </c>
      <c r="I11440" t="s">
        <v>695</v>
      </c>
      <c r="J11440" s="9">
        <v>58.881916234216298</v>
      </c>
      <c r="K11440" s="9">
        <v>58.881916234216298</v>
      </c>
      <c r="L11440" s="9">
        <v>56.526639584847601</v>
      </c>
      <c r="M11440" s="9">
        <v>56.526639584847601</v>
      </c>
      <c r="N11440" s="9">
        <v>56.526639584847601</v>
      </c>
      <c r="O11440" s="9">
        <v>56.526639584847601</v>
      </c>
      <c r="P11440" s="9">
        <v>56.526639584847601</v>
      </c>
    </row>
    <row r="11441" spans="1:16">
      <c r="A11441" t="s">
        <v>1499</v>
      </c>
      <c r="B11441">
        <v>770</v>
      </c>
      <c r="C11441">
        <v>2221</v>
      </c>
      <c r="D11441" t="s">
        <v>750</v>
      </c>
      <c r="E11441" t="b">
        <v>0</v>
      </c>
      <c r="F11441" t="s">
        <v>679</v>
      </c>
      <c r="G11441" t="s">
        <v>680</v>
      </c>
      <c r="H11441" t="s">
        <v>696</v>
      </c>
      <c r="I11441" t="s">
        <v>697</v>
      </c>
      <c r="J11441" s="9">
        <v>0.1</v>
      </c>
      <c r="K11441" s="9">
        <v>0.1</v>
      </c>
      <c r="L11441" s="9">
        <v>0.1</v>
      </c>
      <c r="M11441" s="9">
        <v>0.1</v>
      </c>
      <c r="N11441" s="9">
        <v>0.1</v>
      </c>
      <c r="O11441" s="9">
        <v>0.1</v>
      </c>
      <c r="P11441" s="9">
        <v>0.1</v>
      </c>
    </row>
    <row r="11442" spans="1:16">
      <c r="A11442" t="s">
        <v>1499</v>
      </c>
      <c r="B11442">
        <v>770</v>
      </c>
      <c r="C11442">
        <v>2221</v>
      </c>
      <c r="D11442" t="s">
        <v>750</v>
      </c>
      <c r="E11442" t="b">
        <v>0</v>
      </c>
      <c r="F11442" t="s">
        <v>679</v>
      </c>
      <c r="G11442" t="s">
        <v>680</v>
      </c>
      <c r="H11442" t="s">
        <v>698</v>
      </c>
      <c r="I11442" t="s">
        <v>699</v>
      </c>
      <c r="J11442" s="9">
        <v>5.2790385092400003</v>
      </c>
      <c r="K11442" s="9">
        <v>5.2790385092400003</v>
      </c>
      <c r="L11442" s="9">
        <v>5.2790385092400003</v>
      </c>
      <c r="M11442" s="9">
        <v>5.2790385092400003</v>
      </c>
      <c r="N11442" s="9">
        <v>5.2790385092400003</v>
      </c>
      <c r="O11442" s="9">
        <v>5.2790385092400003</v>
      </c>
      <c r="P11442" s="9">
        <v>5.2790385092400003</v>
      </c>
    </row>
    <row r="11443" spans="1:16">
      <c r="A11443" t="s">
        <v>1499</v>
      </c>
      <c r="B11443">
        <v>770</v>
      </c>
      <c r="C11443">
        <v>2221</v>
      </c>
      <c r="D11443" t="s">
        <v>750</v>
      </c>
      <c r="E11443" t="b">
        <v>0</v>
      </c>
      <c r="F11443" t="s">
        <v>679</v>
      </c>
      <c r="G11443" t="s">
        <v>680</v>
      </c>
      <c r="H11443" t="s">
        <v>700</v>
      </c>
      <c r="I11443" t="s">
        <v>699</v>
      </c>
      <c r="J11443" s="9">
        <v>5.2790385092400003</v>
      </c>
      <c r="K11443" s="9">
        <v>5.2790385092400003</v>
      </c>
      <c r="L11443" s="9">
        <v>5.2790385092400003</v>
      </c>
      <c r="M11443" s="9">
        <v>5.2790385092400003</v>
      </c>
      <c r="N11443" s="9">
        <v>5.2790385092400003</v>
      </c>
      <c r="O11443" s="9">
        <v>5.2790385092400003</v>
      </c>
      <c r="P11443" s="9">
        <v>5.2790385092400003</v>
      </c>
    </row>
    <row r="11444" spans="1:16">
      <c r="A11444" t="s">
        <v>1499</v>
      </c>
      <c r="B11444">
        <v>770</v>
      </c>
      <c r="C11444">
        <v>2221</v>
      </c>
      <c r="D11444" t="s">
        <v>750</v>
      </c>
      <c r="E11444" t="b">
        <v>0</v>
      </c>
      <c r="F11444" t="s">
        <v>679</v>
      </c>
      <c r="G11444" t="s">
        <v>680</v>
      </c>
      <c r="H11444" t="s">
        <v>696</v>
      </c>
      <c r="I11444" t="s">
        <v>701</v>
      </c>
      <c r="J11444" s="9">
        <v>0.55769546036796602</v>
      </c>
      <c r="K11444" s="9">
        <v>0.55769546036796602</v>
      </c>
      <c r="L11444" s="9">
        <v>0.53538764195324595</v>
      </c>
      <c r="M11444" s="9">
        <v>0.53538764195324595</v>
      </c>
      <c r="N11444" s="9">
        <v>0.53538764195324595</v>
      </c>
      <c r="O11444" s="9">
        <v>0.53538764195324595</v>
      </c>
      <c r="P11444" s="9">
        <v>0.53538764195324595</v>
      </c>
    </row>
    <row r="11445" spans="1:16">
      <c r="A11445" t="s">
        <v>1499</v>
      </c>
      <c r="B11445">
        <v>770</v>
      </c>
      <c r="C11445">
        <v>2221</v>
      </c>
      <c r="D11445" t="s">
        <v>750</v>
      </c>
      <c r="E11445" t="b">
        <v>0</v>
      </c>
      <c r="F11445" t="s">
        <v>679</v>
      </c>
      <c r="G11445" t="s">
        <v>680</v>
      </c>
      <c r="H11445" t="s">
        <v>702</v>
      </c>
      <c r="I11445" t="s">
        <v>703</v>
      </c>
      <c r="J11445" s="10">
        <v>0</v>
      </c>
      <c r="K11445" s="10">
        <v>0</v>
      </c>
      <c r="L11445" s="10">
        <v>0</v>
      </c>
      <c r="M11445" s="10">
        <v>0</v>
      </c>
      <c r="N11445" s="10">
        <v>0</v>
      </c>
      <c r="O11445" s="10">
        <v>0</v>
      </c>
      <c r="P11445" s="10">
        <v>0</v>
      </c>
    </row>
    <row r="11446" spans="1:16">
      <c r="A11446" t="s">
        <v>1500</v>
      </c>
      <c r="B11446">
        <v>771</v>
      </c>
      <c r="C11446">
        <v>2292</v>
      </c>
      <c r="D11446" t="s">
        <v>678</v>
      </c>
      <c r="E11446" t="b">
        <v>0</v>
      </c>
      <c r="F11446" t="s">
        <v>679</v>
      </c>
      <c r="G11446" t="s">
        <v>680</v>
      </c>
      <c r="H11446" t="s">
        <v>681</v>
      </c>
      <c r="I11446" t="s">
        <v>682</v>
      </c>
      <c r="J11446" t="s">
        <v>683</v>
      </c>
      <c r="K11446" t="s">
        <v>683</v>
      </c>
      <c r="L11446" t="s">
        <v>683</v>
      </c>
      <c r="M11446" t="s">
        <v>683</v>
      </c>
      <c r="N11446" t="s">
        <v>683</v>
      </c>
      <c r="O11446" t="s">
        <v>683</v>
      </c>
      <c r="P11446" t="s">
        <v>683</v>
      </c>
    </row>
    <row r="11447" spans="1:16">
      <c r="A11447" t="s">
        <v>1500</v>
      </c>
      <c r="B11447">
        <v>771</v>
      </c>
      <c r="C11447">
        <v>2292</v>
      </c>
      <c r="D11447" t="s">
        <v>678</v>
      </c>
      <c r="E11447" t="b">
        <v>0</v>
      </c>
      <c r="F11447" t="s">
        <v>679</v>
      </c>
      <c r="G11447" t="s">
        <v>680</v>
      </c>
      <c r="H11447" t="s">
        <v>684</v>
      </c>
      <c r="I11447" t="s">
        <v>685</v>
      </c>
      <c r="J11447" s="9">
        <v>6.6</v>
      </c>
      <c r="K11447" s="9">
        <v>6.6</v>
      </c>
      <c r="L11447" s="9">
        <v>6.6</v>
      </c>
      <c r="M11447" s="9">
        <v>6.6</v>
      </c>
      <c r="N11447" s="9">
        <v>6.6</v>
      </c>
      <c r="O11447" s="9">
        <v>6.6</v>
      </c>
      <c r="P11447" s="9">
        <v>6.6</v>
      </c>
    </row>
    <row r="11448" spans="1:16">
      <c r="A11448" t="s">
        <v>1500</v>
      </c>
      <c r="B11448">
        <v>771</v>
      </c>
      <c r="C11448">
        <v>2292</v>
      </c>
      <c r="D11448" t="s">
        <v>678</v>
      </c>
      <c r="E11448" t="b">
        <v>0</v>
      </c>
      <c r="F11448" t="s">
        <v>679</v>
      </c>
      <c r="G11448" t="s">
        <v>680</v>
      </c>
      <c r="H11448" t="s">
        <v>686</v>
      </c>
      <c r="I11448" t="s">
        <v>685</v>
      </c>
      <c r="J11448" s="9">
        <v>6.6</v>
      </c>
      <c r="K11448" s="9">
        <v>6.6</v>
      </c>
      <c r="L11448" s="9">
        <v>6.6</v>
      </c>
      <c r="M11448" s="9">
        <v>6.6</v>
      </c>
      <c r="N11448" s="9">
        <v>6.6</v>
      </c>
      <c r="O11448" s="9">
        <v>6.6</v>
      </c>
      <c r="P11448" s="9">
        <v>6.6</v>
      </c>
    </row>
    <row r="11449" spans="1:16">
      <c r="A11449" t="s">
        <v>1500</v>
      </c>
      <c r="B11449">
        <v>771</v>
      </c>
      <c r="C11449">
        <v>2292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687</v>
      </c>
      <c r="I11449" t="s">
        <v>685</v>
      </c>
      <c r="J11449" s="9">
        <v>5.2730587190809102</v>
      </c>
      <c r="K11449" s="9">
        <v>5.2730587190809102</v>
      </c>
      <c r="L11449" s="9">
        <v>5.0621363703176696</v>
      </c>
      <c r="M11449" s="9">
        <v>5.0621363703176696</v>
      </c>
      <c r="N11449" s="9">
        <v>5.0621363703176696</v>
      </c>
      <c r="O11449" s="9">
        <v>5.0621363703176696</v>
      </c>
      <c r="P11449" s="9">
        <v>5.0621363703176696</v>
      </c>
    </row>
    <row r="11450" spans="1:16">
      <c r="A11450" t="s">
        <v>1500</v>
      </c>
      <c r="B11450">
        <v>771</v>
      </c>
      <c r="C11450">
        <v>2292</v>
      </c>
      <c r="D11450" t="s">
        <v>678</v>
      </c>
      <c r="E11450" t="b">
        <v>0</v>
      </c>
      <c r="F11450" t="s">
        <v>679</v>
      </c>
      <c r="G11450" t="s">
        <v>680</v>
      </c>
      <c r="H11450" t="s">
        <v>688</v>
      </c>
      <c r="I11450" t="s">
        <v>685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</row>
    <row r="11451" spans="1:16">
      <c r="A11451" t="s">
        <v>1500</v>
      </c>
      <c r="B11451">
        <v>771</v>
      </c>
      <c r="C11451">
        <v>2292</v>
      </c>
      <c r="D11451" t="s">
        <v>678</v>
      </c>
      <c r="E11451" t="b">
        <v>0</v>
      </c>
      <c r="F11451" t="s">
        <v>679</v>
      </c>
      <c r="G11451" t="s">
        <v>680</v>
      </c>
      <c r="H11451" t="s">
        <v>689</v>
      </c>
      <c r="I11451" t="s">
        <v>685</v>
      </c>
      <c r="J11451" s="9">
        <v>0</v>
      </c>
      <c r="K11451" s="9">
        <v>0</v>
      </c>
      <c r="L11451" s="9">
        <v>0</v>
      </c>
      <c r="M11451" s="9">
        <v>0</v>
      </c>
      <c r="N11451" s="9">
        <v>0</v>
      </c>
      <c r="O11451" s="9">
        <v>0</v>
      </c>
      <c r="P11451" s="9">
        <v>0</v>
      </c>
    </row>
    <row r="11452" spans="1:16">
      <c r="A11452" t="s">
        <v>1500</v>
      </c>
      <c r="B11452">
        <v>771</v>
      </c>
      <c r="C11452">
        <v>2292</v>
      </c>
      <c r="D11452" t="s">
        <v>678</v>
      </c>
      <c r="E11452" t="b">
        <v>0</v>
      </c>
      <c r="F11452" t="s">
        <v>679</v>
      </c>
      <c r="G11452" t="s">
        <v>680</v>
      </c>
      <c r="H11452" t="s">
        <v>690</v>
      </c>
      <c r="I11452" t="s">
        <v>685</v>
      </c>
      <c r="J11452" s="9">
        <v>0</v>
      </c>
      <c r="K11452" s="9">
        <v>0</v>
      </c>
      <c r="L11452" s="9">
        <v>0</v>
      </c>
      <c r="M11452" s="9">
        <v>0</v>
      </c>
      <c r="N11452" s="9">
        <v>0</v>
      </c>
      <c r="O11452" s="9">
        <v>0</v>
      </c>
      <c r="P11452" s="9">
        <v>0</v>
      </c>
    </row>
    <row r="11453" spans="1:16">
      <c r="A11453" t="s">
        <v>1500</v>
      </c>
      <c r="B11453">
        <v>771</v>
      </c>
      <c r="C11453">
        <v>2292</v>
      </c>
      <c r="D11453" t="s">
        <v>678</v>
      </c>
      <c r="E11453" t="b">
        <v>0</v>
      </c>
      <c r="F11453" t="s">
        <v>679</v>
      </c>
      <c r="G11453" t="s">
        <v>680</v>
      </c>
      <c r="H11453" t="s">
        <v>691</v>
      </c>
      <c r="I11453" t="s">
        <v>685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1500</v>
      </c>
      <c r="B11454">
        <v>771</v>
      </c>
      <c r="C11454">
        <v>2292</v>
      </c>
      <c r="D11454" t="s">
        <v>678</v>
      </c>
      <c r="E11454" t="b">
        <v>0</v>
      </c>
      <c r="F11454" t="s">
        <v>679</v>
      </c>
      <c r="G11454" t="s">
        <v>680</v>
      </c>
      <c r="H11454" t="s">
        <v>692</v>
      </c>
      <c r="I11454" t="s">
        <v>685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1500</v>
      </c>
      <c r="B11455">
        <v>771</v>
      </c>
      <c r="C11455">
        <v>2292</v>
      </c>
      <c r="D11455" t="s">
        <v>678</v>
      </c>
      <c r="E11455" t="b">
        <v>0</v>
      </c>
      <c r="F11455" t="s">
        <v>679</v>
      </c>
      <c r="G11455" t="s">
        <v>680</v>
      </c>
      <c r="H11455" t="s">
        <v>693</v>
      </c>
      <c r="I11455" t="s">
        <v>685</v>
      </c>
      <c r="J11455" s="9">
        <v>5.2730587190809102</v>
      </c>
      <c r="K11455" s="9">
        <v>5.2730587190809102</v>
      </c>
      <c r="L11455" s="9">
        <v>5.0621363703176696</v>
      </c>
      <c r="M11455" s="9">
        <v>5.0621363703176696</v>
      </c>
      <c r="N11455" s="9">
        <v>5.0621363703176696</v>
      </c>
      <c r="O11455" s="9">
        <v>5.0621363703176696</v>
      </c>
      <c r="P11455" s="9">
        <v>5.0621363703176696</v>
      </c>
    </row>
    <row r="11456" spans="1:16">
      <c r="A11456" t="s">
        <v>1500</v>
      </c>
      <c r="B11456">
        <v>771</v>
      </c>
      <c r="C11456">
        <v>2292</v>
      </c>
      <c r="D11456" t="s">
        <v>678</v>
      </c>
      <c r="E11456" t="b">
        <v>0</v>
      </c>
      <c r="F11456" t="s">
        <v>679</v>
      </c>
      <c r="G11456" t="s">
        <v>680</v>
      </c>
      <c r="H11456" t="s">
        <v>694</v>
      </c>
      <c r="I11456" t="s">
        <v>695</v>
      </c>
      <c r="J11456" s="9">
        <v>176.062060737259</v>
      </c>
      <c r="K11456" s="9">
        <v>176.062060737259</v>
      </c>
      <c r="L11456" s="9">
        <v>169.019578307769</v>
      </c>
      <c r="M11456" s="9">
        <v>169.019578307769</v>
      </c>
      <c r="N11456" s="9">
        <v>169.019578307769</v>
      </c>
      <c r="O11456" s="9">
        <v>169.019578307769</v>
      </c>
      <c r="P11456" s="9">
        <v>169.019578307769</v>
      </c>
    </row>
    <row r="11457" spans="1:16">
      <c r="A11457" t="s">
        <v>1500</v>
      </c>
      <c r="B11457">
        <v>771</v>
      </c>
      <c r="C11457">
        <v>2292</v>
      </c>
      <c r="D11457" t="s">
        <v>678</v>
      </c>
      <c r="E11457" t="b">
        <v>0</v>
      </c>
      <c r="F11457" t="s">
        <v>679</v>
      </c>
      <c r="G11457" t="s">
        <v>680</v>
      </c>
      <c r="H11457" t="s">
        <v>696</v>
      </c>
      <c r="I11457" t="s">
        <v>697</v>
      </c>
      <c r="J11457" s="9">
        <v>5.9900000000000002E-2</v>
      </c>
      <c r="K11457" s="9">
        <v>5.9900000000000002E-2</v>
      </c>
      <c r="L11457" s="9">
        <v>5.9899999999999898E-2</v>
      </c>
      <c r="M11457" s="9">
        <v>5.9899999999999898E-2</v>
      </c>
      <c r="N11457" s="9">
        <v>5.9899999999999898E-2</v>
      </c>
      <c r="O11457" s="9">
        <v>5.9899999999999898E-2</v>
      </c>
      <c r="P11457" s="9">
        <v>5.9899999999999898E-2</v>
      </c>
    </row>
    <row r="11458" spans="1:16">
      <c r="A11458" t="s">
        <v>1500</v>
      </c>
      <c r="B11458">
        <v>771</v>
      </c>
      <c r="C11458">
        <v>2292</v>
      </c>
      <c r="D11458" t="s">
        <v>678</v>
      </c>
      <c r="E11458" t="b">
        <v>0</v>
      </c>
      <c r="F11458" t="s">
        <v>679</v>
      </c>
      <c r="G11458" t="s">
        <v>680</v>
      </c>
      <c r="H11458" t="s">
        <v>698</v>
      </c>
      <c r="I11458" t="s">
        <v>699</v>
      </c>
      <c r="J11458" s="9">
        <v>15.743860368096</v>
      </c>
      <c r="K11458" s="9">
        <v>15.743860368096</v>
      </c>
      <c r="L11458" s="9">
        <v>15.743860368096</v>
      </c>
      <c r="M11458" s="9">
        <v>15.743860368096</v>
      </c>
      <c r="N11458" s="9">
        <v>15.743860368096</v>
      </c>
      <c r="O11458" s="9">
        <v>15.743860368096</v>
      </c>
      <c r="P11458" s="9">
        <v>15.743860368096</v>
      </c>
    </row>
    <row r="11459" spans="1:16">
      <c r="A11459" t="s">
        <v>1500</v>
      </c>
      <c r="B11459">
        <v>771</v>
      </c>
      <c r="C11459">
        <v>2292</v>
      </c>
      <c r="D11459" t="s">
        <v>678</v>
      </c>
      <c r="E11459" t="b">
        <v>0</v>
      </c>
      <c r="F11459" t="s">
        <v>679</v>
      </c>
      <c r="G11459" t="s">
        <v>680</v>
      </c>
      <c r="H11459" t="s">
        <v>700</v>
      </c>
      <c r="I11459" t="s">
        <v>699</v>
      </c>
      <c r="J11459" s="9">
        <v>15.743860368096</v>
      </c>
      <c r="K11459" s="9">
        <v>15.743860368096</v>
      </c>
      <c r="L11459" s="9">
        <v>15.743860368096</v>
      </c>
      <c r="M11459" s="9">
        <v>15.743860368096</v>
      </c>
      <c r="N11459" s="9">
        <v>15.743860368096</v>
      </c>
      <c r="O11459" s="9">
        <v>15.743860368096</v>
      </c>
      <c r="P11459" s="9">
        <v>15.743860368096</v>
      </c>
    </row>
    <row r="11460" spans="1:16">
      <c r="A11460" t="s">
        <v>1500</v>
      </c>
      <c r="B11460">
        <v>771</v>
      </c>
      <c r="C11460">
        <v>2292</v>
      </c>
      <c r="D11460" t="s">
        <v>678</v>
      </c>
      <c r="E11460" t="b">
        <v>0</v>
      </c>
      <c r="F11460" t="s">
        <v>679</v>
      </c>
      <c r="G11460" t="s">
        <v>680</v>
      </c>
      <c r="H11460" t="s">
        <v>696</v>
      </c>
      <c r="I11460" t="s">
        <v>701</v>
      </c>
      <c r="J11460" s="9">
        <v>0.33492793989499903</v>
      </c>
      <c r="K11460" s="9">
        <v>0.33492793989499903</v>
      </c>
      <c r="L11460" s="9">
        <v>0.32153082229919899</v>
      </c>
      <c r="M11460" s="9">
        <v>0.32153082229919899</v>
      </c>
      <c r="N11460" s="9">
        <v>0.32153082229919899</v>
      </c>
      <c r="O11460" s="9">
        <v>0.32153082229919899</v>
      </c>
      <c r="P11460" s="9">
        <v>0.32153082229919899</v>
      </c>
    </row>
    <row r="11461" spans="1:16">
      <c r="A11461" t="s">
        <v>1500</v>
      </c>
      <c r="B11461">
        <v>771</v>
      </c>
      <c r="C11461">
        <v>2292</v>
      </c>
      <c r="D11461" t="s">
        <v>678</v>
      </c>
      <c r="E11461" t="b">
        <v>0</v>
      </c>
      <c r="F11461" t="s">
        <v>679</v>
      </c>
      <c r="G11461" t="s">
        <v>680</v>
      </c>
      <c r="H11461" t="s">
        <v>702</v>
      </c>
      <c r="I11461" t="s">
        <v>703</v>
      </c>
      <c r="J11461" s="10">
        <v>0</v>
      </c>
      <c r="K11461" s="10">
        <v>0</v>
      </c>
      <c r="L11461" s="10">
        <v>0</v>
      </c>
      <c r="M11461" s="10">
        <v>0</v>
      </c>
      <c r="N11461" s="10">
        <v>0</v>
      </c>
      <c r="O11461" s="10">
        <v>0</v>
      </c>
      <c r="P11461" s="10">
        <v>0</v>
      </c>
    </row>
    <row r="11462" spans="1:16">
      <c r="A11462" t="s">
        <v>1501</v>
      </c>
      <c r="B11462">
        <v>772</v>
      </c>
      <c r="C11462">
        <v>2293</v>
      </c>
      <c r="D11462" t="s">
        <v>771</v>
      </c>
      <c r="E11462" t="b">
        <v>0</v>
      </c>
      <c r="F11462" t="s">
        <v>679</v>
      </c>
      <c r="G11462" t="s">
        <v>680</v>
      </c>
      <c r="H11462" t="s">
        <v>681</v>
      </c>
      <c r="I11462" t="s">
        <v>682</v>
      </c>
      <c r="J11462" t="s">
        <v>683</v>
      </c>
      <c r="K11462" t="s">
        <v>683</v>
      </c>
      <c r="L11462" t="s">
        <v>683</v>
      </c>
      <c r="M11462" t="s">
        <v>683</v>
      </c>
      <c r="N11462" t="s">
        <v>683</v>
      </c>
      <c r="O11462" t="s">
        <v>683</v>
      </c>
      <c r="P11462" t="s">
        <v>683</v>
      </c>
    </row>
    <row r="11463" spans="1:16">
      <c r="A11463" t="s">
        <v>1501</v>
      </c>
      <c r="B11463">
        <v>772</v>
      </c>
      <c r="C11463">
        <v>2293</v>
      </c>
      <c r="D11463" t="s">
        <v>771</v>
      </c>
      <c r="E11463" t="b">
        <v>0</v>
      </c>
      <c r="F11463" t="s">
        <v>679</v>
      </c>
      <c r="G11463" t="s">
        <v>680</v>
      </c>
      <c r="H11463" t="s">
        <v>772</v>
      </c>
      <c r="I11463" t="s">
        <v>697</v>
      </c>
      <c r="J11463" s="9">
        <v>7.0000000000000007E-2</v>
      </c>
      <c r="K11463" s="9">
        <v>7.0000000000000007E-2</v>
      </c>
      <c r="L11463" s="9">
        <v>7.0000000000000007E-2</v>
      </c>
      <c r="M11463" s="9">
        <v>7.0000000000000007E-2</v>
      </c>
      <c r="N11463" s="9">
        <v>7.0000000000000007E-2</v>
      </c>
      <c r="O11463" s="9">
        <v>7.0000000000000007E-2</v>
      </c>
      <c r="P11463" s="9">
        <v>7.0000000000000007E-2</v>
      </c>
    </row>
    <row r="11464" spans="1:16">
      <c r="A11464" t="s">
        <v>1501</v>
      </c>
      <c r="B11464">
        <v>772</v>
      </c>
      <c r="C11464">
        <v>2293</v>
      </c>
      <c r="D11464" t="s">
        <v>771</v>
      </c>
      <c r="E11464" t="b">
        <v>0</v>
      </c>
      <c r="F11464" t="s">
        <v>679</v>
      </c>
      <c r="G11464" t="s">
        <v>680</v>
      </c>
      <c r="H11464" t="s">
        <v>687</v>
      </c>
      <c r="I11464" t="s">
        <v>685</v>
      </c>
      <c r="J11464" s="9">
        <v>5.2730587190809102</v>
      </c>
      <c r="K11464" s="9">
        <v>5.2730587190809102</v>
      </c>
      <c r="L11464" s="9">
        <v>5.0621363703176696</v>
      </c>
      <c r="M11464" s="9">
        <v>5.0621363703176696</v>
      </c>
      <c r="N11464" s="9">
        <v>5.0621363703176696</v>
      </c>
      <c r="O11464" s="9">
        <v>5.0621363703176696</v>
      </c>
      <c r="P11464" s="9">
        <v>5.0621363703176696</v>
      </c>
    </row>
    <row r="11465" spans="1:16">
      <c r="A11465" t="s">
        <v>1501</v>
      </c>
      <c r="B11465">
        <v>772</v>
      </c>
      <c r="C11465">
        <v>2293</v>
      </c>
      <c r="D11465" t="s">
        <v>771</v>
      </c>
      <c r="E11465" t="b">
        <v>0</v>
      </c>
      <c r="F11465" t="s">
        <v>679</v>
      </c>
      <c r="G11465" t="s">
        <v>680</v>
      </c>
      <c r="H11465" t="s">
        <v>688</v>
      </c>
      <c r="I11465" t="s">
        <v>685</v>
      </c>
      <c r="J11465" s="9">
        <v>0</v>
      </c>
      <c r="K11465" s="9">
        <v>0</v>
      </c>
      <c r="L11465" s="9">
        <v>0</v>
      </c>
      <c r="M11465" s="9">
        <v>0</v>
      </c>
      <c r="N11465" s="9">
        <v>0</v>
      </c>
      <c r="O11465" s="9">
        <v>0</v>
      </c>
      <c r="P11465" s="9">
        <v>0</v>
      </c>
    </row>
    <row r="11466" spans="1:16">
      <c r="A11466" t="s">
        <v>1501</v>
      </c>
      <c r="B11466">
        <v>772</v>
      </c>
      <c r="C11466">
        <v>2293</v>
      </c>
      <c r="D11466" t="s">
        <v>771</v>
      </c>
      <c r="E11466" t="b">
        <v>0</v>
      </c>
      <c r="F11466" t="s">
        <v>679</v>
      </c>
      <c r="G11466" t="s">
        <v>680</v>
      </c>
      <c r="H11466" t="s">
        <v>689</v>
      </c>
      <c r="I11466" t="s">
        <v>685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</row>
    <row r="11467" spans="1:16">
      <c r="A11467" t="s">
        <v>1501</v>
      </c>
      <c r="B11467">
        <v>772</v>
      </c>
      <c r="C11467">
        <v>2293</v>
      </c>
      <c r="D11467" t="s">
        <v>771</v>
      </c>
      <c r="E11467" t="b">
        <v>0</v>
      </c>
      <c r="F11467" t="s">
        <v>679</v>
      </c>
      <c r="G11467" t="s">
        <v>680</v>
      </c>
      <c r="H11467" t="s">
        <v>690</v>
      </c>
      <c r="I11467" t="s">
        <v>685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</row>
    <row r="11468" spans="1:16">
      <c r="A11468" t="s">
        <v>1501</v>
      </c>
      <c r="B11468">
        <v>772</v>
      </c>
      <c r="C11468">
        <v>2293</v>
      </c>
      <c r="D11468" t="s">
        <v>771</v>
      </c>
      <c r="E11468" t="b">
        <v>0</v>
      </c>
      <c r="F11468" t="s">
        <v>679</v>
      </c>
      <c r="G11468" t="s">
        <v>680</v>
      </c>
      <c r="H11468" t="s">
        <v>691</v>
      </c>
      <c r="I11468" t="s">
        <v>685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</row>
    <row r="11469" spans="1:16">
      <c r="A11469" t="s">
        <v>1501</v>
      </c>
      <c r="B11469">
        <v>772</v>
      </c>
      <c r="C11469">
        <v>2293</v>
      </c>
      <c r="D11469" t="s">
        <v>771</v>
      </c>
      <c r="E11469" t="b">
        <v>0</v>
      </c>
      <c r="F11469" t="s">
        <v>679</v>
      </c>
      <c r="G11469" t="s">
        <v>680</v>
      </c>
      <c r="H11469" t="s">
        <v>692</v>
      </c>
      <c r="I11469" t="s">
        <v>685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1501</v>
      </c>
      <c r="B11470">
        <v>772</v>
      </c>
      <c r="C11470">
        <v>2293</v>
      </c>
      <c r="D11470" t="s">
        <v>771</v>
      </c>
      <c r="E11470" t="b">
        <v>0</v>
      </c>
      <c r="F11470" t="s">
        <v>679</v>
      </c>
      <c r="G11470" t="s">
        <v>680</v>
      </c>
      <c r="H11470" t="s">
        <v>693</v>
      </c>
      <c r="I11470" t="s">
        <v>685</v>
      </c>
      <c r="J11470" s="9">
        <v>5.2730587190809102</v>
      </c>
      <c r="K11470" s="9">
        <v>5.2730587190809102</v>
      </c>
      <c r="L11470" s="9">
        <v>5.0621363703176696</v>
      </c>
      <c r="M11470" s="9">
        <v>5.0621363703176696</v>
      </c>
      <c r="N11470" s="9">
        <v>5.0621363703176696</v>
      </c>
      <c r="O11470" s="9">
        <v>5.0621363703176696</v>
      </c>
      <c r="P11470" s="9">
        <v>5.0621363703176696</v>
      </c>
    </row>
    <row r="11471" spans="1:16">
      <c r="A11471" t="s">
        <v>1501</v>
      </c>
      <c r="B11471">
        <v>772</v>
      </c>
      <c r="C11471">
        <v>2293</v>
      </c>
      <c r="D11471" t="s">
        <v>771</v>
      </c>
      <c r="E11471" t="b">
        <v>0</v>
      </c>
      <c r="F11471" t="s">
        <v>679</v>
      </c>
      <c r="G11471" t="s">
        <v>680</v>
      </c>
      <c r="H11471" t="s">
        <v>694</v>
      </c>
      <c r="I11471" t="s">
        <v>695</v>
      </c>
      <c r="J11471" s="9">
        <v>176.062060737259</v>
      </c>
      <c r="K11471" s="9">
        <v>176.062060737259</v>
      </c>
      <c r="L11471" s="9">
        <v>169.019578307769</v>
      </c>
      <c r="M11471" s="9">
        <v>169.019578307769</v>
      </c>
      <c r="N11471" s="9">
        <v>169.019578307769</v>
      </c>
      <c r="O11471" s="9">
        <v>169.019578307769</v>
      </c>
      <c r="P11471" s="9">
        <v>169.019578307769</v>
      </c>
    </row>
    <row r="11472" spans="1:16">
      <c r="A11472" t="s">
        <v>1501</v>
      </c>
      <c r="B11472">
        <v>772</v>
      </c>
      <c r="C11472">
        <v>2293</v>
      </c>
      <c r="D11472" t="s">
        <v>771</v>
      </c>
      <c r="E11472" t="b">
        <v>0</v>
      </c>
      <c r="F11472" t="s">
        <v>679</v>
      </c>
      <c r="G11472" t="s">
        <v>680</v>
      </c>
      <c r="H11472" t="s">
        <v>696</v>
      </c>
      <c r="I11472" t="s">
        <v>697</v>
      </c>
      <c r="J11472" s="9">
        <v>5.9900000000000002E-2</v>
      </c>
      <c r="K11472" s="9">
        <v>5.9900000000000002E-2</v>
      </c>
      <c r="L11472" s="9">
        <v>5.9899999999999898E-2</v>
      </c>
      <c r="M11472" s="9">
        <v>5.9899999999999898E-2</v>
      </c>
      <c r="N11472" s="9">
        <v>5.9899999999999898E-2</v>
      </c>
      <c r="O11472" s="9">
        <v>5.9899999999999898E-2</v>
      </c>
      <c r="P11472" s="9">
        <v>5.9899999999999898E-2</v>
      </c>
    </row>
    <row r="11473" spans="1:16">
      <c r="A11473" t="s">
        <v>1501</v>
      </c>
      <c r="B11473">
        <v>772</v>
      </c>
      <c r="C11473">
        <v>2293</v>
      </c>
      <c r="D11473" t="s">
        <v>771</v>
      </c>
      <c r="E11473" t="b">
        <v>0</v>
      </c>
      <c r="F11473" t="s">
        <v>679</v>
      </c>
      <c r="G11473" t="s">
        <v>680</v>
      </c>
      <c r="H11473" t="s">
        <v>698</v>
      </c>
      <c r="I11473" t="s">
        <v>699</v>
      </c>
      <c r="J11473" s="9">
        <v>15.743860368096</v>
      </c>
      <c r="K11473" s="9">
        <v>15.743860368096</v>
      </c>
      <c r="L11473" s="9">
        <v>15.743860368096</v>
      </c>
      <c r="M11473" s="9">
        <v>15.743860368096</v>
      </c>
      <c r="N11473" s="9">
        <v>15.743860368096</v>
      </c>
      <c r="O11473" s="9">
        <v>15.743860368096</v>
      </c>
      <c r="P11473" s="9">
        <v>15.743860368096</v>
      </c>
    </row>
    <row r="11474" spans="1:16">
      <c r="A11474" t="s">
        <v>1501</v>
      </c>
      <c r="B11474">
        <v>772</v>
      </c>
      <c r="C11474">
        <v>2293</v>
      </c>
      <c r="D11474" t="s">
        <v>771</v>
      </c>
      <c r="E11474" t="b">
        <v>0</v>
      </c>
      <c r="F11474" t="s">
        <v>679</v>
      </c>
      <c r="G11474" t="s">
        <v>680</v>
      </c>
      <c r="H11474" t="s">
        <v>700</v>
      </c>
      <c r="I11474" t="s">
        <v>699</v>
      </c>
      <c r="J11474" s="9">
        <v>15.743860368096</v>
      </c>
      <c r="K11474" s="9">
        <v>15.743860368096</v>
      </c>
      <c r="L11474" s="9">
        <v>15.743860368096</v>
      </c>
      <c r="M11474" s="9">
        <v>15.743860368096</v>
      </c>
      <c r="N11474" s="9">
        <v>15.743860368096</v>
      </c>
      <c r="O11474" s="9">
        <v>15.743860368096</v>
      </c>
      <c r="P11474" s="9">
        <v>15.743860368096</v>
      </c>
    </row>
    <row r="11475" spans="1:16">
      <c r="A11475" t="s">
        <v>1501</v>
      </c>
      <c r="B11475">
        <v>772</v>
      </c>
      <c r="C11475">
        <v>2293</v>
      </c>
      <c r="D11475" t="s">
        <v>771</v>
      </c>
      <c r="E11475" t="b">
        <v>0</v>
      </c>
      <c r="F11475" t="s">
        <v>679</v>
      </c>
      <c r="G11475" t="s">
        <v>680</v>
      </c>
      <c r="H11475" t="s">
        <v>702</v>
      </c>
      <c r="I11475" t="s">
        <v>703</v>
      </c>
      <c r="J11475" s="10">
        <v>0</v>
      </c>
      <c r="K11475" s="10">
        <v>0</v>
      </c>
      <c r="L11475" s="10">
        <v>0</v>
      </c>
      <c r="M11475" s="10">
        <v>0</v>
      </c>
      <c r="N11475" s="10">
        <v>0</v>
      </c>
      <c r="O11475" s="10">
        <v>0</v>
      </c>
      <c r="P11475" s="10">
        <v>0</v>
      </c>
    </row>
    <row r="11476" spans="1:16">
      <c r="A11476" t="s">
        <v>1502</v>
      </c>
      <c r="B11476">
        <v>773</v>
      </c>
      <c r="C11476">
        <v>1953</v>
      </c>
      <c r="D11476" t="s">
        <v>750</v>
      </c>
      <c r="E11476" t="b">
        <v>0</v>
      </c>
      <c r="F11476" t="s">
        <v>679</v>
      </c>
      <c r="G11476" t="s">
        <v>680</v>
      </c>
      <c r="H11476" t="s">
        <v>681</v>
      </c>
      <c r="I11476" t="s">
        <v>682</v>
      </c>
      <c r="J11476" t="s">
        <v>683</v>
      </c>
      <c r="K11476" t="s">
        <v>683</v>
      </c>
      <c r="L11476" t="s">
        <v>683</v>
      </c>
      <c r="M11476" t="s">
        <v>683</v>
      </c>
      <c r="N11476" t="s">
        <v>683</v>
      </c>
      <c r="O11476" t="s">
        <v>683</v>
      </c>
      <c r="P11476" t="s">
        <v>683</v>
      </c>
    </row>
    <row r="11477" spans="1:16">
      <c r="A11477" t="s">
        <v>1502</v>
      </c>
      <c r="B11477">
        <v>773</v>
      </c>
      <c r="C11477">
        <v>1953</v>
      </c>
      <c r="D11477" t="s">
        <v>750</v>
      </c>
      <c r="E11477" t="b">
        <v>0</v>
      </c>
      <c r="F11477" t="s">
        <v>679</v>
      </c>
      <c r="G11477" t="s">
        <v>680</v>
      </c>
      <c r="H11477" t="s">
        <v>684</v>
      </c>
      <c r="I11477" t="s">
        <v>697</v>
      </c>
      <c r="J11477" s="9">
        <v>0.1</v>
      </c>
      <c r="K11477" s="9">
        <v>0.1</v>
      </c>
      <c r="L11477" s="9">
        <v>0.1</v>
      </c>
      <c r="M11477" s="9">
        <v>0.1</v>
      </c>
      <c r="N11477" s="9">
        <v>0.1</v>
      </c>
      <c r="O11477" s="9">
        <v>0.1</v>
      </c>
      <c r="P11477" s="9">
        <v>0.1</v>
      </c>
    </row>
    <row r="11478" spans="1:16">
      <c r="A11478" t="s">
        <v>1502</v>
      </c>
      <c r="B11478">
        <v>773</v>
      </c>
      <c r="C11478">
        <v>1953</v>
      </c>
      <c r="D11478" t="s">
        <v>750</v>
      </c>
      <c r="E11478" t="b">
        <v>0</v>
      </c>
      <c r="F11478" t="s">
        <v>679</v>
      </c>
      <c r="G11478" t="s">
        <v>680</v>
      </c>
      <c r="H11478" t="s">
        <v>706</v>
      </c>
      <c r="I11478" t="s">
        <v>685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1502</v>
      </c>
      <c r="B11479">
        <v>773</v>
      </c>
      <c r="C11479">
        <v>1953</v>
      </c>
      <c r="D11479" t="s">
        <v>750</v>
      </c>
      <c r="E11479" t="b">
        <v>0</v>
      </c>
      <c r="F11479" t="s">
        <v>679</v>
      </c>
      <c r="G11479" t="s">
        <v>680</v>
      </c>
      <c r="H11479" t="s">
        <v>707</v>
      </c>
      <c r="I11479" t="s">
        <v>685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</row>
    <row r="11480" spans="1:16">
      <c r="A11480" t="s">
        <v>1502</v>
      </c>
      <c r="B11480">
        <v>773</v>
      </c>
      <c r="C11480">
        <v>1953</v>
      </c>
      <c r="D11480" t="s">
        <v>750</v>
      </c>
      <c r="E11480" t="b">
        <v>0</v>
      </c>
      <c r="F11480" t="s">
        <v>679</v>
      </c>
      <c r="G11480" t="s">
        <v>680</v>
      </c>
      <c r="H11480" t="s">
        <v>708</v>
      </c>
      <c r="I11480" t="s">
        <v>685</v>
      </c>
      <c r="J11480" s="9">
        <v>0</v>
      </c>
      <c r="K11480" s="9">
        <v>0</v>
      </c>
      <c r="L11480" s="9">
        <v>0</v>
      </c>
      <c r="M11480" s="9">
        <v>0</v>
      </c>
      <c r="N11480" s="9">
        <v>0</v>
      </c>
      <c r="O11480" s="9">
        <v>0</v>
      </c>
      <c r="P11480" s="9">
        <v>0</v>
      </c>
    </row>
    <row r="11481" spans="1:16">
      <c r="A11481" t="s">
        <v>1502</v>
      </c>
      <c r="B11481">
        <v>773</v>
      </c>
      <c r="C11481">
        <v>1953</v>
      </c>
      <c r="D11481" t="s">
        <v>750</v>
      </c>
      <c r="E11481" t="b">
        <v>0</v>
      </c>
      <c r="F11481" t="s">
        <v>679</v>
      </c>
      <c r="G11481" t="s">
        <v>680</v>
      </c>
      <c r="H11481" t="s">
        <v>690</v>
      </c>
      <c r="I11481" t="s">
        <v>685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</row>
    <row r="11482" spans="1:16">
      <c r="A11482" t="s">
        <v>1502</v>
      </c>
      <c r="B11482">
        <v>773</v>
      </c>
      <c r="C11482">
        <v>1953</v>
      </c>
      <c r="D11482" t="s">
        <v>750</v>
      </c>
      <c r="E11482" t="b">
        <v>0</v>
      </c>
      <c r="F11482" t="s">
        <v>679</v>
      </c>
      <c r="G11482" t="s">
        <v>680</v>
      </c>
      <c r="H11482" t="s">
        <v>691</v>
      </c>
      <c r="I11482" t="s">
        <v>685</v>
      </c>
      <c r="J11482" s="9">
        <v>0</v>
      </c>
      <c r="K11482" s="9">
        <v>0</v>
      </c>
      <c r="L11482" s="9">
        <v>0</v>
      </c>
      <c r="M11482" s="9">
        <v>0</v>
      </c>
      <c r="N11482" s="9">
        <v>0</v>
      </c>
      <c r="O11482" s="9">
        <v>0</v>
      </c>
      <c r="P11482" s="9">
        <v>0</v>
      </c>
    </row>
    <row r="11483" spans="1:16">
      <c r="A11483" t="s">
        <v>1502</v>
      </c>
      <c r="B11483">
        <v>773</v>
      </c>
      <c r="C11483">
        <v>1953</v>
      </c>
      <c r="D11483" t="s">
        <v>750</v>
      </c>
      <c r="E11483" t="b">
        <v>0</v>
      </c>
      <c r="F11483" t="s">
        <v>679</v>
      </c>
      <c r="G11483" t="s">
        <v>680</v>
      </c>
      <c r="H11483" t="s">
        <v>692</v>
      </c>
      <c r="I11483" t="s">
        <v>685</v>
      </c>
      <c r="J11483" s="9">
        <v>0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</row>
    <row r="11484" spans="1:16">
      <c r="A11484" t="s">
        <v>1502</v>
      </c>
      <c r="B11484">
        <v>773</v>
      </c>
      <c r="C11484">
        <v>1953</v>
      </c>
      <c r="D11484" t="s">
        <v>750</v>
      </c>
      <c r="E11484" t="b">
        <v>0</v>
      </c>
      <c r="F11484" t="s">
        <v>679</v>
      </c>
      <c r="G11484" t="s">
        <v>680</v>
      </c>
      <c r="H11484" t="s">
        <v>693</v>
      </c>
      <c r="I11484" t="s">
        <v>685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1502</v>
      </c>
      <c r="B11485">
        <v>773</v>
      </c>
      <c r="C11485">
        <v>1953</v>
      </c>
      <c r="D11485" t="s">
        <v>750</v>
      </c>
      <c r="E11485" t="b">
        <v>0</v>
      </c>
      <c r="F11485" t="s">
        <v>679</v>
      </c>
      <c r="G11485" t="s">
        <v>680</v>
      </c>
      <c r="H11485" t="s">
        <v>694</v>
      </c>
      <c r="I11485" t="s">
        <v>695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1502</v>
      </c>
      <c r="B11486">
        <v>773</v>
      </c>
      <c r="C11486">
        <v>1953</v>
      </c>
      <c r="D11486" t="s">
        <v>750</v>
      </c>
      <c r="E11486" t="b">
        <v>0</v>
      </c>
      <c r="F11486" t="s">
        <v>679</v>
      </c>
      <c r="G11486" t="s">
        <v>680</v>
      </c>
      <c r="H11486" t="s">
        <v>696</v>
      </c>
      <c r="I11486" t="s">
        <v>697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1502</v>
      </c>
      <c r="B11487">
        <v>773</v>
      </c>
      <c r="C11487">
        <v>1953</v>
      </c>
      <c r="D11487" t="s">
        <v>750</v>
      </c>
      <c r="E11487" t="b">
        <v>0</v>
      </c>
      <c r="F11487" t="s">
        <v>679</v>
      </c>
      <c r="G11487" t="s">
        <v>680</v>
      </c>
      <c r="H11487" t="s">
        <v>698</v>
      </c>
      <c r="I11487" t="s">
        <v>699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1502</v>
      </c>
      <c r="B11488">
        <v>773</v>
      </c>
      <c r="C11488">
        <v>1953</v>
      </c>
      <c r="D11488" t="s">
        <v>750</v>
      </c>
      <c r="E11488" t="b">
        <v>0</v>
      </c>
      <c r="F11488" t="s">
        <v>679</v>
      </c>
      <c r="G11488" t="s">
        <v>680</v>
      </c>
      <c r="H11488" t="s">
        <v>700</v>
      </c>
      <c r="I11488" t="s">
        <v>699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1502</v>
      </c>
      <c r="B11489">
        <v>773</v>
      </c>
      <c r="C11489">
        <v>1953</v>
      </c>
      <c r="D11489" t="s">
        <v>750</v>
      </c>
      <c r="E11489" t="b">
        <v>0</v>
      </c>
      <c r="F11489" t="s">
        <v>679</v>
      </c>
      <c r="G11489" t="s">
        <v>680</v>
      </c>
      <c r="H11489" t="s">
        <v>696</v>
      </c>
      <c r="I11489" t="s">
        <v>701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</row>
    <row r="11490" spans="1:16">
      <c r="A11490" t="s">
        <v>1502</v>
      </c>
      <c r="B11490">
        <v>773</v>
      </c>
      <c r="C11490">
        <v>1953</v>
      </c>
      <c r="D11490" t="s">
        <v>750</v>
      </c>
      <c r="E11490" t="b">
        <v>0</v>
      </c>
      <c r="F11490" t="s">
        <v>679</v>
      </c>
      <c r="G11490" t="s">
        <v>680</v>
      </c>
      <c r="H11490" t="s">
        <v>702</v>
      </c>
      <c r="I11490" t="s">
        <v>703</v>
      </c>
      <c r="J11490" s="10">
        <v>0</v>
      </c>
      <c r="K11490" s="10">
        <v>0</v>
      </c>
      <c r="L11490" s="10">
        <v>0</v>
      </c>
      <c r="M11490" s="10">
        <v>0</v>
      </c>
      <c r="N11490" s="10">
        <v>0</v>
      </c>
      <c r="O11490" s="10">
        <v>0</v>
      </c>
      <c r="P11490" s="10">
        <v>0</v>
      </c>
    </row>
    <row r="11491" spans="1:16">
      <c r="A11491" t="s">
        <v>1503</v>
      </c>
      <c r="B11491">
        <v>774</v>
      </c>
      <c r="C11491">
        <v>1952</v>
      </c>
      <c r="D11491" t="s">
        <v>750</v>
      </c>
      <c r="E11491" t="b">
        <v>0</v>
      </c>
      <c r="F11491" t="s">
        <v>679</v>
      </c>
      <c r="G11491" t="s">
        <v>680</v>
      </c>
      <c r="H11491" t="s">
        <v>681</v>
      </c>
      <c r="I11491" t="s">
        <v>682</v>
      </c>
      <c r="J11491" t="s">
        <v>683</v>
      </c>
      <c r="K11491" t="s">
        <v>683</v>
      </c>
      <c r="L11491" t="s">
        <v>683</v>
      </c>
      <c r="M11491" t="s">
        <v>683</v>
      </c>
      <c r="N11491" t="s">
        <v>683</v>
      </c>
      <c r="O11491" t="s">
        <v>683</v>
      </c>
      <c r="P11491" t="s">
        <v>683</v>
      </c>
    </row>
    <row r="11492" spans="1:16">
      <c r="A11492" t="s">
        <v>1503</v>
      </c>
      <c r="B11492">
        <v>774</v>
      </c>
      <c r="C11492">
        <v>1952</v>
      </c>
      <c r="D11492" t="s">
        <v>750</v>
      </c>
      <c r="E11492" t="b">
        <v>0</v>
      </c>
      <c r="F11492" t="s">
        <v>679</v>
      </c>
      <c r="G11492" t="s">
        <v>680</v>
      </c>
      <c r="H11492" t="s">
        <v>684</v>
      </c>
      <c r="I11492" t="s">
        <v>697</v>
      </c>
      <c r="J11492" s="9">
        <v>0.12</v>
      </c>
      <c r="K11492" s="9">
        <v>0.12</v>
      </c>
      <c r="L11492" s="9">
        <v>0.12</v>
      </c>
      <c r="M11492" s="9">
        <v>0.12</v>
      </c>
      <c r="N11492" s="9">
        <v>0.12</v>
      </c>
      <c r="O11492" s="9">
        <v>0.12</v>
      </c>
      <c r="P11492" s="9">
        <v>0.12</v>
      </c>
    </row>
    <row r="11493" spans="1:16">
      <c r="A11493" t="s">
        <v>1503</v>
      </c>
      <c r="B11493">
        <v>774</v>
      </c>
      <c r="C11493">
        <v>1952</v>
      </c>
      <c r="D11493" t="s">
        <v>750</v>
      </c>
      <c r="E11493" t="b">
        <v>0</v>
      </c>
      <c r="F11493" t="s">
        <v>679</v>
      </c>
      <c r="G11493" t="s">
        <v>680</v>
      </c>
      <c r="H11493" t="s">
        <v>706</v>
      </c>
      <c r="I11493" t="s">
        <v>685</v>
      </c>
      <c r="J11493" s="9">
        <v>0.68091175946292803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</row>
    <row r="11494" spans="1:16">
      <c r="A11494" t="s">
        <v>1503</v>
      </c>
      <c r="B11494">
        <v>774</v>
      </c>
      <c r="C11494">
        <v>1952</v>
      </c>
      <c r="D11494" t="s">
        <v>750</v>
      </c>
      <c r="E11494" t="b">
        <v>0</v>
      </c>
      <c r="F11494" t="s">
        <v>679</v>
      </c>
      <c r="G11494" t="s">
        <v>680</v>
      </c>
      <c r="H11494" t="s">
        <v>707</v>
      </c>
      <c r="I11494" t="s">
        <v>685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</row>
    <row r="11495" spans="1:16">
      <c r="A11495" t="s">
        <v>1503</v>
      </c>
      <c r="B11495">
        <v>774</v>
      </c>
      <c r="C11495">
        <v>1952</v>
      </c>
      <c r="D11495" t="s">
        <v>750</v>
      </c>
      <c r="E11495" t="b">
        <v>0</v>
      </c>
      <c r="F11495" t="s">
        <v>679</v>
      </c>
      <c r="G11495" t="s">
        <v>680</v>
      </c>
      <c r="H11495" t="s">
        <v>708</v>
      </c>
      <c r="I11495" t="s">
        <v>685</v>
      </c>
      <c r="J11495" s="9">
        <v>0</v>
      </c>
      <c r="K11495" s="9">
        <v>0</v>
      </c>
      <c r="L11495" s="9">
        <v>0</v>
      </c>
      <c r="M11495" s="9">
        <v>0</v>
      </c>
      <c r="N11495" s="9">
        <v>0</v>
      </c>
      <c r="O11495" s="9">
        <v>0</v>
      </c>
      <c r="P11495" s="9">
        <v>0</v>
      </c>
    </row>
    <row r="11496" spans="1:16">
      <c r="A11496" t="s">
        <v>1503</v>
      </c>
      <c r="B11496">
        <v>774</v>
      </c>
      <c r="C11496">
        <v>1952</v>
      </c>
      <c r="D11496" t="s">
        <v>750</v>
      </c>
      <c r="E11496" t="b">
        <v>0</v>
      </c>
      <c r="F11496" t="s">
        <v>679</v>
      </c>
      <c r="G11496" t="s">
        <v>680</v>
      </c>
      <c r="H11496" t="s">
        <v>690</v>
      </c>
      <c r="I11496" t="s">
        <v>685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</row>
    <row r="11497" spans="1:16">
      <c r="A11497" t="s">
        <v>1503</v>
      </c>
      <c r="B11497">
        <v>774</v>
      </c>
      <c r="C11497">
        <v>1952</v>
      </c>
      <c r="D11497" t="s">
        <v>750</v>
      </c>
      <c r="E11497" t="b">
        <v>0</v>
      </c>
      <c r="F11497" t="s">
        <v>679</v>
      </c>
      <c r="G11497" t="s">
        <v>680</v>
      </c>
      <c r="H11497" t="s">
        <v>691</v>
      </c>
      <c r="I11497" t="s">
        <v>685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</row>
    <row r="11498" spans="1:16">
      <c r="A11498" t="s">
        <v>1503</v>
      </c>
      <c r="B11498">
        <v>774</v>
      </c>
      <c r="C11498">
        <v>1952</v>
      </c>
      <c r="D11498" t="s">
        <v>750</v>
      </c>
      <c r="E11498" t="b">
        <v>0</v>
      </c>
      <c r="F11498" t="s">
        <v>679</v>
      </c>
      <c r="G11498" t="s">
        <v>680</v>
      </c>
      <c r="H11498" t="s">
        <v>692</v>
      </c>
      <c r="I11498" t="s">
        <v>685</v>
      </c>
      <c r="J11498" s="9">
        <v>0</v>
      </c>
      <c r="K11498" s="9">
        <v>0</v>
      </c>
      <c r="L11498" s="9">
        <v>0</v>
      </c>
      <c r="M11498" s="9">
        <v>0</v>
      </c>
      <c r="N11498" s="9">
        <v>0</v>
      </c>
      <c r="O11498" s="9">
        <v>0</v>
      </c>
      <c r="P11498" s="9">
        <v>0</v>
      </c>
    </row>
    <row r="11499" spans="1:16">
      <c r="A11499" t="s">
        <v>1503</v>
      </c>
      <c r="B11499">
        <v>774</v>
      </c>
      <c r="C11499">
        <v>1952</v>
      </c>
      <c r="D11499" t="s">
        <v>750</v>
      </c>
      <c r="E11499" t="b">
        <v>0</v>
      </c>
      <c r="F11499" t="s">
        <v>679</v>
      </c>
      <c r="G11499" t="s">
        <v>680</v>
      </c>
      <c r="H11499" t="s">
        <v>693</v>
      </c>
      <c r="I11499" t="s">
        <v>685</v>
      </c>
      <c r="J11499" s="9">
        <v>0.68091175946292803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1503</v>
      </c>
      <c r="B11500">
        <v>774</v>
      </c>
      <c r="C11500">
        <v>1952</v>
      </c>
      <c r="D11500" t="s">
        <v>750</v>
      </c>
      <c r="E11500" t="b">
        <v>0</v>
      </c>
      <c r="F11500" t="s">
        <v>679</v>
      </c>
      <c r="G11500" t="s">
        <v>680</v>
      </c>
      <c r="H11500" t="s">
        <v>694</v>
      </c>
      <c r="I11500" t="s">
        <v>695</v>
      </c>
      <c r="J11500" s="9">
        <v>13.3884163129499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1503</v>
      </c>
      <c r="B11501">
        <v>774</v>
      </c>
      <c r="C11501">
        <v>1952</v>
      </c>
      <c r="D11501" t="s">
        <v>750</v>
      </c>
      <c r="E11501" t="b">
        <v>0</v>
      </c>
      <c r="F11501" t="s">
        <v>679</v>
      </c>
      <c r="G11501" t="s">
        <v>680</v>
      </c>
      <c r="H11501" t="s">
        <v>696</v>
      </c>
      <c r="I11501" t="s">
        <v>697</v>
      </c>
      <c r="J11501" s="9">
        <v>0.101716550120169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1503</v>
      </c>
      <c r="B11502">
        <v>774</v>
      </c>
      <c r="C11502">
        <v>1952</v>
      </c>
      <c r="D11502" t="s">
        <v>750</v>
      </c>
      <c r="E11502" t="b">
        <v>0</v>
      </c>
      <c r="F11502" t="s">
        <v>679</v>
      </c>
      <c r="G11502" t="s">
        <v>680</v>
      </c>
      <c r="H11502" t="s">
        <v>698</v>
      </c>
      <c r="I11502" t="s">
        <v>699</v>
      </c>
      <c r="J11502" s="9">
        <v>1.31246116194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1503</v>
      </c>
      <c r="B11503">
        <v>774</v>
      </c>
      <c r="C11503">
        <v>1952</v>
      </c>
      <c r="D11503" t="s">
        <v>750</v>
      </c>
      <c r="E11503" t="b">
        <v>0</v>
      </c>
      <c r="F11503" t="s">
        <v>679</v>
      </c>
      <c r="G11503" t="s">
        <v>680</v>
      </c>
      <c r="H11503" t="s">
        <v>700</v>
      </c>
      <c r="I11503" t="s">
        <v>699</v>
      </c>
      <c r="J11503" s="9">
        <v>1.31246116194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1503</v>
      </c>
      <c r="B11504">
        <v>774</v>
      </c>
      <c r="C11504">
        <v>1952</v>
      </c>
      <c r="D11504" t="s">
        <v>750</v>
      </c>
      <c r="E11504" t="b">
        <v>0</v>
      </c>
      <c r="F11504" t="s">
        <v>679</v>
      </c>
      <c r="G11504" t="s">
        <v>680</v>
      </c>
      <c r="H11504" t="s">
        <v>696</v>
      </c>
      <c r="I11504" t="s">
        <v>701</v>
      </c>
      <c r="J11504" s="9">
        <v>0.51880526388792003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</row>
    <row r="11505" spans="1:16">
      <c r="A11505" t="s">
        <v>1503</v>
      </c>
      <c r="B11505">
        <v>774</v>
      </c>
      <c r="C11505">
        <v>1952</v>
      </c>
      <c r="D11505" t="s">
        <v>750</v>
      </c>
      <c r="E11505" t="b">
        <v>0</v>
      </c>
      <c r="F11505" t="s">
        <v>679</v>
      </c>
      <c r="G11505" t="s">
        <v>680</v>
      </c>
      <c r="H11505" t="s">
        <v>702</v>
      </c>
      <c r="I11505" t="s">
        <v>703</v>
      </c>
      <c r="J11505" s="10">
        <v>0</v>
      </c>
      <c r="K11505" s="10">
        <v>0</v>
      </c>
      <c r="L11505" s="10">
        <v>0</v>
      </c>
      <c r="M11505" s="10">
        <v>0</v>
      </c>
      <c r="N11505" s="10">
        <v>0</v>
      </c>
      <c r="O11505" s="10">
        <v>0</v>
      </c>
      <c r="P11505" s="10">
        <v>0</v>
      </c>
    </row>
    <row r="11506" spans="1:16">
      <c r="A11506" t="s">
        <v>1504</v>
      </c>
      <c r="B11506">
        <v>775</v>
      </c>
      <c r="C11506">
        <v>1952</v>
      </c>
      <c r="D11506" t="s">
        <v>750</v>
      </c>
      <c r="E11506" t="b">
        <v>0</v>
      </c>
      <c r="F11506" t="s">
        <v>679</v>
      </c>
      <c r="G11506" t="s">
        <v>680</v>
      </c>
      <c r="H11506" t="s">
        <v>681</v>
      </c>
      <c r="I11506" t="s">
        <v>682</v>
      </c>
      <c r="J11506" t="s">
        <v>683</v>
      </c>
      <c r="K11506" t="s">
        <v>683</v>
      </c>
      <c r="L11506" t="s">
        <v>683</v>
      </c>
      <c r="M11506" t="s">
        <v>683</v>
      </c>
      <c r="N11506" t="s">
        <v>683</v>
      </c>
      <c r="O11506" t="s">
        <v>683</v>
      </c>
      <c r="P11506" t="s">
        <v>683</v>
      </c>
    </row>
    <row r="11507" spans="1:16">
      <c r="A11507" t="s">
        <v>1504</v>
      </c>
      <c r="B11507">
        <v>775</v>
      </c>
      <c r="C11507">
        <v>1952</v>
      </c>
      <c r="D11507" t="s">
        <v>750</v>
      </c>
      <c r="E11507" t="b">
        <v>0</v>
      </c>
      <c r="F11507" t="s">
        <v>679</v>
      </c>
      <c r="G11507" t="s">
        <v>680</v>
      </c>
      <c r="H11507" t="s">
        <v>684</v>
      </c>
      <c r="I11507" t="s">
        <v>697</v>
      </c>
      <c r="J11507" s="9">
        <v>0.12</v>
      </c>
      <c r="K11507" s="9">
        <v>0.12</v>
      </c>
      <c r="L11507" s="9">
        <v>0.12</v>
      </c>
      <c r="M11507" s="9">
        <v>0.12</v>
      </c>
      <c r="N11507" s="9">
        <v>0.12</v>
      </c>
      <c r="O11507" s="9">
        <v>0.12</v>
      </c>
      <c r="P11507" s="9">
        <v>0.12</v>
      </c>
    </row>
    <row r="11508" spans="1:16">
      <c r="A11508" t="s">
        <v>1504</v>
      </c>
      <c r="B11508">
        <v>775</v>
      </c>
      <c r="C11508">
        <v>1952</v>
      </c>
      <c r="D11508" t="s">
        <v>750</v>
      </c>
      <c r="E11508" t="b">
        <v>0</v>
      </c>
      <c r="F11508" t="s">
        <v>679</v>
      </c>
      <c r="G11508" t="s">
        <v>680</v>
      </c>
      <c r="H11508" t="s">
        <v>706</v>
      </c>
      <c r="I11508" t="s">
        <v>685</v>
      </c>
      <c r="J11508" s="9">
        <v>0.70293382974448104</v>
      </c>
      <c r="K11508" s="9">
        <v>0.70293382974448104</v>
      </c>
      <c r="L11508" s="9">
        <v>0.34939143239123499</v>
      </c>
      <c r="M11508" s="9">
        <v>0.34939143239123499</v>
      </c>
      <c r="N11508" s="9">
        <v>0.34939143239123499</v>
      </c>
      <c r="O11508" s="9">
        <v>0.348563809636943</v>
      </c>
      <c r="P11508" s="9">
        <v>0.348563809636943</v>
      </c>
    </row>
    <row r="11509" spans="1:16">
      <c r="A11509" t="s">
        <v>1504</v>
      </c>
      <c r="B11509">
        <v>775</v>
      </c>
      <c r="C11509">
        <v>1952</v>
      </c>
      <c r="D11509" t="s">
        <v>750</v>
      </c>
      <c r="E11509" t="b">
        <v>0</v>
      </c>
      <c r="F11509" t="s">
        <v>679</v>
      </c>
      <c r="G11509" t="s">
        <v>680</v>
      </c>
      <c r="H11509" t="s">
        <v>707</v>
      </c>
      <c r="I11509" t="s">
        <v>685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</row>
    <row r="11510" spans="1:16">
      <c r="A11510" t="s">
        <v>1504</v>
      </c>
      <c r="B11510">
        <v>775</v>
      </c>
      <c r="C11510">
        <v>1952</v>
      </c>
      <c r="D11510" t="s">
        <v>750</v>
      </c>
      <c r="E11510" t="b">
        <v>0</v>
      </c>
      <c r="F11510" t="s">
        <v>679</v>
      </c>
      <c r="G11510" t="s">
        <v>680</v>
      </c>
      <c r="H11510" t="s">
        <v>708</v>
      </c>
      <c r="I11510" t="s">
        <v>685</v>
      </c>
      <c r="J11510" s="9">
        <v>0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</row>
    <row r="11511" spans="1:16">
      <c r="A11511" t="s">
        <v>1504</v>
      </c>
      <c r="B11511">
        <v>775</v>
      </c>
      <c r="C11511">
        <v>1952</v>
      </c>
      <c r="D11511" t="s">
        <v>750</v>
      </c>
      <c r="E11511" t="b">
        <v>0</v>
      </c>
      <c r="F11511" t="s">
        <v>679</v>
      </c>
      <c r="G11511" t="s">
        <v>680</v>
      </c>
      <c r="H11511" t="s">
        <v>690</v>
      </c>
      <c r="I11511" t="s">
        <v>685</v>
      </c>
      <c r="J11511" s="9">
        <v>0</v>
      </c>
      <c r="K11511" s="9">
        <v>0</v>
      </c>
      <c r="L11511" s="9">
        <v>0</v>
      </c>
      <c r="M11511" s="9">
        <v>0</v>
      </c>
      <c r="N11511" s="9">
        <v>0</v>
      </c>
      <c r="O11511" s="9">
        <v>0</v>
      </c>
      <c r="P11511" s="9">
        <v>0</v>
      </c>
    </row>
    <row r="11512" spans="1:16">
      <c r="A11512" t="s">
        <v>1504</v>
      </c>
      <c r="B11512">
        <v>775</v>
      </c>
      <c r="C11512">
        <v>1952</v>
      </c>
      <c r="D11512" t="s">
        <v>750</v>
      </c>
      <c r="E11512" t="b">
        <v>0</v>
      </c>
      <c r="F11512" t="s">
        <v>679</v>
      </c>
      <c r="G11512" t="s">
        <v>680</v>
      </c>
      <c r="H11512" t="s">
        <v>691</v>
      </c>
      <c r="I11512" t="s">
        <v>685</v>
      </c>
      <c r="J11512" s="9">
        <v>0</v>
      </c>
      <c r="K11512" s="9">
        <v>0</v>
      </c>
      <c r="L11512" s="9">
        <v>0</v>
      </c>
      <c r="M11512" s="9">
        <v>0</v>
      </c>
      <c r="N11512" s="9">
        <v>0</v>
      </c>
      <c r="O11512" s="9">
        <v>0</v>
      </c>
      <c r="P11512" s="9">
        <v>0</v>
      </c>
    </row>
    <row r="11513" spans="1:16">
      <c r="A11513" t="s">
        <v>1504</v>
      </c>
      <c r="B11513">
        <v>775</v>
      </c>
      <c r="C11513">
        <v>1952</v>
      </c>
      <c r="D11513" t="s">
        <v>750</v>
      </c>
      <c r="E11513" t="b">
        <v>0</v>
      </c>
      <c r="F11513" t="s">
        <v>679</v>
      </c>
      <c r="G11513" t="s">
        <v>680</v>
      </c>
      <c r="H11513" t="s">
        <v>692</v>
      </c>
      <c r="I11513" t="s">
        <v>685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1504</v>
      </c>
      <c r="B11514">
        <v>775</v>
      </c>
      <c r="C11514">
        <v>1952</v>
      </c>
      <c r="D11514" t="s">
        <v>750</v>
      </c>
      <c r="E11514" t="b">
        <v>0</v>
      </c>
      <c r="F11514" t="s">
        <v>679</v>
      </c>
      <c r="G11514" t="s">
        <v>680</v>
      </c>
      <c r="H11514" t="s">
        <v>693</v>
      </c>
      <c r="I11514" t="s">
        <v>685</v>
      </c>
      <c r="J11514" s="9">
        <v>0.70293382974448104</v>
      </c>
      <c r="K11514" s="9">
        <v>0.70293382974448104</v>
      </c>
      <c r="L11514" s="9">
        <v>0.34939143239123499</v>
      </c>
      <c r="M11514" s="9">
        <v>0.34939143239123499</v>
      </c>
      <c r="N11514" s="9">
        <v>0.34939143239123499</v>
      </c>
      <c r="O11514" s="9">
        <v>0.348563809636943</v>
      </c>
      <c r="P11514" s="9">
        <v>0.348563809636943</v>
      </c>
    </row>
    <row r="11515" spans="1:16">
      <c r="A11515" t="s">
        <v>1504</v>
      </c>
      <c r="B11515">
        <v>775</v>
      </c>
      <c r="C11515">
        <v>1952</v>
      </c>
      <c r="D11515" t="s">
        <v>750</v>
      </c>
      <c r="E11515" t="b">
        <v>0</v>
      </c>
      <c r="F11515" t="s">
        <v>679</v>
      </c>
      <c r="G11515" t="s">
        <v>680</v>
      </c>
      <c r="H11515" t="s">
        <v>694</v>
      </c>
      <c r="I11515" t="s">
        <v>695</v>
      </c>
      <c r="J11515" s="9">
        <v>13.3621670897111</v>
      </c>
      <c r="K11515" s="9">
        <v>13.3621670897111</v>
      </c>
      <c r="L11515" s="9">
        <v>6.6416304092552396</v>
      </c>
      <c r="M11515" s="9">
        <v>6.6416304092552396</v>
      </c>
      <c r="N11515" s="9">
        <v>6.6416304092552396</v>
      </c>
      <c r="O11515" s="9">
        <v>6.6583067492546304</v>
      </c>
      <c r="P11515" s="9">
        <v>6.6583067492546304</v>
      </c>
    </row>
    <row r="11516" spans="1:16">
      <c r="A11516" t="s">
        <v>1504</v>
      </c>
      <c r="B11516">
        <v>775</v>
      </c>
      <c r="C11516">
        <v>1952</v>
      </c>
      <c r="D11516" t="s">
        <v>750</v>
      </c>
      <c r="E11516" t="b">
        <v>0</v>
      </c>
      <c r="F11516" t="s">
        <v>679</v>
      </c>
      <c r="G11516" t="s">
        <v>680</v>
      </c>
      <c r="H11516" t="s">
        <v>696</v>
      </c>
      <c r="I11516" t="s">
        <v>697</v>
      </c>
      <c r="J11516" s="9">
        <v>0.105212548986271</v>
      </c>
      <c r="K11516" s="9">
        <v>0.105212548986271</v>
      </c>
      <c r="L11516" s="9">
        <v>0.10521254898627</v>
      </c>
      <c r="M11516" s="9">
        <v>0.10521254898627</v>
      </c>
      <c r="N11516" s="9">
        <v>0.10521254898627</v>
      </c>
      <c r="O11516" s="9">
        <v>0.104700435940703</v>
      </c>
      <c r="P11516" s="9">
        <v>0.104700435940703</v>
      </c>
    </row>
    <row r="11517" spans="1:16">
      <c r="A11517" t="s">
        <v>1504</v>
      </c>
      <c r="B11517">
        <v>775</v>
      </c>
      <c r="C11517">
        <v>1952</v>
      </c>
      <c r="D11517" t="s">
        <v>750</v>
      </c>
      <c r="E11517" t="b">
        <v>0</v>
      </c>
      <c r="F11517" t="s">
        <v>679</v>
      </c>
      <c r="G11517" t="s">
        <v>680</v>
      </c>
      <c r="H11517" t="s">
        <v>698</v>
      </c>
      <c r="I11517" t="s">
        <v>699</v>
      </c>
      <c r="J11517" s="9">
        <v>1.31246116194</v>
      </c>
      <c r="K11517" s="9">
        <v>1.31246116194</v>
      </c>
      <c r="L11517" s="9">
        <v>0.65235540804000003</v>
      </c>
      <c r="M11517" s="9">
        <v>0.65235540804000003</v>
      </c>
      <c r="N11517" s="9">
        <v>0.65235540804000003</v>
      </c>
      <c r="O11517" s="9">
        <v>0.65235540804000003</v>
      </c>
      <c r="P11517" s="9">
        <v>0.65235540804000003</v>
      </c>
    </row>
    <row r="11518" spans="1:16">
      <c r="A11518" t="s">
        <v>1504</v>
      </c>
      <c r="B11518">
        <v>775</v>
      </c>
      <c r="C11518">
        <v>1952</v>
      </c>
      <c r="D11518" t="s">
        <v>750</v>
      </c>
      <c r="E11518" t="b">
        <v>0</v>
      </c>
      <c r="F11518" t="s">
        <v>679</v>
      </c>
      <c r="G11518" t="s">
        <v>680</v>
      </c>
      <c r="H11518" t="s">
        <v>700</v>
      </c>
      <c r="I11518" t="s">
        <v>699</v>
      </c>
      <c r="J11518" s="9">
        <v>1.31246116194</v>
      </c>
      <c r="K11518" s="9">
        <v>1.31246116194</v>
      </c>
      <c r="L11518" s="9">
        <v>0.65235540804000003</v>
      </c>
      <c r="M11518" s="9">
        <v>0.65235540804000003</v>
      </c>
      <c r="N11518" s="9">
        <v>0.65235540804000003</v>
      </c>
      <c r="O11518" s="9">
        <v>0.65235540804000003</v>
      </c>
      <c r="P11518" s="9">
        <v>0.65235540804000003</v>
      </c>
    </row>
    <row r="11519" spans="1:16">
      <c r="A11519" t="s">
        <v>1504</v>
      </c>
      <c r="B11519">
        <v>775</v>
      </c>
      <c r="C11519">
        <v>1952</v>
      </c>
      <c r="D11519" t="s">
        <v>750</v>
      </c>
      <c r="E11519" t="b">
        <v>0</v>
      </c>
      <c r="F11519" t="s">
        <v>679</v>
      </c>
      <c r="G11519" t="s">
        <v>680</v>
      </c>
      <c r="H11519" t="s">
        <v>696</v>
      </c>
      <c r="I11519" t="s">
        <v>701</v>
      </c>
      <c r="J11519" s="9">
        <v>0.53558448061460895</v>
      </c>
      <c r="K11519" s="9">
        <v>0.53558448061460895</v>
      </c>
      <c r="L11519" s="9">
        <v>0.53558448061460995</v>
      </c>
      <c r="M11519" s="9">
        <v>0.53558448061460995</v>
      </c>
      <c r="N11519" s="9">
        <v>0.53558448061460995</v>
      </c>
      <c r="O11519" s="9">
        <v>0.53431581211873802</v>
      </c>
      <c r="P11519" s="9">
        <v>0.53431581211873802</v>
      </c>
    </row>
    <row r="11520" spans="1:16">
      <c r="A11520" t="s">
        <v>1504</v>
      </c>
      <c r="B11520">
        <v>775</v>
      </c>
      <c r="C11520">
        <v>1952</v>
      </c>
      <c r="D11520" t="s">
        <v>750</v>
      </c>
      <c r="E11520" t="b">
        <v>0</v>
      </c>
      <c r="F11520" t="s">
        <v>679</v>
      </c>
      <c r="G11520" t="s">
        <v>680</v>
      </c>
      <c r="H11520" t="s">
        <v>702</v>
      </c>
      <c r="I11520" t="s">
        <v>703</v>
      </c>
      <c r="J11520" s="10">
        <v>0</v>
      </c>
      <c r="K11520" s="10">
        <v>0</v>
      </c>
      <c r="L11520" s="10">
        <v>0</v>
      </c>
      <c r="M11520" s="10">
        <v>0</v>
      </c>
      <c r="N11520" s="10">
        <v>0</v>
      </c>
      <c r="O11520" s="10">
        <v>0</v>
      </c>
      <c r="P11520" s="10">
        <v>0</v>
      </c>
    </row>
    <row r="11521" spans="1:16">
      <c r="A11521" t="s">
        <v>1505</v>
      </c>
      <c r="B11521">
        <v>776</v>
      </c>
      <c r="C11521">
        <v>1952</v>
      </c>
      <c r="D11521" t="s">
        <v>750</v>
      </c>
      <c r="E11521" t="b">
        <v>0</v>
      </c>
      <c r="F11521" t="s">
        <v>679</v>
      </c>
      <c r="G11521" t="s">
        <v>680</v>
      </c>
      <c r="H11521" t="s">
        <v>681</v>
      </c>
      <c r="I11521" t="s">
        <v>682</v>
      </c>
      <c r="J11521" t="s">
        <v>683</v>
      </c>
      <c r="K11521" t="s">
        <v>683</v>
      </c>
      <c r="L11521" t="s">
        <v>683</v>
      </c>
      <c r="M11521" t="s">
        <v>683</v>
      </c>
      <c r="N11521" t="s">
        <v>683</v>
      </c>
      <c r="O11521" t="s">
        <v>683</v>
      </c>
      <c r="P11521" t="s">
        <v>683</v>
      </c>
    </row>
    <row r="11522" spans="1:16">
      <c r="A11522" t="s">
        <v>1505</v>
      </c>
      <c r="B11522">
        <v>776</v>
      </c>
      <c r="C11522">
        <v>1952</v>
      </c>
      <c r="D11522" t="s">
        <v>750</v>
      </c>
      <c r="E11522" t="b">
        <v>0</v>
      </c>
      <c r="F11522" t="s">
        <v>679</v>
      </c>
      <c r="G11522" t="s">
        <v>680</v>
      </c>
      <c r="H11522" t="s">
        <v>684</v>
      </c>
      <c r="I11522" t="s">
        <v>697</v>
      </c>
      <c r="J11522" s="9">
        <v>0.12</v>
      </c>
      <c r="K11522" s="9">
        <v>0.12</v>
      </c>
      <c r="L11522" s="9">
        <v>0.12</v>
      </c>
      <c r="M11522" s="9">
        <v>0.12</v>
      </c>
      <c r="N11522" s="9">
        <v>0.12</v>
      </c>
      <c r="O11522" s="9">
        <v>0.12</v>
      </c>
      <c r="P11522" s="9">
        <v>0.12</v>
      </c>
    </row>
    <row r="11523" spans="1:16">
      <c r="A11523" t="s">
        <v>1505</v>
      </c>
      <c r="B11523">
        <v>776</v>
      </c>
      <c r="C11523">
        <v>1952</v>
      </c>
      <c r="D11523" t="s">
        <v>750</v>
      </c>
      <c r="E11523" t="b">
        <v>0</v>
      </c>
      <c r="F11523" t="s">
        <v>679</v>
      </c>
      <c r="G11523" t="s">
        <v>680</v>
      </c>
      <c r="H11523" t="s">
        <v>706</v>
      </c>
      <c r="I11523" t="s">
        <v>685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1505</v>
      </c>
      <c r="B11524">
        <v>776</v>
      </c>
      <c r="C11524">
        <v>1952</v>
      </c>
      <c r="D11524" t="s">
        <v>750</v>
      </c>
      <c r="E11524" t="b">
        <v>0</v>
      </c>
      <c r="F11524" t="s">
        <v>679</v>
      </c>
      <c r="G11524" t="s">
        <v>680</v>
      </c>
      <c r="H11524" t="s">
        <v>707</v>
      </c>
      <c r="I11524" t="s">
        <v>685</v>
      </c>
      <c r="J11524" s="9">
        <v>0</v>
      </c>
      <c r="K11524" s="9">
        <v>0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</row>
    <row r="11525" spans="1:16">
      <c r="A11525" t="s">
        <v>1505</v>
      </c>
      <c r="B11525">
        <v>776</v>
      </c>
      <c r="C11525">
        <v>1952</v>
      </c>
      <c r="D11525" t="s">
        <v>750</v>
      </c>
      <c r="E11525" t="b">
        <v>0</v>
      </c>
      <c r="F11525" t="s">
        <v>679</v>
      </c>
      <c r="G11525" t="s">
        <v>680</v>
      </c>
      <c r="H11525" t="s">
        <v>708</v>
      </c>
      <c r="I11525" t="s">
        <v>685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</row>
    <row r="11526" spans="1:16">
      <c r="A11526" t="s">
        <v>1505</v>
      </c>
      <c r="B11526">
        <v>776</v>
      </c>
      <c r="C11526">
        <v>1952</v>
      </c>
      <c r="D11526" t="s">
        <v>750</v>
      </c>
      <c r="E11526" t="b">
        <v>0</v>
      </c>
      <c r="F11526" t="s">
        <v>679</v>
      </c>
      <c r="G11526" t="s">
        <v>680</v>
      </c>
      <c r="H11526" t="s">
        <v>690</v>
      </c>
      <c r="I11526" t="s">
        <v>685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</row>
    <row r="11527" spans="1:16">
      <c r="A11527" t="s">
        <v>1505</v>
      </c>
      <c r="B11527">
        <v>776</v>
      </c>
      <c r="C11527">
        <v>1952</v>
      </c>
      <c r="D11527" t="s">
        <v>750</v>
      </c>
      <c r="E11527" t="b">
        <v>0</v>
      </c>
      <c r="F11527" t="s">
        <v>679</v>
      </c>
      <c r="G11527" t="s">
        <v>680</v>
      </c>
      <c r="H11527" t="s">
        <v>691</v>
      </c>
      <c r="I11527" t="s">
        <v>685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</row>
    <row r="11528" spans="1:16">
      <c r="A11528" t="s">
        <v>1505</v>
      </c>
      <c r="B11528">
        <v>776</v>
      </c>
      <c r="C11528">
        <v>1952</v>
      </c>
      <c r="D11528" t="s">
        <v>750</v>
      </c>
      <c r="E11528" t="b">
        <v>0</v>
      </c>
      <c r="F11528" t="s">
        <v>679</v>
      </c>
      <c r="G11528" t="s">
        <v>680</v>
      </c>
      <c r="H11528" t="s">
        <v>692</v>
      </c>
      <c r="I11528" t="s">
        <v>685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</row>
    <row r="11529" spans="1:16">
      <c r="A11529" t="s">
        <v>1505</v>
      </c>
      <c r="B11529">
        <v>776</v>
      </c>
      <c r="C11529">
        <v>1952</v>
      </c>
      <c r="D11529" t="s">
        <v>750</v>
      </c>
      <c r="E11529" t="b">
        <v>0</v>
      </c>
      <c r="F11529" t="s">
        <v>679</v>
      </c>
      <c r="G11529" t="s">
        <v>680</v>
      </c>
      <c r="H11529" t="s">
        <v>693</v>
      </c>
      <c r="I11529" t="s">
        <v>685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1505</v>
      </c>
      <c r="B11530">
        <v>776</v>
      </c>
      <c r="C11530">
        <v>1952</v>
      </c>
      <c r="D11530" t="s">
        <v>750</v>
      </c>
      <c r="E11530" t="b">
        <v>0</v>
      </c>
      <c r="F11530" t="s">
        <v>679</v>
      </c>
      <c r="G11530" t="s">
        <v>680</v>
      </c>
      <c r="H11530" t="s">
        <v>694</v>
      </c>
      <c r="I11530" t="s">
        <v>695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1505</v>
      </c>
      <c r="B11531">
        <v>776</v>
      </c>
      <c r="C11531">
        <v>1952</v>
      </c>
      <c r="D11531" t="s">
        <v>750</v>
      </c>
      <c r="E11531" t="b">
        <v>0</v>
      </c>
      <c r="F11531" t="s">
        <v>679</v>
      </c>
      <c r="G11531" t="s">
        <v>680</v>
      </c>
      <c r="H11531" t="s">
        <v>696</v>
      </c>
      <c r="I11531" t="s">
        <v>697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1505</v>
      </c>
      <c r="B11532">
        <v>776</v>
      </c>
      <c r="C11532">
        <v>1952</v>
      </c>
      <c r="D11532" t="s">
        <v>750</v>
      </c>
      <c r="E11532" t="b">
        <v>0</v>
      </c>
      <c r="F11532" t="s">
        <v>679</v>
      </c>
      <c r="G11532" t="s">
        <v>680</v>
      </c>
      <c r="H11532" t="s">
        <v>698</v>
      </c>
      <c r="I11532" t="s">
        <v>699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1505</v>
      </c>
      <c r="B11533">
        <v>776</v>
      </c>
      <c r="C11533">
        <v>1952</v>
      </c>
      <c r="D11533" t="s">
        <v>750</v>
      </c>
      <c r="E11533" t="b">
        <v>0</v>
      </c>
      <c r="F11533" t="s">
        <v>679</v>
      </c>
      <c r="G11533" t="s">
        <v>680</v>
      </c>
      <c r="H11533" t="s">
        <v>700</v>
      </c>
      <c r="I11533" t="s">
        <v>699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1505</v>
      </c>
      <c r="B11534">
        <v>776</v>
      </c>
      <c r="C11534">
        <v>1952</v>
      </c>
      <c r="D11534" t="s">
        <v>750</v>
      </c>
      <c r="E11534" t="b">
        <v>0</v>
      </c>
      <c r="F11534" t="s">
        <v>679</v>
      </c>
      <c r="G11534" t="s">
        <v>680</v>
      </c>
      <c r="H11534" t="s">
        <v>696</v>
      </c>
      <c r="I11534" t="s">
        <v>701</v>
      </c>
      <c r="J11534" s="9">
        <v>0</v>
      </c>
      <c r="K11534" s="9">
        <v>0</v>
      </c>
      <c r="L11534" s="9">
        <v>0</v>
      </c>
      <c r="M11534" s="9">
        <v>0</v>
      </c>
      <c r="N11534" s="9">
        <v>0</v>
      </c>
      <c r="O11534" s="9">
        <v>0</v>
      </c>
      <c r="P11534" s="9">
        <v>0</v>
      </c>
    </row>
    <row r="11535" spans="1:16">
      <c r="A11535" t="s">
        <v>1505</v>
      </c>
      <c r="B11535">
        <v>776</v>
      </c>
      <c r="C11535">
        <v>1952</v>
      </c>
      <c r="D11535" t="s">
        <v>750</v>
      </c>
      <c r="E11535" t="b">
        <v>0</v>
      </c>
      <c r="F11535" t="s">
        <v>679</v>
      </c>
      <c r="G11535" t="s">
        <v>680</v>
      </c>
      <c r="H11535" t="s">
        <v>702</v>
      </c>
      <c r="I11535" t="s">
        <v>703</v>
      </c>
      <c r="J11535" s="10">
        <v>0</v>
      </c>
      <c r="K11535" s="10">
        <v>0</v>
      </c>
      <c r="L11535" s="10">
        <v>0</v>
      </c>
      <c r="M11535" s="10">
        <v>0</v>
      </c>
      <c r="N11535" s="10">
        <v>0</v>
      </c>
      <c r="O11535" s="10">
        <v>0</v>
      </c>
      <c r="P11535" s="10">
        <v>0</v>
      </c>
    </row>
    <row r="11536" spans="1:16">
      <c r="A11536" t="s">
        <v>1506</v>
      </c>
      <c r="B11536">
        <v>777</v>
      </c>
      <c r="C11536">
        <v>1882</v>
      </c>
      <c r="D11536" t="s">
        <v>750</v>
      </c>
      <c r="E11536" t="b">
        <v>0</v>
      </c>
      <c r="F11536" t="s">
        <v>679</v>
      </c>
      <c r="G11536" t="s">
        <v>680</v>
      </c>
      <c r="H11536" t="s">
        <v>681</v>
      </c>
      <c r="I11536" t="s">
        <v>682</v>
      </c>
      <c r="J11536" t="s">
        <v>683</v>
      </c>
      <c r="K11536" t="s">
        <v>683</v>
      </c>
      <c r="L11536" t="s">
        <v>683</v>
      </c>
      <c r="M11536" t="s">
        <v>683</v>
      </c>
      <c r="N11536" t="s">
        <v>683</v>
      </c>
      <c r="O11536" t="s">
        <v>683</v>
      </c>
      <c r="P11536" t="s">
        <v>683</v>
      </c>
    </row>
    <row r="11537" spans="1:16">
      <c r="A11537" t="s">
        <v>1506</v>
      </c>
      <c r="B11537">
        <v>777</v>
      </c>
      <c r="C11537">
        <v>1882</v>
      </c>
      <c r="D11537" t="s">
        <v>750</v>
      </c>
      <c r="E11537" t="b">
        <v>0</v>
      </c>
      <c r="F11537" t="s">
        <v>679</v>
      </c>
      <c r="G11537" t="s">
        <v>680</v>
      </c>
      <c r="H11537" t="s">
        <v>684</v>
      </c>
      <c r="I11537" t="s">
        <v>697</v>
      </c>
      <c r="J11537" s="9">
        <v>1.2</v>
      </c>
      <c r="K11537" s="9">
        <v>1.2</v>
      </c>
      <c r="L11537" s="9">
        <v>1.2</v>
      </c>
      <c r="M11537" s="9">
        <v>1.2</v>
      </c>
      <c r="N11537" s="9">
        <v>1.2</v>
      </c>
      <c r="O11537" s="9">
        <v>1.2</v>
      </c>
      <c r="P11537" s="9">
        <v>1.2</v>
      </c>
    </row>
    <row r="11538" spans="1:16">
      <c r="A11538" t="s">
        <v>1506</v>
      </c>
      <c r="B11538">
        <v>777</v>
      </c>
      <c r="C11538">
        <v>1882</v>
      </c>
      <c r="D11538" t="s">
        <v>750</v>
      </c>
      <c r="E11538" t="b">
        <v>0</v>
      </c>
      <c r="F11538" t="s">
        <v>679</v>
      </c>
      <c r="G11538" t="s">
        <v>680</v>
      </c>
      <c r="H11538" t="s">
        <v>687</v>
      </c>
      <c r="I11538" t="s">
        <v>685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1506</v>
      </c>
      <c r="B11539">
        <v>777</v>
      </c>
      <c r="C11539">
        <v>1882</v>
      </c>
      <c r="D11539" t="s">
        <v>750</v>
      </c>
      <c r="E11539" t="b">
        <v>0</v>
      </c>
      <c r="F11539" t="s">
        <v>679</v>
      </c>
      <c r="G11539" t="s">
        <v>680</v>
      </c>
      <c r="H11539" t="s">
        <v>688</v>
      </c>
      <c r="I11539" t="s">
        <v>685</v>
      </c>
      <c r="J11539" s="9">
        <v>0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</row>
    <row r="11540" spans="1:16">
      <c r="A11540" t="s">
        <v>1506</v>
      </c>
      <c r="B11540">
        <v>777</v>
      </c>
      <c r="C11540">
        <v>1882</v>
      </c>
      <c r="D11540" t="s">
        <v>750</v>
      </c>
      <c r="E11540" t="b">
        <v>0</v>
      </c>
      <c r="F11540" t="s">
        <v>679</v>
      </c>
      <c r="G11540" t="s">
        <v>680</v>
      </c>
      <c r="H11540" t="s">
        <v>689</v>
      </c>
      <c r="I11540" t="s">
        <v>685</v>
      </c>
      <c r="J11540" s="9">
        <v>0</v>
      </c>
      <c r="K11540" s="9">
        <v>0</v>
      </c>
      <c r="L11540" s="9">
        <v>0</v>
      </c>
      <c r="M11540" s="9">
        <v>0</v>
      </c>
      <c r="N11540" s="9">
        <v>0</v>
      </c>
      <c r="O11540" s="9">
        <v>0</v>
      </c>
      <c r="P11540" s="9">
        <v>0</v>
      </c>
    </row>
    <row r="11541" spans="1:16">
      <c r="A11541" t="s">
        <v>1506</v>
      </c>
      <c r="B11541">
        <v>777</v>
      </c>
      <c r="C11541">
        <v>1882</v>
      </c>
      <c r="D11541" t="s">
        <v>750</v>
      </c>
      <c r="E11541" t="b">
        <v>0</v>
      </c>
      <c r="F11541" t="s">
        <v>679</v>
      </c>
      <c r="G11541" t="s">
        <v>680</v>
      </c>
      <c r="H11541" t="s">
        <v>690</v>
      </c>
      <c r="I11541" t="s">
        <v>685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1506</v>
      </c>
      <c r="B11542">
        <v>777</v>
      </c>
      <c r="C11542">
        <v>1882</v>
      </c>
      <c r="D11542" t="s">
        <v>750</v>
      </c>
      <c r="E11542" t="b">
        <v>0</v>
      </c>
      <c r="F11542" t="s">
        <v>679</v>
      </c>
      <c r="G11542" t="s">
        <v>680</v>
      </c>
      <c r="H11542" t="s">
        <v>691</v>
      </c>
      <c r="I11542" t="s">
        <v>685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</row>
    <row r="11543" spans="1:16">
      <c r="A11543" t="s">
        <v>1506</v>
      </c>
      <c r="B11543">
        <v>777</v>
      </c>
      <c r="C11543">
        <v>1882</v>
      </c>
      <c r="D11543" t="s">
        <v>750</v>
      </c>
      <c r="E11543" t="b">
        <v>0</v>
      </c>
      <c r="F11543" t="s">
        <v>679</v>
      </c>
      <c r="G11543" t="s">
        <v>680</v>
      </c>
      <c r="H11543" t="s">
        <v>692</v>
      </c>
      <c r="I11543" t="s">
        <v>685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1506</v>
      </c>
      <c r="B11544">
        <v>777</v>
      </c>
      <c r="C11544">
        <v>1882</v>
      </c>
      <c r="D11544" t="s">
        <v>750</v>
      </c>
      <c r="E11544" t="b">
        <v>0</v>
      </c>
      <c r="F11544" t="s">
        <v>679</v>
      </c>
      <c r="G11544" t="s">
        <v>680</v>
      </c>
      <c r="H11544" t="s">
        <v>693</v>
      </c>
      <c r="I11544" t="s">
        <v>685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1506</v>
      </c>
      <c r="B11545">
        <v>777</v>
      </c>
      <c r="C11545">
        <v>1882</v>
      </c>
      <c r="D11545" t="s">
        <v>750</v>
      </c>
      <c r="E11545" t="b">
        <v>0</v>
      </c>
      <c r="F11545" t="s">
        <v>679</v>
      </c>
      <c r="G11545" t="s">
        <v>680</v>
      </c>
      <c r="H11545" t="s">
        <v>694</v>
      </c>
      <c r="I11545" t="s">
        <v>695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1506</v>
      </c>
      <c r="B11546">
        <v>777</v>
      </c>
      <c r="C11546">
        <v>1882</v>
      </c>
      <c r="D11546" t="s">
        <v>750</v>
      </c>
      <c r="E11546" t="b">
        <v>0</v>
      </c>
      <c r="F11546" t="s">
        <v>679</v>
      </c>
      <c r="G11546" t="s">
        <v>680</v>
      </c>
      <c r="H11546" t="s">
        <v>696</v>
      </c>
      <c r="I11546" t="s">
        <v>697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1506</v>
      </c>
      <c r="B11547">
        <v>777</v>
      </c>
      <c r="C11547">
        <v>1882</v>
      </c>
      <c r="D11547" t="s">
        <v>750</v>
      </c>
      <c r="E11547" t="b">
        <v>0</v>
      </c>
      <c r="F11547" t="s">
        <v>679</v>
      </c>
      <c r="G11547" t="s">
        <v>680</v>
      </c>
      <c r="H11547" t="s">
        <v>698</v>
      </c>
      <c r="I11547" t="s">
        <v>699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1506</v>
      </c>
      <c r="B11548">
        <v>777</v>
      </c>
      <c r="C11548">
        <v>1882</v>
      </c>
      <c r="D11548" t="s">
        <v>750</v>
      </c>
      <c r="E11548" t="b">
        <v>0</v>
      </c>
      <c r="F11548" t="s">
        <v>679</v>
      </c>
      <c r="G11548" t="s">
        <v>680</v>
      </c>
      <c r="H11548" t="s">
        <v>700</v>
      </c>
      <c r="I11548" t="s">
        <v>699</v>
      </c>
      <c r="J11548" s="9">
        <v>0</v>
      </c>
      <c r="K11548" s="9">
        <v>0</v>
      </c>
      <c r="L11548" s="9">
        <v>0</v>
      </c>
      <c r="M11548" s="9">
        <v>0</v>
      </c>
      <c r="N11548" s="9">
        <v>0</v>
      </c>
      <c r="O11548" s="9">
        <v>0</v>
      </c>
      <c r="P11548" s="9">
        <v>0</v>
      </c>
    </row>
    <row r="11549" spans="1:16">
      <c r="A11549" t="s">
        <v>1506</v>
      </c>
      <c r="B11549">
        <v>777</v>
      </c>
      <c r="C11549">
        <v>1882</v>
      </c>
      <c r="D11549" t="s">
        <v>750</v>
      </c>
      <c r="E11549" t="b">
        <v>0</v>
      </c>
      <c r="F11549" t="s">
        <v>679</v>
      </c>
      <c r="G11549" t="s">
        <v>680</v>
      </c>
      <c r="H11549" t="s">
        <v>696</v>
      </c>
      <c r="I11549" t="s">
        <v>701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</row>
    <row r="11550" spans="1:16">
      <c r="A11550" t="s">
        <v>1506</v>
      </c>
      <c r="B11550">
        <v>777</v>
      </c>
      <c r="C11550">
        <v>1882</v>
      </c>
      <c r="D11550" t="s">
        <v>750</v>
      </c>
      <c r="E11550" t="b">
        <v>0</v>
      </c>
      <c r="F11550" t="s">
        <v>679</v>
      </c>
      <c r="G11550" t="s">
        <v>680</v>
      </c>
      <c r="H11550" t="s">
        <v>702</v>
      </c>
      <c r="I11550" t="s">
        <v>703</v>
      </c>
      <c r="J11550" s="10">
        <v>0</v>
      </c>
      <c r="K11550" s="10">
        <v>0</v>
      </c>
      <c r="L11550" s="10">
        <v>0</v>
      </c>
      <c r="M11550" s="10">
        <v>0</v>
      </c>
      <c r="N11550" s="10">
        <v>0</v>
      </c>
      <c r="O11550" s="10">
        <v>0</v>
      </c>
      <c r="P11550" s="10">
        <v>0</v>
      </c>
    </row>
    <row r="11551" spans="1:16">
      <c r="A11551" t="s">
        <v>1507</v>
      </c>
      <c r="B11551">
        <v>778</v>
      </c>
      <c r="C11551">
        <v>1882</v>
      </c>
      <c r="D11551" t="s">
        <v>750</v>
      </c>
      <c r="E11551" t="b">
        <v>0</v>
      </c>
      <c r="F11551" t="s">
        <v>679</v>
      </c>
      <c r="G11551" t="s">
        <v>680</v>
      </c>
      <c r="H11551" t="s">
        <v>681</v>
      </c>
      <c r="I11551" t="s">
        <v>682</v>
      </c>
      <c r="J11551" t="s">
        <v>683</v>
      </c>
      <c r="K11551" t="s">
        <v>683</v>
      </c>
      <c r="L11551" t="s">
        <v>683</v>
      </c>
      <c r="M11551" t="s">
        <v>683</v>
      </c>
      <c r="N11551" t="s">
        <v>683</v>
      </c>
      <c r="O11551" t="s">
        <v>683</v>
      </c>
      <c r="P11551" t="s">
        <v>683</v>
      </c>
    </row>
    <row r="11552" spans="1:16">
      <c r="A11552" t="s">
        <v>1507</v>
      </c>
      <c r="B11552">
        <v>778</v>
      </c>
      <c r="C11552">
        <v>1882</v>
      </c>
      <c r="D11552" t="s">
        <v>750</v>
      </c>
      <c r="E11552" t="b">
        <v>0</v>
      </c>
      <c r="F11552" t="s">
        <v>679</v>
      </c>
      <c r="G11552" t="s">
        <v>680</v>
      </c>
      <c r="H11552" t="s">
        <v>684</v>
      </c>
      <c r="I11552" t="s">
        <v>697</v>
      </c>
      <c r="J11552" s="9">
        <v>1.2</v>
      </c>
      <c r="K11552" s="9">
        <v>1.2</v>
      </c>
      <c r="L11552" s="9">
        <v>1.2</v>
      </c>
      <c r="M11552" s="9">
        <v>1.2</v>
      </c>
      <c r="N11552" s="9">
        <v>1.2</v>
      </c>
      <c r="O11552" s="9">
        <v>1.2</v>
      </c>
      <c r="P11552" s="9">
        <v>1.2</v>
      </c>
    </row>
    <row r="11553" spans="1:16">
      <c r="A11553" t="s">
        <v>1507</v>
      </c>
      <c r="B11553">
        <v>778</v>
      </c>
      <c r="C11553">
        <v>1882</v>
      </c>
      <c r="D11553" t="s">
        <v>750</v>
      </c>
      <c r="E11553" t="b">
        <v>0</v>
      </c>
      <c r="F11553" t="s">
        <v>679</v>
      </c>
      <c r="G11553" t="s">
        <v>680</v>
      </c>
      <c r="H11553" t="s">
        <v>687</v>
      </c>
      <c r="I11553" t="s">
        <v>685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1507</v>
      </c>
      <c r="B11554">
        <v>778</v>
      </c>
      <c r="C11554">
        <v>1882</v>
      </c>
      <c r="D11554" t="s">
        <v>750</v>
      </c>
      <c r="E11554" t="b">
        <v>0</v>
      </c>
      <c r="F11554" t="s">
        <v>679</v>
      </c>
      <c r="G11554" t="s">
        <v>680</v>
      </c>
      <c r="H11554" t="s">
        <v>688</v>
      </c>
      <c r="I11554" t="s">
        <v>685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</row>
    <row r="11555" spans="1:16">
      <c r="A11555" t="s">
        <v>1507</v>
      </c>
      <c r="B11555">
        <v>778</v>
      </c>
      <c r="C11555">
        <v>1882</v>
      </c>
      <c r="D11555" t="s">
        <v>750</v>
      </c>
      <c r="E11555" t="b">
        <v>0</v>
      </c>
      <c r="F11555" t="s">
        <v>679</v>
      </c>
      <c r="G11555" t="s">
        <v>680</v>
      </c>
      <c r="H11555" t="s">
        <v>689</v>
      </c>
      <c r="I11555" t="s">
        <v>685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1507</v>
      </c>
      <c r="B11556">
        <v>778</v>
      </c>
      <c r="C11556">
        <v>1882</v>
      </c>
      <c r="D11556" t="s">
        <v>750</v>
      </c>
      <c r="E11556" t="b">
        <v>0</v>
      </c>
      <c r="F11556" t="s">
        <v>679</v>
      </c>
      <c r="G11556" t="s">
        <v>680</v>
      </c>
      <c r="H11556" t="s">
        <v>690</v>
      </c>
      <c r="I11556" t="s">
        <v>685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1507</v>
      </c>
      <c r="B11557">
        <v>778</v>
      </c>
      <c r="C11557">
        <v>1882</v>
      </c>
      <c r="D11557" t="s">
        <v>750</v>
      </c>
      <c r="E11557" t="b">
        <v>0</v>
      </c>
      <c r="F11557" t="s">
        <v>679</v>
      </c>
      <c r="G11557" t="s">
        <v>680</v>
      </c>
      <c r="H11557" t="s">
        <v>691</v>
      </c>
      <c r="I11557" t="s">
        <v>685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</row>
    <row r="11558" spans="1:16">
      <c r="A11558" t="s">
        <v>1507</v>
      </c>
      <c r="B11558">
        <v>778</v>
      </c>
      <c r="C11558">
        <v>1882</v>
      </c>
      <c r="D11558" t="s">
        <v>750</v>
      </c>
      <c r="E11558" t="b">
        <v>0</v>
      </c>
      <c r="F11558" t="s">
        <v>679</v>
      </c>
      <c r="G11558" t="s">
        <v>680</v>
      </c>
      <c r="H11558" t="s">
        <v>692</v>
      </c>
      <c r="I11558" t="s">
        <v>685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</row>
    <row r="11559" spans="1:16">
      <c r="A11559" t="s">
        <v>1507</v>
      </c>
      <c r="B11559">
        <v>778</v>
      </c>
      <c r="C11559">
        <v>1882</v>
      </c>
      <c r="D11559" t="s">
        <v>750</v>
      </c>
      <c r="E11559" t="b">
        <v>0</v>
      </c>
      <c r="F11559" t="s">
        <v>679</v>
      </c>
      <c r="G11559" t="s">
        <v>680</v>
      </c>
      <c r="H11559" t="s">
        <v>693</v>
      </c>
      <c r="I11559" t="s">
        <v>685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1507</v>
      </c>
      <c r="B11560">
        <v>778</v>
      </c>
      <c r="C11560">
        <v>1882</v>
      </c>
      <c r="D11560" t="s">
        <v>750</v>
      </c>
      <c r="E11560" t="b">
        <v>0</v>
      </c>
      <c r="F11560" t="s">
        <v>679</v>
      </c>
      <c r="G11560" t="s">
        <v>680</v>
      </c>
      <c r="H11560" t="s">
        <v>694</v>
      </c>
      <c r="I11560" t="s">
        <v>695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1507</v>
      </c>
      <c r="B11561">
        <v>778</v>
      </c>
      <c r="C11561">
        <v>1882</v>
      </c>
      <c r="D11561" t="s">
        <v>750</v>
      </c>
      <c r="E11561" t="b">
        <v>0</v>
      </c>
      <c r="F11561" t="s">
        <v>679</v>
      </c>
      <c r="G11561" t="s">
        <v>680</v>
      </c>
      <c r="H11561" t="s">
        <v>696</v>
      </c>
      <c r="I11561" t="s">
        <v>697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1507</v>
      </c>
      <c r="B11562">
        <v>778</v>
      </c>
      <c r="C11562">
        <v>1882</v>
      </c>
      <c r="D11562" t="s">
        <v>750</v>
      </c>
      <c r="E11562" t="b">
        <v>0</v>
      </c>
      <c r="F11562" t="s">
        <v>679</v>
      </c>
      <c r="G11562" t="s">
        <v>680</v>
      </c>
      <c r="H11562" t="s">
        <v>698</v>
      </c>
      <c r="I11562" t="s">
        <v>699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1507</v>
      </c>
      <c r="B11563">
        <v>778</v>
      </c>
      <c r="C11563">
        <v>1882</v>
      </c>
      <c r="D11563" t="s">
        <v>750</v>
      </c>
      <c r="E11563" t="b">
        <v>0</v>
      </c>
      <c r="F11563" t="s">
        <v>679</v>
      </c>
      <c r="G11563" t="s">
        <v>680</v>
      </c>
      <c r="H11563" t="s">
        <v>700</v>
      </c>
      <c r="I11563" t="s">
        <v>699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</row>
    <row r="11564" spans="1:16">
      <c r="A11564" t="s">
        <v>1507</v>
      </c>
      <c r="B11564">
        <v>778</v>
      </c>
      <c r="C11564">
        <v>1882</v>
      </c>
      <c r="D11564" t="s">
        <v>750</v>
      </c>
      <c r="E11564" t="b">
        <v>0</v>
      </c>
      <c r="F11564" t="s">
        <v>679</v>
      </c>
      <c r="G11564" t="s">
        <v>680</v>
      </c>
      <c r="H11564" t="s">
        <v>696</v>
      </c>
      <c r="I11564" t="s">
        <v>701</v>
      </c>
      <c r="J11564" s="9">
        <v>0</v>
      </c>
      <c r="K11564" s="9">
        <v>0</v>
      </c>
      <c r="L11564" s="9">
        <v>0</v>
      </c>
      <c r="M11564" s="9">
        <v>0</v>
      </c>
      <c r="N11564" s="9">
        <v>0</v>
      </c>
      <c r="O11564" s="9">
        <v>0</v>
      </c>
      <c r="P11564" s="9">
        <v>0</v>
      </c>
    </row>
    <row r="11565" spans="1:16">
      <c r="A11565" t="s">
        <v>1507</v>
      </c>
      <c r="B11565">
        <v>778</v>
      </c>
      <c r="C11565">
        <v>1882</v>
      </c>
      <c r="D11565" t="s">
        <v>750</v>
      </c>
      <c r="E11565" t="b">
        <v>0</v>
      </c>
      <c r="F11565" t="s">
        <v>679</v>
      </c>
      <c r="G11565" t="s">
        <v>680</v>
      </c>
      <c r="H11565" t="s">
        <v>702</v>
      </c>
      <c r="I11565" t="s">
        <v>703</v>
      </c>
      <c r="J11565" s="10">
        <v>0</v>
      </c>
      <c r="K11565" s="10">
        <v>0</v>
      </c>
      <c r="L11565" s="10">
        <v>0</v>
      </c>
      <c r="M11565" s="10">
        <v>0</v>
      </c>
      <c r="N11565" s="10">
        <v>0</v>
      </c>
      <c r="O11565" s="10">
        <v>0</v>
      </c>
      <c r="P11565" s="10">
        <v>0</v>
      </c>
    </row>
    <row r="11566" spans="1:16">
      <c r="A11566" t="s">
        <v>1508</v>
      </c>
      <c r="B11566">
        <v>779</v>
      </c>
      <c r="C11566">
        <v>5790</v>
      </c>
      <c r="D11566" t="s">
        <v>678</v>
      </c>
      <c r="E11566" t="b">
        <v>0</v>
      </c>
      <c r="F11566" t="s">
        <v>679</v>
      </c>
      <c r="G11566" t="s">
        <v>680</v>
      </c>
      <c r="H11566" t="s">
        <v>681</v>
      </c>
      <c r="I11566" t="s">
        <v>682</v>
      </c>
      <c r="J11566" t="s">
        <v>683</v>
      </c>
      <c r="K11566" t="s">
        <v>683</v>
      </c>
      <c r="L11566" t="s">
        <v>683</v>
      </c>
      <c r="M11566" t="s">
        <v>683</v>
      </c>
      <c r="N11566" t="s">
        <v>683</v>
      </c>
      <c r="O11566" t="s">
        <v>683</v>
      </c>
      <c r="P11566" t="s">
        <v>683</v>
      </c>
    </row>
    <row r="11567" spans="1:16">
      <c r="A11567" t="s">
        <v>1508</v>
      </c>
      <c r="B11567">
        <v>779</v>
      </c>
      <c r="C11567">
        <v>5790</v>
      </c>
      <c r="D11567" t="s">
        <v>678</v>
      </c>
      <c r="E11567" t="b">
        <v>0</v>
      </c>
      <c r="F11567" t="s">
        <v>679</v>
      </c>
      <c r="G11567" t="s">
        <v>680</v>
      </c>
      <c r="H11567" t="s">
        <v>684</v>
      </c>
      <c r="I11567" t="s">
        <v>685</v>
      </c>
      <c r="J11567" s="9">
        <v>3.8</v>
      </c>
      <c r="K11567" s="9">
        <v>3.7</v>
      </c>
      <c r="L11567" s="9">
        <v>3.7</v>
      </c>
      <c r="M11567" s="9">
        <v>3.7</v>
      </c>
      <c r="N11567" s="9">
        <v>3.7</v>
      </c>
      <c r="O11567" s="9">
        <v>3.7</v>
      </c>
      <c r="P11567" s="9">
        <v>3.7</v>
      </c>
    </row>
    <row r="11568" spans="1:16">
      <c r="A11568" t="s">
        <v>1508</v>
      </c>
      <c r="B11568">
        <v>779</v>
      </c>
      <c r="C11568">
        <v>5790</v>
      </c>
      <c r="D11568" t="s">
        <v>678</v>
      </c>
      <c r="E11568" t="b">
        <v>0</v>
      </c>
      <c r="F11568" t="s">
        <v>679</v>
      </c>
      <c r="G11568" t="s">
        <v>680</v>
      </c>
      <c r="H11568" t="s">
        <v>705</v>
      </c>
      <c r="I11568" t="s">
        <v>685</v>
      </c>
      <c r="J11568" s="9">
        <v>3.8</v>
      </c>
      <c r="K11568" s="9">
        <v>3.7</v>
      </c>
      <c r="L11568" s="9">
        <v>3.7</v>
      </c>
      <c r="M11568" s="9">
        <v>3.7</v>
      </c>
      <c r="N11568" s="9">
        <v>3.7</v>
      </c>
      <c r="O11568" s="9">
        <v>3.7</v>
      </c>
      <c r="P11568" s="9">
        <v>3.7</v>
      </c>
    </row>
    <row r="11569" spans="1:16">
      <c r="A11569" t="s">
        <v>1508</v>
      </c>
      <c r="B11569">
        <v>779</v>
      </c>
      <c r="C11569">
        <v>5790</v>
      </c>
      <c r="D11569" t="s">
        <v>678</v>
      </c>
      <c r="E11569" t="b">
        <v>0</v>
      </c>
      <c r="F11569" t="s">
        <v>679</v>
      </c>
      <c r="G11569" t="s">
        <v>680</v>
      </c>
      <c r="H11569" t="s">
        <v>706</v>
      </c>
      <c r="I11569" t="s">
        <v>685</v>
      </c>
      <c r="J11569" s="9">
        <v>2.3431440158496399</v>
      </c>
      <c r="K11569" s="9">
        <v>2.1248690196978601</v>
      </c>
      <c r="L11569" s="9">
        <v>2.0150642595270201</v>
      </c>
      <c r="M11569" s="9">
        <v>1.94238923764389</v>
      </c>
      <c r="N11569" s="9">
        <v>1.98533040432798</v>
      </c>
      <c r="O11569" s="9">
        <v>2.0398742589099501</v>
      </c>
      <c r="P11569" s="9">
        <v>2.0844334296552902</v>
      </c>
    </row>
    <row r="11570" spans="1:16">
      <c r="A11570" t="s">
        <v>1508</v>
      </c>
      <c r="B11570">
        <v>779</v>
      </c>
      <c r="C11570">
        <v>5790</v>
      </c>
      <c r="D11570" t="s">
        <v>678</v>
      </c>
      <c r="E11570" t="b">
        <v>0</v>
      </c>
      <c r="F11570" t="s">
        <v>679</v>
      </c>
      <c r="G11570" t="s">
        <v>680</v>
      </c>
      <c r="H11570" t="s">
        <v>707</v>
      </c>
      <c r="I11570" t="s">
        <v>685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1508</v>
      </c>
      <c r="B11571">
        <v>779</v>
      </c>
      <c r="C11571">
        <v>5790</v>
      </c>
      <c r="D11571" t="s">
        <v>678</v>
      </c>
      <c r="E11571" t="b">
        <v>0</v>
      </c>
      <c r="F11571" t="s">
        <v>679</v>
      </c>
      <c r="G11571" t="s">
        <v>680</v>
      </c>
      <c r="H11571" t="s">
        <v>708</v>
      </c>
      <c r="I11571" t="s">
        <v>685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1508</v>
      </c>
      <c r="B11572">
        <v>779</v>
      </c>
      <c r="C11572">
        <v>5790</v>
      </c>
      <c r="D11572" t="s">
        <v>678</v>
      </c>
      <c r="E11572" t="b">
        <v>0</v>
      </c>
      <c r="F11572" t="s">
        <v>679</v>
      </c>
      <c r="G11572" t="s">
        <v>680</v>
      </c>
      <c r="H11572" t="s">
        <v>690</v>
      </c>
      <c r="I11572" t="s">
        <v>685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</row>
    <row r="11573" spans="1:16">
      <c r="A11573" t="s">
        <v>1508</v>
      </c>
      <c r="B11573">
        <v>779</v>
      </c>
      <c r="C11573">
        <v>5790</v>
      </c>
      <c r="D11573" t="s">
        <v>678</v>
      </c>
      <c r="E11573" t="b">
        <v>0</v>
      </c>
      <c r="F11573" t="s">
        <v>679</v>
      </c>
      <c r="G11573" t="s">
        <v>680</v>
      </c>
      <c r="H11573" t="s">
        <v>691</v>
      </c>
      <c r="I11573" t="s">
        <v>685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1508</v>
      </c>
      <c r="B11574">
        <v>779</v>
      </c>
      <c r="C11574">
        <v>5790</v>
      </c>
      <c r="D11574" t="s">
        <v>678</v>
      </c>
      <c r="E11574" t="b">
        <v>0</v>
      </c>
      <c r="F11574" t="s">
        <v>679</v>
      </c>
      <c r="G11574" t="s">
        <v>680</v>
      </c>
      <c r="H11574" t="s">
        <v>692</v>
      </c>
      <c r="I11574" t="s">
        <v>685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1508</v>
      </c>
      <c r="B11575">
        <v>779</v>
      </c>
      <c r="C11575">
        <v>5790</v>
      </c>
      <c r="D11575" t="s">
        <v>678</v>
      </c>
      <c r="E11575" t="b">
        <v>0</v>
      </c>
      <c r="F11575" t="s">
        <v>679</v>
      </c>
      <c r="G11575" t="s">
        <v>680</v>
      </c>
      <c r="H11575" t="s">
        <v>693</v>
      </c>
      <c r="I11575" t="s">
        <v>685</v>
      </c>
      <c r="J11575" s="9">
        <v>2.3431440158496399</v>
      </c>
      <c r="K11575" s="9">
        <v>2.1248690196978601</v>
      </c>
      <c r="L11575" s="9">
        <v>2.0150642595270201</v>
      </c>
      <c r="M11575" s="9">
        <v>1.94238923764389</v>
      </c>
      <c r="N11575" s="9">
        <v>1.98533040432798</v>
      </c>
      <c r="O11575" s="9">
        <v>2.0398742589099501</v>
      </c>
      <c r="P11575" s="9">
        <v>2.0844334296552902</v>
      </c>
    </row>
    <row r="11576" spans="1:16">
      <c r="A11576" t="s">
        <v>1508</v>
      </c>
      <c r="B11576">
        <v>779</v>
      </c>
      <c r="C11576">
        <v>5790</v>
      </c>
      <c r="D11576" t="s">
        <v>678</v>
      </c>
      <c r="E11576" t="b">
        <v>0</v>
      </c>
      <c r="F11576" t="s">
        <v>679</v>
      </c>
      <c r="G11576" t="s">
        <v>680</v>
      </c>
      <c r="H11576" t="s">
        <v>694</v>
      </c>
      <c r="I11576" t="s">
        <v>695</v>
      </c>
      <c r="J11576" s="9">
        <v>60.326420342393199</v>
      </c>
      <c r="K11576" s="9">
        <v>59.398463888491101</v>
      </c>
      <c r="L11576" s="9">
        <v>56.116154994753501</v>
      </c>
      <c r="M11576" s="9">
        <v>54.171413374199098</v>
      </c>
      <c r="N11576" s="9">
        <v>55.0299040850648</v>
      </c>
      <c r="O11576" s="9">
        <v>57.022525332951403</v>
      </c>
      <c r="P11576" s="9">
        <v>57.913363552618002</v>
      </c>
    </row>
    <row r="11577" spans="1:16">
      <c r="A11577" t="s">
        <v>1508</v>
      </c>
      <c r="B11577">
        <v>779</v>
      </c>
      <c r="C11577">
        <v>5790</v>
      </c>
      <c r="D11577" t="s">
        <v>678</v>
      </c>
      <c r="E11577" t="b">
        <v>0</v>
      </c>
      <c r="F11577" t="s">
        <v>679</v>
      </c>
      <c r="G11577" t="s">
        <v>680</v>
      </c>
      <c r="H11577" t="s">
        <v>696</v>
      </c>
      <c r="I11577" t="s">
        <v>697</v>
      </c>
      <c r="J11577" s="9">
        <v>7.7682183114818198E-2</v>
      </c>
      <c r="K11577" s="9">
        <v>7.1546261657098806E-2</v>
      </c>
      <c r="L11577" s="9">
        <v>7.1817616859723002E-2</v>
      </c>
      <c r="M11577" s="9">
        <v>7.1712702942656303E-2</v>
      </c>
      <c r="N11577" s="9">
        <v>7.2154601660183601E-2</v>
      </c>
      <c r="O11577" s="9">
        <v>7.1546261657099097E-2</v>
      </c>
      <c r="P11577" s="9">
        <v>7.19845404165292E-2</v>
      </c>
    </row>
    <row r="11578" spans="1:16">
      <c r="A11578" t="s">
        <v>1508</v>
      </c>
      <c r="B11578">
        <v>779</v>
      </c>
      <c r="C11578">
        <v>5790</v>
      </c>
      <c r="D11578" t="s">
        <v>678</v>
      </c>
      <c r="E11578" t="b">
        <v>0</v>
      </c>
      <c r="F11578" t="s">
        <v>679</v>
      </c>
      <c r="G11578" t="s">
        <v>680</v>
      </c>
      <c r="H11578" t="s">
        <v>698</v>
      </c>
      <c r="I11578" t="s">
        <v>699</v>
      </c>
      <c r="J11578" s="9">
        <v>6.3702142968480002</v>
      </c>
      <c r="K11578" s="9">
        <v>6.26996960442</v>
      </c>
      <c r="L11578" s="9">
        <v>6.1699003898580003</v>
      </c>
      <c r="M11578" s="9">
        <v>5.9562309109260001</v>
      </c>
      <c r="N11578" s="9">
        <v>6.0499711834919996</v>
      </c>
      <c r="O11578" s="9">
        <v>6.26996960442</v>
      </c>
      <c r="P11578" s="9">
        <v>6.3672451689600003</v>
      </c>
    </row>
    <row r="11579" spans="1:16">
      <c r="A11579" t="s">
        <v>1508</v>
      </c>
      <c r="B11579">
        <v>779</v>
      </c>
      <c r="C11579">
        <v>5790</v>
      </c>
      <c r="D11579" t="s">
        <v>678</v>
      </c>
      <c r="E11579" t="b">
        <v>0</v>
      </c>
      <c r="F11579" t="s">
        <v>679</v>
      </c>
      <c r="G11579" t="s">
        <v>680</v>
      </c>
      <c r="H11579" t="s">
        <v>700</v>
      </c>
      <c r="I11579" t="s">
        <v>699</v>
      </c>
      <c r="J11579" s="9">
        <v>6.3702142968480002</v>
      </c>
      <c r="K11579" s="9">
        <v>6.26996960442</v>
      </c>
      <c r="L11579" s="9">
        <v>6.1699003898580003</v>
      </c>
      <c r="M11579" s="9">
        <v>5.9562309109260001</v>
      </c>
      <c r="N11579" s="9">
        <v>6.0499711834919996</v>
      </c>
      <c r="O11579" s="9">
        <v>6.26996960442</v>
      </c>
      <c r="P11579" s="9">
        <v>6.3672451689600003</v>
      </c>
    </row>
    <row r="11580" spans="1:16">
      <c r="A11580" t="s">
        <v>1508</v>
      </c>
      <c r="B11580">
        <v>779</v>
      </c>
      <c r="C11580">
        <v>5790</v>
      </c>
      <c r="D11580" t="s">
        <v>678</v>
      </c>
      <c r="E11580" t="b">
        <v>0</v>
      </c>
      <c r="F11580" t="s">
        <v>679</v>
      </c>
      <c r="G11580" t="s">
        <v>680</v>
      </c>
      <c r="H11580" t="s">
        <v>696</v>
      </c>
      <c r="I11580" t="s">
        <v>701</v>
      </c>
      <c r="J11580" s="9">
        <v>0.36782813052443702</v>
      </c>
      <c r="K11580" s="9">
        <v>0.33889622338837799</v>
      </c>
      <c r="L11580" s="9">
        <v>0.326595914390993</v>
      </c>
      <c r="M11580" s="9">
        <v>0.32611046594597398</v>
      </c>
      <c r="N11580" s="9">
        <v>0.32815534886268</v>
      </c>
      <c r="O11580" s="9">
        <v>0.32534037445284397</v>
      </c>
      <c r="P11580" s="9">
        <v>0.32736817482964198</v>
      </c>
    </row>
    <row r="11581" spans="1:16">
      <c r="A11581" t="s">
        <v>1508</v>
      </c>
      <c r="B11581">
        <v>779</v>
      </c>
      <c r="C11581">
        <v>5790</v>
      </c>
      <c r="D11581" t="s">
        <v>678</v>
      </c>
      <c r="E11581" t="b">
        <v>0</v>
      </c>
      <c r="F11581" t="s">
        <v>679</v>
      </c>
      <c r="G11581" t="s">
        <v>680</v>
      </c>
      <c r="H11581" t="s">
        <v>702</v>
      </c>
      <c r="I11581" t="s">
        <v>703</v>
      </c>
      <c r="J11581" s="10">
        <v>0</v>
      </c>
      <c r="K11581" s="10">
        <v>0</v>
      </c>
      <c r="L11581" s="10">
        <v>0</v>
      </c>
      <c r="M11581" s="10">
        <v>0</v>
      </c>
      <c r="N11581" s="10">
        <v>0</v>
      </c>
      <c r="O11581" s="10">
        <v>0</v>
      </c>
      <c r="P11581" s="10">
        <v>0</v>
      </c>
    </row>
    <row r="11582" spans="1:16">
      <c r="A11582" t="s">
        <v>1509</v>
      </c>
      <c r="B11582">
        <v>780</v>
      </c>
      <c r="C11582">
        <v>5793</v>
      </c>
      <c r="D11582" t="s">
        <v>678</v>
      </c>
      <c r="E11582" t="b">
        <v>0</v>
      </c>
      <c r="F11582" t="s">
        <v>679</v>
      </c>
      <c r="G11582" t="s">
        <v>680</v>
      </c>
      <c r="H11582" t="s">
        <v>681</v>
      </c>
      <c r="I11582" t="s">
        <v>682</v>
      </c>
      <c r="J11582" t="s">
        <v>683</v>
      </c>
      <c r="K11582" t="s">
        <v>683</v>
      </c>
      <c r="L11582" t="s">
        <v>683</v>
      </c>
      <c r="M11582" t="s">
        <v>683</v>
      </c>
      <c r="N11582" t="s">
        <v>683</v>
      </c>
      <c r="O11582" t="s">
        <v>683</v>
      </c>
      <c r="P11582" t="s">
        <v>683</v>
      </c>
    </row>
    <row r="11583" spans="1:16">
      <c r="A11583" t="s">
        <v>1509</v>
      </c>
      <c r="B11583">
        <v>780</v>
      </c>
      <c r="C11583">
        <v>5793</v>
      </c>
      <c r="D11583" t="s">
        <v>678</v>
      </c>
      <c r="E11583" t="b">
        <v>0</v>
      </c>
      <c r="F11583" t="s">
        <v>679</v>
      </c>
      <c r="G11583" t="s">
        <v>680</v>
      </c>
      <c r="H11583" t="s">
        <v>684</v>
      </c>
      <c r="I11583" t="s">
        <v>685</v>
      </c>
      <c r="J11583" s="9">
        <v>7.2249999999999996</v>
      </c>
      <c r="K11583" s="9">
        <v>4.25</v>
      </c>
      <c r="L11583" s="9">
        <v>4.25</v>
      </c>
      <c r="M11583" s="9">
        <v>4.25</v>
      </c>
      <c r="N11583" s="9">
        <v>4.25</v>
      </c>
      <c r="O11583" s="9">
        <v>4.25</v>
      </c>
      <c r="P11583" s="9">
        <v>4.25</v>
      </c>
    </row>
    <row r="11584" spans="1:16">
      <c r="A11584" t="s">
        <v>1509</v>
      </c>
      <c r="B11584">
        <v>780</v>
      </c>
      <c r="C11584">
        <v>5793</v>
      </c>
      <c r="D11584" t="s">
        <v>678</v>
      </c>
      <c r="E11584" t="b">
        <v>0</v>
      </c>
      <c r="F11584" t="s">
        <v>679</v>
      </c>
      <c r="G11584" t="s">
        <v>680</v>
      </c>
      <c r="H11584" t="s">
        <v>686</v>
      </c>
      <c r="I11584" t="s">
        <v>685</v>
      </c>
      <c r="J11584" s="9">
        <v>7.2249999999999996</v>
      </c>
      <c r="K11584" s="9">
        <v>4.25</v>
      </c>
      <c r="L11584" s="9">
        <v>4.25</v>
      </c>
      <c r="M11584" s="9">
        <v>4.25</v>
      </c>
      <c r="N11584" s="9">
        <v>4.25</v>
      </c>
      <c r="O11584" s="9">
        <v>4.25</v>
      </c>
      <c r="P11584" s="9">
        <v>4.25</v>
      </c>
    </row>
    <row r="11585" spans="1:16">
      <c r="A11585" t="s">
        <v>1509</v>
      </c>
      <c r="B11585">
        <v>780</v>
      </c>
      <c r="C11585">
        <v>5793</v>
      </c>
      <c r="D11585" t="s">
        <v>678</v>
      </c>
      <c r="E11585" t="b">
        <v>0</v>
      </c>
      <c r="F11585" t="s">
        <v>679</v>
      </c>
      <c r="G11585" t="s">
        <v>680</v>
      </c>
      <c r="H11585" t="s">
        <v>687</v>
      </c>
      <c r="I11585" t="s">
        <v>685</v>
      </c>
      <c r="J11585" s="9">
        <v>2.4100404926786099</v>
      </c>
      <c r="K11585" s="9">
        <v>2.3729686323452199</v>
      </c>
      <c r="L11585" s="9">
        <v>2.2418403920404</v>
      </c>
      <c r="M11585" s="9">
        <v>2.16414796429925</v>
      </c>
      <c r="N11585" s="9">
        <v>2.1984446681983401</v>
      </c>
      <c r="O11585" s="9">
        <v>2.2780498870514099</v>
      </c>
      <c r="P11585" s="9">
        <v>2.3136388739270899</v>
      </c>
    </row>
    <row r="11586" spans="1:16">
      <c r="A11586" t="s">
        <v>1509</v>
      </c>
      <c r="B11586">
        <v>780</v>
      </c>
      <c r="C11586">
        <v>5793</v>
      </c>
      <c r="D11586" t="s">
        <v>678</v>
      </c>
      <c r="E11586" t="b">
        <v>0</v>
      </c>
      <c r="F11586" t="s">
        <v>679</v>
      </c>
      <c r="G11586" t="s">
        <v>680</v>
      </c>
      <c r="H11586" t="s">
        <v>688</v>
      </c>
      <c r="I11586" t="s">
        <v>685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1509</v>
      </c>
      <c r="B11587">
        <v>780</v>
      </c>
      <c r="C11587">
        <v>5793</v>
      </c>
      <c r="D11587" t="s">
        <v>678</v>
      </c>
      <c r="E11587" t="b">
        <v>0</v>
      </c>
      <c r="F11587" t="s">
        <v>679</v>
      </c>
      <c r="G11587" t="s">
        <v>680</v>
      </c>
      <c r="H11587" t="s">
        <v>689</v>
      </c>
      <c r="I11587" t="s">
        <v>685</v>
      </c>
      <c r="J11587" s="9">
        <v>0</v>
      </c>
      <c r="K11587" s="9">
        <v>0</v>
      </c>
      <c r="L11587" s="9">
        <v>0</v>
      </c>
      <c r="M11587" s="9">
        <v>0</v>
      </c>
      <c r="N11587" s="9">
        <v>0</v>
      </c>
      <c r="O11587" s="9">
        <v>0</v>
      </c>
      <c r="P11587" s="9">
        <v>0</v>
      </c>
    </row>
    <row r="11588" spans="1:16">
      <c r="A11588" t="s">
        <v>1509</v>
      </c>
      <c r="B11588">
        <v>780</v>
      </c>
      <c r="C11588">
        <v>5793</v>
      </c>
      <c r="D11588" t="s">
        <v>678</v>
      </c>
      <c r="E11588" t="b">
        <v>0</v>
      </c>
      <c r="F11588" t="s">
        <v>679</v>
      </c>
      <c r="G11588" t="s">
        <v>680</v>
      </c>
      <c r="H11588" t="s">
        <v>690</v>
      </c>
      <c r="I11588" t="s">
        <v>685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1509</v>
      </c>
      <c r="B11589">
        <v>780</v>
      </c>
      <c r="C11589">
        <v>5793</v>
      </c>
      <c r="D11589" t="s">
        <v>678</v>
      </c>
      <c r="E11589" t="b">
        <v>0</v>
      </c>
      <c r="F11589" t="s">
        <v>679</v>
      </c>
      <c r="G11589" t="s">
        <v>680</v>
      </c>
      <c r="H11589" t="s">
        <v>691</v>
      </c>
      <c r="I11589" t="s">
        <v>685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1509</v>
      </c>
      <c r="B11590">
        <v>780</v>
      </c>
      <c r="C11590">
        <v>5793</v>
      </c>
      <c r="D11590" t="s">
        <v>678</v>
      </c>
      <c r="E11590" t="b">
        <v>0</v>
      </c>
      <c r="F11590" t="s">
        <v>679</v>
      </c>
      <c r="G11590" t="s">
        <v>680</v>
      </c>
      <c r="H11590" t="s">
        <v>692</v>
      </c>
      <c r="I11590" t="s">
        <v>685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1509</v>
      </c>
      <c r="B11591">
        <v>780</v>
      </c>
      <c r="C11591">
        <v>5793</v>
      </c>
      <c r="D11591" t="s">
        <v>678</v>
      </c>
      <c r="E11591" t="b">
        <v>0</v>
      </c>
      <c r="F11591" t="s">
        <v>679</v>
      </c>
      <c r="G11591" t="s">
        <v>680</v>
      </c>
      <c r="H11591" t="s">
        <v>693</v>
      </c>
      <c r="I11591" t="s">
        <v>685</v>
      </c>
      <c r="J11591" s="9">
        <v>2.4100404926786099</v>
      </c>
      <c r="K11591" s="9">
        <v>2.3729686323452199</v>
      </c>
      <c r="L11591" s="9">
        <v>2.2418403920404</v>
      </c>
      <c r="M11591" s="9">
        <v>2.16414796429925</v>
      </c>
      <c r="N11591" s="9">
        <v>2.1984446681983401</v>
      </c>
      <c r="O11591" s="9">
        <v>2.2780498870514099</v>
      </c>
      <c r="P11591" s="9">
        <v>2.3136388739270899</v>
      </c>
    </row>
    <row r="11592" spans="1:16">
      <c r="A11592" t="s">
        <v>1509</v>
      </c>
      <c r="B11592">
        <v>780</v>
      </c>
      <c r="C11592">
        <v>5793</v>
      </c>
      <c r="D11592" t="s">
        <v>678</v>
      </c>
      <c r="E11592" t="b">
        <v>0</v>
      </c>
      <c r="F11592" t="s">
        <v>679</v>
      </c>
      <c r="G11592" t="s">
        <v>680</v>
      </c>
      <c r="H11592" t="s">
        <v>694</v>
      </c>
      <c r="I11592" t="s">
        <v>695</v>
      </c>
      <c r="J11592" s="9">
        <v>60.326420342393199</v>
      </c>
      <c r="K11592" s="9">
        <v>59.398463888491101</v>
      </c>
      <c r="L11592" s="9">
        <v>56.116154994753501</v>
      </c>
      <c r="M11592" s="9">
        <v>54.171413374199098</v>
      </c>
      <c r="N11592" s="9">
        <v>55.0299040850648</v>
      </c>
      <c r="O11592" s="9">
        <v>57.022525332951403</v>
      </c>
      <c r="P11592" s="9">
        <v>57.913363552618002</v>
      </c>
    </row>
    <row r="11593" spans="1:16">
      <c r="A11593" t="s">
        <v>1509</v>
      </c>
      <c r="B11593">
        <v>780</v>
      </c>
      <c r="C11593">
        <v>5793</v>
      </c>
      <c r="D11593" t="s">
        <v>678</v>
      </c>
      <c r="E11593" t="b">
        <v>0</v>
      </c>
      <c r="F11593" t="s">
        <v>679</v>
      </c>
      <c r="G11593" t="s">
        <v>680</v>
      </c>
      <c r="H11593" t="s">
        <v>696</v>
      </c>
      <c r="I11593" t="s">
        <v>697</v>
      </c>
      <c r="J11593" s="9">
        <v>7.9900000000000096E-2</v>
      </c>
      <c r="K11593" s="9">
        <v>7.9899999999999999E-2</v>
      </c>
      <c r="L11593" s="9">
        <v>7.9899999999999902E-2</v>
      </c>
      <c r="M11593" s="9">
        <v>7.9899999999999902E-2</v>
      </c>
      <c r="N11593" s="9">
        <v>7.9900000000000096E-2</v>
      </c>
      <c r="O11593" s="9">
        <v>7.9899999999999999E-2</v>
      </c>
      <c r="P11593" s="9">
        <v>7.9899999999999999E-2</v>
      </c>
    </row>
    <row r="11594" spans="1:16">
      <c r="A11594" t="s">
        <v>1509</v>
      </c>
      <c r="B11594">
        <v>780</v>
      </c>
      <c r="C11594">
        <v>5793</v>
      </c>
      <c r="D11594" t="s">
        <v>678</v>
      </c>
      <c r="E11594" t="b">
        <v>0</v>
      </c>
      <c r="F11594" t="s">
        <v>679</v>
      </c>
      <c r="G11594" t="s">
        <v>680</v>
      </c>
      <c r="H11594" t="s">
        <v>698</v>
      </c>
      <c r="I11594" t="s">
        <v>699</v>
      </c>
      <c r="J11594" s="9">
        <v>6.3702142968480002</v>
      </c>
      <c r="K11594" s="9">
        <v>6.26996960442</v>
      </c>
      <c r="L11594" s="9">
        <v>6.1699003898580003</v>
      </c>
      <c r="M11594" s="9">
        <v>5.9562309109260001</v>
      </c>
      <c r="N11594" s="9">
        <v>6.0499711834919996</v>
      </c>
      <c r="O11594" s="9">
        <v>6.26996960442</v>
      </c>
      <c r="P11594" s="9">
        <v>6.3672451689600003</v>
      </c>
    </row>
    <row r="11595" spans="1:16">
      <c r="A11595" t="s">
        <v>1509</v>
      </c>
      <c r="B11595">
        <v>780</v>
      </c>
      <c r="C11595">
        <v>5793</v>
      </c>
      <c r="D11595" t="s">
        <v>678</v>
      </c>
      <c r="E11595" t="b">
        <v>0</v>
      </c>
      <c r="F11595" t="s">
        <v>679</v>
      </c>
      <c r="G11595" t="s">
        <v>680</v>
      </c>
      <c r="H11595" t="s">
        <v>700</v>
      </c>
      <c r="I11595" t="s">
        <v>699</v>
      </c>
      <c r="J11595" s="9">
        <v>6.3702142968480002</v>
      </c>
      <c r="K11595" s="9">
        <v>6.26996960442</v>
      </c>
      <c r="L11595" s="9">
        <v>6.1699003898580003</v>
      </c>
      <c r="M11595" s="9">
        <v>5.9562309109260001</v>
      </c>
      <c r="N11595" s="9">
        <v>6.0499711834919996</v>
      </c>
      <c r="O11595" s="9">
        <v>6.26996960442</v>
      </c>
      <c r="P11595" s="9">
        <v>6.3672451689600003</v>
      </c>
    </row>
    <row r="11596" spans="1:16">
      <c r="A11596" t="s">
        <v>1509</v>
      </c>
      <c r="B11596">
        <v>780</v>
      </c>
      <c r="C11596">
        <v>5793</v>
      </c>
      <c r="D11596" t="s">
        <v>678</v>
      </c>
      <c r="E11596" t="b">
        <v>0</v>
      </c>
      <c r="F11596" t="s">
        <v>679</v>
      </c>
      <c r="G11596" t="s">
        <v>680</v>
      </c>
      <c r="H11596" t="s">
        <v>696</v>
      </c>
      <c r="I11596" t="s">
        <v>701</v>
      </c>
      <c r="J11596" s="9">
        <v>0.37832957893914199</v>
      </c>
      <c r="K11596" s="9">
        <v>0.37846573142434398</v>
      </c>
      <c r="L11596" s="9">
        <v>0.36335114837923599</v>
      </c>
      <c r="M11596" s="9">
        <v>0.36334185102350203</v>
      </c>
      <c r="N11596" s="9">
        <v>0.36338101480500201</v>
      </c>
      <c r="O11596" s="9">
        <v>0.36332710216737002</v>
      </c>
      <c r="P11596" s="9">
        <v>0.36336575905793</v>
      </c>
    </row>
    <row r="11597" spans="1:16">
      <c r="A11597" t="s">
        <v>1509</v>
      </c>
      <c r="B11597">
        <v>780</v>
      </c>
      <c r="C11597">
        <v>5793</v>
      </c>
      <c r="D11597" t="s">
        <v>678</v>
      </c>
      <c r="E11597" t="b">
        <v>0</v>
      </c>
      <c r="F11597" t="s">
        <v>679</v>
      </c>
      <c r="G11597" t="s">
        <v>680</v>
      </c>
      <c r="H11597" t="s">
        <v>702</v>
      </c>
      <c r="I11597" t="s">
        <v>703</v>
      </c>
      <c r="J11597" s="10">
        <v>0</v>
      </c>
      <c r="K11597" s="10">
        <v>0</v>
      </c>
      <c r="L11597" s="10">
        <v>0</v>
      </c>
      <c r="M11597" s="10">
        <v>0</v>
      </c>
      <c r="N11597" s="10">
        <v>0</v>
      </c>
      <c r="O11597" s="10">
        <v>0</v>
      </c>
      <c r="P11597" s="10">
        <v>0</v>
      </c>
    </row>
    <row r="11598" spans="1:16">
      <c r="A11598" t="s">
        <v>1510</v>
      </c>
      <c r="B11598">
        <v>781</v>
      </c>
      <c r="C11598">
        <v>5794</v>
      </c>
      <c r="D11598" t="s">
        <v>678</v>
      </c>
      <c r="E11598" t="b">
        <v>0</v>
      </c>
      <c r="F11598" t="s">
        <v>679</v>
      </c>
      <c r="G11598" t="s">
        <v>680</v>
      </c>
      <c r="H11598" t="s">
        <v>681</v>
      </c>
      <c r="I11598" t="s">
        <v>682</v>
      </c>
      <c r="J11598" t="s">
        <v>683</v>
      </c>
      <c r="K11598" t="s">
        <v>683</v>
      </c>
      <c r="L11598" t="s">
        <v>683</v>
      </c>
      <c r="M11598" t="s">
        <v>683</v>
      </c>
      <c r="N11598" t="s">
        <v>683</v>
      </c>
      <c r="O11598" t="s">
        <v>683</v>
      </c>
      <c r="P11598" t="s">
        <v>683</v>
      </c>
    </row>
    <row r="11599" spans="1:16">
      <c r="A11599" t="s">
        <v>1510</v>
      </c>
      <c r="B11599">
        <v>781</v>
      </c>
      <c r="C11599">
        <v>5794</v>
      </c>
      <c r="D11599" t="s">
        <v>678</v>
      </c>
      <c r="E11599" t="b">
        <v>0</v>
      </c>
      <c r="F11599" t="s">
        <v>679</v>
      </c>
      <c r="G11599" t="s">
        <v>680</v>
      </c>
      <c r="H11599" t="s">
        <v>684</v>
      </c>
      <c r="I11599" t="s">
        <v>685</v>
      </c>
      <c r="J11599" s="9">
        <v>1.5</v>
      </c>
      <c r="K11599" s="9">
        <v>1.5</v>
      </c>
      <c r="L11599" s="9">
        <v>1.5</v>
      </c>
      <c r="M11599" s="9">
        <v>1.5</v>
      </c>
      <c r="N11599" s="9">
        <v>1.5</v>
      </c>
      <c r="O11599" s="9">
        <v>1.5</v>
      </c>
      <c r="P11599" s="9">
        <v>1.5</v>
      </c>
    </row>
    <row r="11600" spans="1:16">
      <c r="A11600" t="s">
        <v>1510</v>
      </c>
      <c r="B11600">
        <v>781</v>
      </c>
      <c r="C11600">
        <v>5794</v>
      </c>
      <c r="D11600" t="s">
        <v>678</v>
      </c>
      <c r="E11600" t="b">
        <v>0</v>
      </c>
      <c r="F11600" t="s">
        <v>679</v>
      </c>
      <c r="G11600" t="s">
        <v>680</v>
      </c>
      <c r="H11600" t="s">
        <v>705</v>
      </c>
      <c r="I11600" t="s">
        <v>685</v>
      </c>
      <c r="J11600" s="9">
        <v>1.5</v>
      </c>
      <c r="K11600" s="9">
        <v>1.5</v>
      </c>
      <c r="L11600" s="9">
        <v>1.5</v>
      </c>
      <c r="M11600" s="9">
        <v>1.5</v>
      </c>
      <c r="N11600" s="9">
        <v>1.5</v>
      </c>
      <c r="O11600" s="9">
        <v>1.5</v>
      </c>
      <c r="P11600" s="9">
        <v>1.5</v>
      </c>
    </row>
    <row r="11601" spans="1:16">
      <c r="A11601" t="s">
        <v>1510</v>
      </c>
      <c r="B11601">
        <v>781</v>
      </c>
      <c r="C11601">
        <v>5794</v>
      </c>
      <c r="D11601" t="s">
        <v>678</v>
      </c>
      <c r="E11601" t="b">
        <v>0</v>
      </c>
      <c r="F11601" t="s">
        <v>679</v>
      </c>
      <c r="G11601" t="s">
        <v>680</v>
      </c>
      <c r="H11601" t="s">
        <v>706</v>
      </c>
      <c r="I11601" t="s">
        <v>685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1510</v>
      </c>
      <c r="B11602">
        <v>781</v>
      </c>
      <c r="C11602">
        <v>5794</v>
      </c>
      <c r="D11602" t="s">
        <v>678</v>
      </c>
      <c r="E11602" t="b">
        <v>0</v>
      </c>
      <c r="F11602" t="s">
        <v>679</v>
      </c>
      <c r="G11602" t="s">
        <v>680</v>
      </c>
      <c r="H11602" t="s">
        <v>707</v>
      </c>
      <c r="I11602" t="s">
        <v>685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</row>
    <row r="11603" spans="1:16">
      <c r="A11603" t="s">
        <v>1510</v>
      </c>
      <c r="B11603">
        <v>781</v>
      </c>
      <c r="C11603">
        <v>5794</v>
      </c>
      <c r="D11603" t="s">
        <v>678</v>
      </c>
      <c r="E11603" t="b">
        <v>0</v>
      </c>
      <c r="F11603" t="s">
        <v>679</v>
      </c>
      <c r="G11603" t="s">
        <v>680</v>
      </c>
      <c r="H11603" t="s">
        <v>708</v>
      </c>
      <c r="I11603" t="s">
        <v>685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1510</v>
      </c>
      <c r="B11604">
        <v>781</v>
      </c>
      <c r="C11604">
        <v>5794</v>
      </c>
      <c r="D11604" t="s">
        <v>678</v>
      </c>
      <c r="E11604" t="b">
        <v>0</v>
      </c>
      <c r="F11604" t="s">
        <v>679</v>
      </c>
      <c r="G11604" t="s">
        <v>680</v>
      </c>
      <c r="H11604" t="s">
        <v>690</v>
      </c>
      <c r="I11604" t="s">
        <v>685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1510</v>
      </c>
      <c r="B11605">
        <v>781</v>
      </c>
      <c r="C11605">
        <v>5794</v>
      </c>
      <c r="D11605" t="s">
        <v>678</v>
      </c>
      <c r="E11605" t="b">
        <v>0</v>
      </c>
      <c r="F11605" t="s">
        <v>679</v>
      </c>
      <c r="G11605" t="s">
        <v>680</v>
      </c>
      <c r="H11605" t="s">
        <v>691</v>
      </c>
      <c r="I11605" t="s">
        <v>685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1510</v>
      </c>
      <c r="B11606">
        <v>781</v>
      </c>
      <c r="C11606">
        <v>5794</v>
      </c>
      <c r="D11606" t="s">
        <v>678</v>
      </c>
      <c r="E11606" t="b">
        <v>0</v>
      </c>
      <c r="F11606" t="s">
        <v>679</v>
      </c>
      <c r="G11606" t="s">
        <v>680</v>
      </c>
      <c r="H11606" t="s">
        <v>692</v>
      </c>
      <c r="I11606" t="s">
        <v>685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1510</v>
      </c>
      <c r="B11607">
        <v>781</v>
      </c>
      <c r="C11607">
        <v>5794</v>
      </c>
      <c r="D11607" t="s">
        <v>678</v>
      </c>
      <c r="E11607" t="b">
        <v>0</v>
      </c>
      <c r="F11607" t="s">
        <v>679</v>
      </c>
      <c r="G11607" t="s">
        <v>680</v>
      </c>
      <c r="H11607" t="s">
        <v>693</v>
      </c>
      <c r="I11607" t="s">
        <v>685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1510</v>
      </c>
      <c r="B11608">
        <v>781</v>
      </c>
      <c r="C11608">
        <v>5794</v>
      </c>
      <c r="D11608" t="s">
        <v>678</v>
      </c>
      <c r="E11608" t="b">
        <v>0</v>
      </c>
      <c r="F11608" t="s">
        <v>679</v>
      </c>
      <c r="G11608" t="s">
        <v>680</v>
      </c>
      <c r="H11608" t="s">
        <v>694</v>
      </c>
      <c r="I11608" t="s">
        <v>695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</row>
    <row r="11609" spans="1:16">
      <c r="A11609" t="s">
        <v>1510</v>
      </c>
      <c r="B11609">
        <v>781</v>
      </c>
      <c r="C11609">
        <v>5794</v>
      </c>
      <c r="D11609" t="s">
        <v>678</v>
      </c>
      <c r="E11609" t="b">
        <v>0</v>
      </c>
      <c r="F11609" t="s">
        <v>679</v>
      </c>
      <c r="G11609" t="s">
        <v>680</v>
      </c>
      <c r="H11609" t="s">
        <v>696</v>
      </c>
      <c r="I11609" t="s">
        <v>697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</row>
    <row r="11610" spans="1:16">
      <c r="A11610" t="s">
        <v>1510</v>
      </c>
      <c r="B11610">
        <v>781</v>
      </c>
      <c r="C11610">
        <v>5794</v>
      </c>
      <c r="D11610" t="s">
        <v>678</v>
      </c>
      <c r="E11610" t="b">
        <v>0</v>
      </c>
      <c r="F11610" t="s">
        <v>679</v>
      </c>
      <c r="G11610" t="s">
        <v>680</v>
      </c>
      <c r="H11610" t="s">
        <v>698</v>
      </c>
      <c r="I11610" t="s">
        <v>699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</row>
    <row r="11611" spans="1:16">
      <c r="A11611" t="s">
        <v>1510</v>
      </c>
      <c r="B11611">
        <v>781</v>
      </c>
      <c r="C11611">
        <v>5794</v>
      </c>
      <c r="D11611" t="s">
        <v>678</v>
      </c>
      <c r="E11611" t="b">
        <v>0</v>
      </c>
      <c r="F11611" t="s">
        <v>679</v>
      </c>
      <c r="G11611" t="s">
        <v>680</v>
      </c>
      <c r="H11611" t="s">
        <v>700</v>
      </c>
      <c r="I11611" t="s">
        <v>699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</row>
    <row r="11612" spans="1:16">
      <c r="A11612" t="s">
        <v>1510</v>
      </c>
      <c r="B11612">
        <v>781</v>
      </c>
      <c r="C11612">
        <v>5794</v>
      </c>
      <c r="D11612" t="s">
        <v>678</v>
      </c>
      <c r="E11612" t="b">
        <v>0</v>
      </c>
      <c r="F11612" t="s">
        <v>679</v>
      </c>
      <c r="G11612" t="s">
        <v>680</v>
      </c>
      <c r="H11612" t="s">
        <v>696</v>
      </c>
      <c r="I11612" t="s">
        <v>701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1510</v>
      </c>
      <c r="B11613">
        <v>781</v>
      </c>
      <c r="C11613">
        <v>5794</v>
      </c>
      <c r="D11613" t="s">
        <v>678</v>
      </c>
      <c r="E11613" t="b">
        <v>0</v>
      </c>
      <c r="F11613" t="s">
        <v>679</v>
      </c>
      <c r="G11613" t="s">
        <v>680</v>
      </c>
      <c r="H11613" t="s">
        <v>702</v>
      </c>
      <c r="I11613" t="s">
        <v>703</v>
      </c>
      <c r="J11613" s="10">
        <v>0</v>
      </c>
      <c r="K11613" s="10">
        <v>0</v>
      </c>
      <c r="L11613" s="10">
        <v>0</v>
      </c>
      <c r="M11613" s="10">
        <v>0</v>
      </c>
      <c r="N11613" s="10">
        <v>0</v>
      </c>
      <c r="O11613" s="10">
        <v>0</v>
      </c>
      <c r="P11613" s="10">
        <v>0</v>
      </c>
    </row>
    <row r="11614" spans="1:16">
      <c r="A11614" t="s">
        <v>1511</v>
      </c>
      <c r="B11614">
        <v>782</v>
      </c>
      <c r="C11614">
        <v>5795</v>
      </c>
      <c r="D11614" t="s">
        <v>678</v>
      </c>
      <c r="E11614" t="b">
        <v>0</v>
      </c>
      <c r="F11614" t="s">
        <v>679</v>
      </c>
      <c r="G11614" t="s">
        <v>680</v>
      </c>
      <c r="H11614" t="s">
        <v>681</v>
      </c>
      <c r="I11614" t="s">
        <v>682</v>
      </c>
      <c r="J11614" t="s">
        <v>683</v>
      </c>
      <c r="K11614" t="s">
        <v>683</v>
      </c>
      <c r="L11614" t="s">
        <v>683</v>
      </c>
      <c r="M11614" t="s">
        <v>683</v>
      </c>
      <c r="N11614" t="s">
        <v>683</v>
      </c>
      <c r="O11614" t="s">
        <v>683</v>
      </c>
      <c r="P11614" t="s">
        <v>683</v>
      </c>
    </row>
    <row r="11615" spans="1:16">
      <c r="A11615" t="s">
        <v>1511</v>
      </c>
      <c r="B11615">
        <v>782</v>
      </c>
      <c r="C11615">
        <v>5795</v>
      </c>
      <c r="D11615" t="s">
        <v>678</v>
      </c>
      <c r="E11615" t="b">
        <v>0</v>
      </c>
      <c r="F11615" t="s">
        <v>679</v>
      </c>
      <c r="G11615" t="s">
        <v>680</v>
      </c>
      <c r="H11615" t="s">
        <v>684</v>
      </c>
      <c r="I11615" t="s">
        <v>685</v>
      </c>
      <c r="J11615" s="9">
        <v>2.1</v>
      </c>
      <c r="K11615" s="9">
        <v>2.1</v>
      </c>
      <c r="L11615" s="9">
        <v>2.1</v>
      </c>
      <c r="M11615" s="9">
        <v>2.1</v>
      </c>
      <c r="N11615" s="9">
        <v>2.1</v>
      </c>
      <c r="O11615" s="9">
        <v>2.1</v>
      </c>
      <c r="P11615" s="9">
        <v>2.1</v>
      </c>
    </row>
    <row r="11616" spans="1:16">
      <c r="A11616" t="s">
        <v>1511</v>
      </c>
      <c r="B11616">
        <v>782</v>
      </c>
      <c r="C11616">
        <v>5795</v>
      </c>
      <c r="D11616" t="s">
        <v>678</v>
      </c>
      <c r="E11616" t="b">
        <v>0</v>
      </c>
      <c r="F11616" t="s">
        <v>679</v>
      </c>
      <c r="G11616" t="s">
        <v>680</v>
      </c>
      <c r="H11616" t="s">
        <v>686</v>
      </c>
      <c r="I11616" t="s">
        <v>685</v>
      </c>
      <c r="J11616" s="9">
        <v>2.1</v>
      </c>
      <c r="K11616" s="9">
        <v>2.1</v>
      </c>
      <c r="L11616" s="9">
        <v>2.1</v>
      </c>
      <c r="M11616" s="9">
        <v>2.1</v>
      </c>
      <c r="N11616" s="9">
        <v>2.1</v>
      </c>
      <c r="O11616" s="9">
        <v>2.1</v>
      </c>
      <c r="P11616" s="9">
        <v>2.1</v>
      </c>
    </row>
    <row r="11617" spans="1:16">
      <c r="A11617" t="s">
        <v>1511</v>
      </c>
      <c r="B11617">
        <v>782</v>
      </c>
      <c r="C11617">
        <v>5795</v>
      </c>
      <c r="D11617" t="s">
        <v>678</v>
      </c>
      <c r="E11617" t="b">
        <v>0</v>
      </c>
      <c r="F11617" t="s">
        <v>679</v>
      </c>
      <c r="G11617" t="s">
        <v>680</v>
      </c>
      <c r="H11617" t="s">
        <v>687</v>
      </c>
      <c r="I11617" t="s">
        <v>685</v>
      </c>
      <c r="J11617" s="9">
        <v>0</v>
      </c>
      <c r="K11617" s="9">
        <v>0</v>
      </c>
      <c r="L11617" s="9">
        <v>0</v>
      </c>
      <c r="M11617" s="9">
        <v>0</v>
      </c>
      <c r="N11617" s="9">
        <v>0</v>
      </c>
      <c r="O11617" s="9">
        <v>0</v>
      </c>
      <c r="P11617" s="9">
        <v>0</v>
      </c>
    </row>
    <row r="11618" spans="1:16">
      <c r="A11618" t="s">
        <v>1511</v>
      </c>
      <c r="B11618">
        <v>782</v>
      </c>
      <c r="C11618">
        <v>5795</v>
      </c>
      <c r="D11618" t="s">
        <v>678</v>
      </c>
      <c r="E11618" t="b">
        <v>0</v>
      </c>
      <c r="F11618" t="s">
        <v>679</v>
      </c>
      <c r="G11618" t="s">
        <v>680</v>
      </c>
      <c r="H11618" t="s">
        <v>688</v>
      </c>
      <c r="I11618" t="s">
        <v>685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1511</v>
      </c>
      <c r="B11619">
        <v>782</v>
      </c>
      <c r="C11619">
        <v>5795</v>
      </c>
      <c r="D11619" t="s">
        <v>678</v>
      </c>
      <c r="E11619" t="b">
        <v>0</v>
      </c>
      <c r="F11619" t="s">
        <v>679</v>
      </c>
      <c r="G11619" t="s">
        <v>680</v>
      </c>
      <c r="H11619" t="s">
        <v>689</v>
      </c>
      <c r="I11619" t="s">
        <v>685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1511</v>
      </c>
      <c r="B11620">
        <v>782</v>
      </c>
      <c r="C11620">
        <v>5795</v>
      </c>
      <c r="D11620" t="s">
        <v>678</v>
      </c>
      <c r="E11620" t="b">
        <v>0</v>
      </c>
      <c r="F11620" t="s">
        <v>679</v>
      </c>
      <c r="G11620" t="s">
        <v>680</v>
      </c>
      <c r="H11620" t="s">
        <v>690</v>
      </c>
      <c r="I11620" t="s">
        <v>685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1511</v>
      </c>
      <c r="B11621">
        <v>782</v>
      </c>
      <c r="C11621">
        <v>5795</v>
      </c>
      <c r="D11621" t="s">
        <v>678</v>
      </c>
      <c r="E11621" t="b">
        <v>0</v>
      </c>
      <c r="F11621" t="s">
        <v>679</v>
      </c>
      <c r="G11621" t="s">
        <v>680</v>
      </c>
      <c r="H11621" t="s">
        <v>691</v>
      </c>
      <c r="I11621" t="s">
        <v>685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1511</v>
      </c>
      <c r="B11622">
        <v>782</v>
      </c>
      <c r="C11622">
        <v>5795</v>
      </c>
      <c r="D11622" t="s">
        <v>678</v>
      </c>
      <c r="E11622" t="b">
        <v>0</v>
      </c>
      <c r="F11622" t="s">
        <v>679</v>
      </c>
      <c r="G11622" t="s">
        <v>680</v>
      </c>
      <c r="H11622" t="s">
        <v>692</v>
      </c>
      <c r="I11622" t="s">
        <v>685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1511</v>
      </c>
      <c r="B11623">
        <v>782</v>
      </c>
      <c r="C11623">
        <v>5795</v>
      </c>
      <c r="D11623" t="s">
        <v>678</v>
      </c>
      <c r="E11623" t="b">
        <v>0</v>
      </c>
      <c r="F11623" t="s">
        <v>679</v>
      </c>
      <c r="G11623" t="s">
        <v>680</v>
      </c>
      <c r="H11623" t="s">
        <v>693</v>
      </c>
      <c r="I11623" t="s">
        <v>685</v>
      </c>
      <c r="J11623" s="9">
        <v>0</v>
      </c>
      <c r="K11623" s="9">
        <v>0</v>
      </c>
      <c r="L11623" s="9">
        <v>0</v>
      </c>
      <c r="M11623" s="9">
        <v>0</v>
      </c>
      <c r="N11623" s="9">
        <v>0</v>
      </c>
      <c r="O11623" s="9">
        <v>0</v>
      </c>
      <c r="P11623" s="9">
        <v>0</v>
      </c>
    </row>
    <row r="11624" spans="1:16">
      <c r="A11624" t="s">
        <v>1511</v>
      </c>
      <c r="B11624">
        <v>782</v>
      </c>
      <c r="C11624">
        <v>5795</v>
      </c>
      <c r="D11624" t="s">
        <v>678</v>
      </c>
      <c r="E11624" t="b">
        <v>0</v>
      </c>
      <c r="F11624" t="s">
        <v>679</v>
      </c>
      <c r="G11624" t="s">
        <v>680</v>
      </c>
      <c r="H11624" t="s">
        <v>694</v>
      </c>
      <c r="I11624" t="s">
        <v>695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</row>
    <row r="11625" spans="1:16">
      <c r="A11625" t="s">
        <v>1511</v>
      </c>
      <c r="B11625">
        <v>782</v>
      </c>
      <c r="C11625">
        <v>5795</v>
      </c>
      <c r="D11625" t="s">
        <v>678</v>
      </c>
      <c r="E11625" t="b">
        <v>0</v>
      </c>
      <c r="F11625" t="s">
        <v>679</v>
      </c>
      <c r="G11625" t="s">
        <v>680</v>
      </c>
      <c r="H11625" t="s">
        <v>696</v>
      </c>
      <c r="I11625" t="s">
        <v>697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</row>
    <row r="11626" spans="1:16">
      <c r="A11626" t="s">
        <v>1511</v>
      </c>
      <c r="B11626">
        <v>782</v>
      </c>
      <c r="C11626">
        <v>5795</v>
      </c>
      <c r="D11626" t="s">
        <v>678</v>
      </c>
      <c r="E11626" t="b">
        <v>0</v>
      </c>
      <c r="F11626" t="s">
        <v>679</v>
      </c>
      <c r="G11626" t="s">
        <v>680</v>
      </c>
      <c r="H11626" t="s">
        <v>698</v>
      </c>
      <c r="I11626" t="s">
        <v>699</v>
      </c>
      <c r="J11626" s="9">
        <v>0</v>
      </c>
      <c r="K11626" s="9">
        <v>0</v>
      </c>
      <c r="L11626" s="9">
        <v>0</v>
      </c>
      <c r="M11626" s="9">
        <v>0</v>
      </c>
      <c r="N11626" s="9">
        <v>0</v>
      </c>
      <c r="O11626" s="9">
        <v>0</v>
      </c>
      <c r="P11626" s="9">
        <v>0</v>
      </c>
    </row>
    <row r="11627" spans="1:16">
      <c r="A11627" t="s">
        <v>1511</v>
      </c>
      <c r="B11627">
        <v>782</v>
      </c>
      <c r="C11627">
        <v>5795</v>
      </c>
      <c r="D11627" t="s">
        <v>678</v>
      </c>
      <c r="E11627" t="b">
        <v>0</v>
      </c>
      <c r="F11627" t="s">
        <v>679</v>
      </c>
      <c r="G11627" t="s">
        <v>680</v>
      </c>
      <c r="H11627" t="s">
        <v>700</v>
      </c>
      <c r="I11627" t="s">
        <v>699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1511</v>
      </c>
      <c r="B11628">
        <v>782</v>
      </c>
      <c r="C11628">
        <v>5795</v>
      </c>
      <c r="D11628" t="s">
        <v>678</v>
      </c>
      <c r="E11628" t="b">
        <v>0</v>
      </c>
      <c r="F11628" t="s">
        <v>679</v>
      </c>
      <c r="G11628" t="s">
        <v>680</v>
      </c>
      <c r="H11628" t="s">
        <v>696</v>
      </c>
      <c r="I11628" t="s">
        <v>701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1511</v>
      </c>
      <c r="B11629">
        <v>782</v>
      </c>
      <c r="C11629">
        <v>5795</v>
      </c>
      <c r="D11629" t="s">
        <v>678</v>
      </c>
      <c r="E11629" t="b">
        <v>0</v>
      </c>
      <c r="F11629" t="s">
        <v>679</v>
      </c>
      <c r="G11629" t="s">
        <v>680</v>
      </c>
      <c r="H11629" t="s">
        <v>702</v>
      </c>
      <c r="I11629" t="s">
        <v>703</v>
      </c>
      <c r="J11629" s="10">
        <v>0</v>
      </c>
      <c r="K11629" s="10">
        <v>0</v>
      </c>
      <c r="L11629" s="10">
        <v>0</v>
      </c>
      <c r="M11629" s="10">
        <v>0</v>
      </c>
      <c r="N11629" s="10">
        <v>0</v>
      </c>
      <c r="O11629" s="10">
        <v>0</v>
      </c>
      <c r="P11629" s="10">
        <v>0</v>
      </c>
    </row>
    <row r="11630" spans="1:16">
      <c r="A11630" t="s">
        <v>1512</v>
      </c>
      <c r="B11630">
        <v>783</v>
      </c>
      <c r="C11630">
        <v>5797</v>
      </c>
      <c r="D11630" t="s">
        <v>750</v>
      </c>
      <c r="E11630" t="b">
        <v>0</v>
      </c>
      <c r="F11630" t="s">
        <v>679</v>
      </c>
      <c r="G11630" t="s">
        <v>680</v>
      </c>
      <c r="H11630" t="s">
        <v>681</v>
      </c>
      <c r="I11630" t="s">
        <v>682</v>
      </c>
      <c r="J11630" t="s">
        <v>683</v>
      </c>
      <c r="K11630" t="s">
        <v>683</v>
      </c>
      <c r="L11630" t="s">
        <v>683</v>
      </c>
      <c r="M11630" t="s">
        <v>683</v>
      </c>
      <c r="N11630" t="s">
        <v>683</v>
      </c>
      <c r="O11630" t="s">
        <v>683</v>
      </c>
      <c r="P11630" t="s">
        <v>683</v>
      </c>
    </row>
    <row r="11631" spans="1:16">
      <c r="A11631" t="s">
        <v>1512</v>
      </c>
      <c r="B11631">
        <v>783</v>
      </c>
      <c r="C11631">
        <v>5797</v>
      </c>
      <c r="D11631" t="s">
        <v>750</v>
      </c>
      <c r="E11631" t="b">
        <v>0</v>
      </c>
      <c r="F11631" t="s">
        <v>679</v>
      </c>
      <c r="G11631" t="s">
        <v>680</v>
      </c>
      <c r="H11631" t="s">
        <v>684</v>
      </c>
      <c r="I11631" t="s">
        <v>697</v>
      </c>
      <c r="J11631" s="9">
        <v>0.25</v>
      </c>
      <c r="K11631" s="9">
        <v>0.25</v>
      </c>
      <c r="L11631" s="9">
        <v>0.25</v>
      </c>
      <c r="M11631" s="9">
        <v>0.25</v>
      </c>
      <c r="N11631" s="9">
        <v>0.25</v>
      </c>
      <c r="O11631" s="9">
        <v>0.25</v>
      </c>
      <c r="P11631" s="9">
        <v>0.25</v>
      </c>
    </row>
    <row r="11632" spans="1:16">
      <c r="A11632" t="s">
        <v>1512</v>
      </c>
      <c r="B11632">
        <v>783</v>
      </c>
      <c r="C11632">
        <v>5797</v>
      </c>
      <c r="D11632" t="s">
        <v>750</v>
      </c>
      <c r="E11632" t="b">
        <v>0</v>
      </c>
      <c r="F11632" t="s">
        <v>679</v>
      </c>
      <c r="G11632" t="s">
        <v>680</v>
      </c>
      <c r="H11632" t="s">
        <v>706</v>
      </c>
      <c r="I11632" t="s">
        <v>685</v>
      </c>
      <c r="J11632" s="9">
        <v>0</v>
      </c>
      <c r="K11632" s="9">
        <v>0</v>
      </c>
      <c r="L11632" s="9">
        <v>0</v>
      </c>
      <c r="M11632" s="9">
        <v>0</v>
      </c>
      <c r="N11632" s="9">
        <v>0</v>
      </c>
      <c r="O11632" s="9">
        <v>0</v>
      </c>
      <c r="P11632" s="9">
        <v>0</v>
      </c>
    </row>
    <row r="11633" spans="1:16">
      <c r="A11633" t="s">
        <v>1512</v>
      </c>
      <c r="B11633">
        <v>783</v>
      </c>
      <c r="C11633">
        <v>5797</v>
      </c>
      <c r="D11633" t="s">
        <v>750</v>
      </c>
      <c r="E11633" t="b">
        <v>0</v>
      </c>
      <c r="F11633" t="s">
        <v>679</v>
      </c>
      <c r="G11633" t="s">
        <v>680</v>
      </c>
      <c r="H11633" t="s">
        <v>707</v>
      </c>
      <c r="I11633" t="s">
        <v>685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1512</v>
      </c>
      <c r="B11634">
        <v>783</v>
      </c>
      <c r="C11634">
        <v>5797</v>
      </c>
      <c r="D11634" t="s">
        <v>750</v>
      </c>
      <c r="E11634" t="b">
        <v>0</v>
      </c>
      <c r="F11634" t="s">
        <v>679</v>
      </c>
      <c r="G11634" t="s">
        <v>680</v>
      </c>
      <c r="H11634" t="s">
        <v>708</v>
      </c>
      <c r="I11634" t="s">
        <v>685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1512</v>
      </c>
      <c r="B11635">
        <v>783</v>
      </c>
      <c r="C11635">
        <v>5797</v>
      </c>
      <c r="D11635" t="s">
        <v>750</v>
      </c>
      <c r="E11635" t="b">
        <v>0</v>
      </c>
      <c r="F11635" t="s">
        <v>679</v>
      </c>
      <c r="G11635" t="s">
        <v>680</v>
      </c>
      <c r="H11635" t="s">
        <v>690</v>
      </c>
      <c r="I11635" t="s">
        <v>685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1512</v>
      </c>
      <c r="B11636">
        <v>783</v>
      </c>
      <c r="C11636">
        <v>5797</v>
      </c>
      <c r="D11636" t="s">
        <v>750</v>
      </c>
      <c r="E11636" t="b">
        <v>0</v>
      </c>
      <c r="F11636" t="s">
        <v>679</v>
      </c>
      <c r="G11636" t="s">
        <v>680</v>
      </c>
      <c r="H11636" t="s">
        <v>691</v>
      </c>
      <c r="I11636" t="s">
        <v>685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1512</v>
      </c>
      <c r="B11637">
        <v>783</v>
      </c>
      <c r="C11637">
        <v>5797</v>
      </c>
      <c r="D11637" t="s">
        <v>750</v>
      </c>
      <c r="E11637" t="b">
        <v>0</v>
      </c>
      <c r="F11637" t="s">
        <v>679</v>
      </c>
      <c r="G11637" t="s">
        <v>680</v>
      </c>
      <c r="H11637" t="s">
        <v>692</v>
      </c>
      <c r="I11637" t="s">
        <v>685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1512</v>
      </c>
      <c r="B11638">
        <v>783</v>
      </c>
      <c r="C11638">
        <v>5797</v>
      </c>
      <c r="D11638" t="s">
        <v>750</v>
      </c>
      <c r="E11638" t="b">
        <v>0</v>
      </c>
      <c r="F11638" t="s">
        <v>679</v>
      </c>
      <c r="G11638" t="s">
        <v>680</v>
      </c>
      <c r="H11638" t="s">
        <v>693</v>
      </c>
      <c r="I11638" t="s">
        <v>685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</row>
    <row r="11639" spans="1:16">
      <c r="A11639" t="s">
        <v>1512</v>
      </c>
      <c r="B11639">
        <v>783</v>
      </c>
      <c r="C11639">
        <v>5797</v>
      </c>
      <c r="D11639" t="s">
        <v>750</v>
      </c>
      <c r="E11639" t="b">
        <v>0</v>
      </c>
      <c r="F11639" t="s">
        <v>679</v>
      </c>
      <c r="G11639" t="s">
        <v>680</v>
      </c>
      <c r="H11639" t="s">
        <v>694</v>
      </c>
      <c r="I11639" t="s">
        <v>695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1512</v>
      </c>
      <c r="B11640">
        <v>783</v>
      </c>
      <c r="C11640">
        <v>5797</v>
      </c>
      <c r="D11640" t="s">
        <v>750</v>
      </c>
      <c r="E11640" t="b">
        <v>0</v>
      </c>
      <c r="F11640" t="s">
        <v>679</v>
      </c>
      <c r="G11640" t="s">
        <v>680</v>
      </c>
      <c r="H11640" t="s">
        <v>696</v>
      </c>
      <c r="I11640" t="s">
        <v>697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1512</v>
      </c>
      <c r="B11641">
        <v>783</v>
      </c>
      <c r="C11641">
        <v>5797</v>
      </c>
      <c r="D11641" t="s">
        <v>750</v>
      </c>
      <c r="E11641" t="b">
        <v>0</v>
      </c>
      <c r="F11641" t="s">
        <v>679</v>
      </c>
      <c r="G11641" t="s">
        <v>680</v>
      </c>
      <c r="H11641" t="s">
        <v>698</v>
      </c>
      <c r="I11641" t="s">
        <v>699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1512</v>
      </c>
      <c r="B11642">
        <v>783</v>
      </c>
      <c r="C11642">
        <v>5797</v>
      </c>
      <c r="D11642" t="s">
        <v>750</v>
      </c>
      <c r="E11642" t="b">
        <v>0</v>
      </c>
      <c r="F11642" t="s">
        <v>679</v>
      </c>
      <c r="G11642" t="s">
        <v>680</v>
      </c>
      <c r="H11642" t="s">
        <v>700</v>
      </c>
      <c r="I11642" t="s">
        <v>699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1512</v>
      </c>
      <c r="B11643">
        <v>783</v>
      </c>
      <c r="C11643">
        <v>5797</v>
      </c>
      <c r="D11643" t="s">
        <v>750</v>
      </c>
      <c r="E11643" t="b">
        <v>0</v>
      </c>
      <c r="F11643" t="s">
        <v>679</v>
      </c>
      <c r="G11643" t="s">
        <v>680</v>
      </c>
      <c r="H11643" t="s">
        <v>696</v>
      </c>
      <c r="I11643" t="s">
        <v>701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1512</v>
      </c>
      <c r="B11644">
        <v>783</v>
      </c>
      <c r="C11644">
        <v>5797</v>
      </c>
      <c r="D11644" t="s">
        <v>750</v>
      </c>
      <c r="E11644" t="b">
        <v>0</v>
      </c>
      <c r="F11644" t="s">
        <v>679</v>
      </c>
      <c r="G11644" t="s">
        <v>680</v>
      </c>
      <c r="H11644" t="s">
        <v>702</v>
      </c>
      <c r="I11644" t="s">
        <v>703</v>
      </c>
      <c r="J11644" s="10">
        <v>0</v>
      </c>
      <c r="K11644" s="10">
        <v>0</v>
      </c>
      <c r="L11644" s="10">
        <v>0</v>
      </c>
      <c r="M11644" s="10">
        <v>0</v>
      </c>
      <c r="N11644" s="10">
        <v>0</v>
      </c>
      <c r="O11644" s="10">
        <v>0</v>
      </c>
      <c r="P11644" s="10">
        <v>0</v>
      </c>
    </row>
    <row r="11645" spans="1:16">
      <c r="A11645" t="s">
        <v>1513</v>
      </c>
      <c r="B11645">
        <v>784</v>
      </c>
      <c r="C11645">
        <v>5797</v>
      </c>
      <c r="D11645" t="s">
        <v>750</v>
      </c>
      <c r="E11645" t="b">
        <v>0</v>
      </c>
      <c r="F11645" t="s">
        <v>679</v>
      </c>
      <c r="G11645" t="s">
        <v>680</v>
      </c>
      <c r="H11645" t="s">
        <v>681</v>
      </c>
      <c r="I11645" t="s">
        <v>682</v>
      </c>
      <c r="J11645" t="s">
        <v>683</v>
      </c>
      <c r="K11645" t="s">
        <v>683</v>
      </c>
      <c r="L11645" t="s">
        <v>683</v>
      </c>
      <c r="M11645" t="s">
        <v>683</v>
      </c>
      <c r="N11645" t="s">
        <v>683</v>
      </c>
      <c r="O11645" t="s">
        <v>683</v>
      </c>
      <c r="P11645" t="s">
        <v>683</v>
      </c>
    </row>
    <row r="11646" spans="1:16">
      <c r="A11646" t="s">
        <v>1513</v>
      </c>
      <c r="B11646">
        <v>784</v>
      </c>
      <c r="C11646">
        <v>5797</v>
      </c>
      <c r="D11646" t="s">
        <v>750</v>
      </c>
      <c r="E11646" t="b">
        <v>0</v>
      </c>
      <c r="F11646" t="s">
        <v>679</v>
      </c>
      <c r="G11646" t="s">
        <v>680</v>
      </c>
      <c r="H11646" t="s">
        <v>684</v>
      </c>
      <c r="I11646" t="s">
        <v>697</v>
      </c>
      <c r="J11646" s="9">
        <v>0.25</v>
      </c>
      <c r="K11646" s="9">
        <v>0.25</v>
      </c>
      <c r="L11646" s="9">
        <v>0.25</v>
      </c>
      <c r="M11646" s="9">
        <v>0.25</v>
      </c>
      <c r="N11646" s="9">
        <v>0.25</v>
      </c>
      <c r="O11646" s="9">
        <v>0.25</v>
      </c>
      <c r="P11646" s="9">
        <v>0.25</v>
      </c>
    </row>
    <row r="11647" spans="1:16">
      <c r="A11647" t="s">
        <v>1513</v>
      </c>
      <c r="B11647">
        <v>784</v>
      </c>
      <c r="C11647">
        <v>5797</v>
      </c>
      <c r="D11647" t="s">
        <v>750</v>
      </c>
      <c r="E11647" t="b">
        <v>0</v>
      </c>
      <c r="F11647" t="s">
        <v>679</v>
      </c>
      <c r="G11647" t="s">
        <v>680</v>
      </c>
      <c r="H11647" t="s">
        <v>706</v>
      </c>
      <c r="I11647" t="s">
        <v>685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</row>
    <row r="11648" spans="1:16">
      <c r="A11648" t="s">
        <v>1513</v>
      </c>
      <c r="B11648">
        <v>784</v>
      </c>
      <c r="C11648">
        <v>5797</v>
      </c>
      <c r="D11648" t="s">
        <v>750</v>
      </c>
      <c r="E11648" t="b">
        <v>0</v>
      </c>
      <c r="F11648" t="s">
        <v>679</v>
      </c>
      <c r="G11648" t="s">
        <v>680</v>
      </c>
      <c r="H11648" t="s">
        <v>707</v>
      </c>
      <c r="I11648" t="s">
        <v>685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1513</v>
      </c>
      <c r="B11649">
        <v>784</v>
      </c>
      <c r="C11649">
        <v>5797</v>
      </c>
      <c r="D11649" t="s">
        <v>750</v>
      </c>
      <c r="E11649" t="b">
        <v>0</v>
      </c>
      <c r="F11649" t="s">
        <v>679</v>
      </c>
      <c r="G11649" t="s">
        <v>680</v>
      </c>
      <c r="H11649" t="s">
        <v>708</v>
      </c>
      <c r="I11649" t="s">
        <v>685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1513</v>
      </c>
      <c r="B11650">
        <v>784</v>
      </c>
      <c r="C11650">
        <v>5797</v>
      </c>
      <c r="D11650" t="s">
        <v>750</v>
      </c>
      <c r="E11650" t="b">
        <v>0</v>
      </c>
      <c r="F11650" t="s">
        <v>679</v>
      </c>
      <c r="G11650" t="s">
        <v>680</v>
      </c>
      <c r="H11650" t="s">
        <v>690</v>
      </c>
      <c r="I11650" t="s">
        <v>685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1513</v>
      </c>
      <c r="B11651">
        <v>784</v>
      </c>
      <c r="C11651">
        <v>5797</v>
      </c>
      <c r="D11651" t="s">
        <v>750</v>
      </c>
      <c r="E11651" t="b">
        <v>0</v>
      </c>
      <c r="F11651" t="s">
        <v>679</v>
      </c>
      <c r="G11651" t="s">
        <v>680</v>
      </c>
      <c r="H11651" t="s">
        <v>691</v>
      </c>
      <c r="I11651" t="s">
        <v>685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1513</v>
      </c>
      <c r="B11652">
        <v>784</v>
      </c>
      <c r="C11652">
        <v>5797</v>
      </c>
      <c r="D11652" t="s">
        <v>750</v>
      </c>
      <c r="E11652" t="b">
        <v>0</v>
      </c>
      <c r="F11652" t="s">
        <v>679</v>
      </c>
      <c r="G11652" t="s">
        <v>680</v>
      </c>
      <c r="H11652" t="s">
        <v>692</v>
      </c>
      <c r="I11652" t="s">
        <v>685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1513</v>
      </c>
      <c r="B11653">
        <v>784</v>
      </c>
      <c r="C11653">
        <v>5797</v>
      </c>
      <c r="D11653" t="s">
        <v>750</v>
      </c>
      <c r="E11653" t="b">
        <v>0</v>
      </c>
      <c r="F11653" t="s">
        <v>679</v>
      </c>
      <c r="G11653" t="s">
        <v>680</v>
      </c>
      <c r="H11653" t="s">
        <v>693</v>
      </c>
      <c r="I11653" t="s">
        <v>685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1513</v>
      </c>
      <c r="B11654">
        <v>784</v>
      </c>
      <c r="C11654">
        <v>5797</v>
      </c>
      <c r="D11654" t="s">
        <v>750</v>
      </c>
      <c r="E11654" t="b">
        <v>0</v>
      </c>
      <c r="F11654" t="s">
        <v>679</v>
      </c>
      <c r="G11654" t="s">
        <v>680</v>
      </c>
      <c r="H11654" t="s">
        <v>694</v>
      </c>
      <c r="I11654" t="s">
        <v>695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1513</v>
      </c>
      <c r="B11655">
        <v>784</v>
      </c>
      <c r="C11655">
        <v>5797</v>
      </c>
      <c r="D11655" t="s">
        <v>750</v>
      </c>
      <c r="E11655" t="b">
        <v>0</v>
      </c>
      <c r="F11655" t="s">
        <v>679</v>
      </c>
      <c r="G11655" t="s">
        <v>680</v>
      </c>
      <c r="H11655" t="s">
        <v>696</v>
      </c>
      <c r="I11655" t="s">
        <v>697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1513</v>
      </c>
      <c r="B11656">
        <v>784</v>
      </c>
      <c r="C11656">
        <v>5797</v>
      </c>
      <c r="D11656" t="s">
        <v>750</v>
      </c>
      <c r="E11656" t="b">
        <v>0</v>
      </c>
      <c r="F11656" t="s">
        <v>679</v>
      </c>
      <c r="G11656" t="s">
        <v>680</v>
      </c>
      <c r="H11656" t="s">
        <v>698</v>
      </c>
      <c r="I11656" t="s">
        <v>699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1513</v>
      </c>
      <c r="B11657">
        <v>784</v>
      </c>
      <c r="C11657">
        <v>5797</v>
      </c>
      <c r="D11657" t="s">
        <v>750</v>
      </c>
      <c r="E11657" t="b">
        <v>0</v>
      </c>
      <c r="F11657" t="s">
        <v>679</v>
      </c>
      <c r="G11657" t="s">
        <v>680</v>
      </c>
      <c r="H11657" t="s">
        <v>700</v>
      </c>
      <c r="I11657" t="s">
        <v>699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1513</v>
      </c>
      <c r="B11658">
        <v>784</v>
      </c>
      <c r="C11658">
        <v>5797</v>
      </c>
      <c r="D11658" t="s">
        <v>750</v>
      </c>
      <c r="E11658" t="b">
        <v>0</v>
      </c>
      <c r="F11658" t="s">
        <v>679</v>
      </c>
      <c r="G11658" t="s">
        <v>680</v>
      </c>
      <c r="H11658" t="s">
        <v>696</v>
      </c>
      <c r="I11658" t="s">
        <v>701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1513</v>
      </c>
      <c r="B11659">
        <v>784</v>
      </c>
      <c r="C11659">
        <v>5797</v>
      </c>
      <c r="D11659" t="s">
        <v>750</v>
      </c>
      <c r="E11659" t="b">
        <v>0</v>
      </c>
      <c r="F11659" t="s">
        <v>679</v>
      </c>
      <c r="G11659" t="s">
        <v>680</v>
      </c>
      <c r="H11659" t="s">
        <v>702</v>
      </c>
      <c r="I11659" t="s">
        <v>703</v>
      </c>
      <c r="J11659" s="10">
        <v>0</v>
      </c>
      <c r="K11659" s="10">
        <v>0</v>
      </c>
      <c r="L11659" s="10">
        <v>0</v>
      </c>
      <c r="M11659" s="10">
        <v>0</v>
      </c>
      <c r="N11659" s="10">
        <v>0</v>
      </c>
      <c r="O11659" s="10">
        <v>0</v>
      </c>
      <c r="P11659" s="10">
        <v>0</v>
      </c>
    </row>
    <row r="11660" spans="1:16">
      <c r="A11660" t="s">
        <v>1514</v>
      </c>
      <c r="B11660">
        <v>785</v>
      </c>
      <c r="C11660">
        <v>5798</v>
      </c>
      <c r="D11660" t="s">
        <v>750</v>
      </c>
      <c r="E11660" t="b">
        <v>0</v>
      </c>
      <c r="F11660" t="s">
        <v>679</v>
      </c>
      <c r="G11660" t="s">
        <v>680</v>
      </c>
      <c r="H11660" t="s">
        <v>681</v>
      </c>
      <c r="I11660" t="s">
        <v>682</v>
      </c>
      <c r="J11660" t="s">
        <v>683</v>
      </c>
      <c r="K11660" t="s">
        <v>683</v>
      </c>
      <c r="L11660" t="s">
        <v>683</v>
      </c>
      <c r="M11660" t="s">
        <v>683</v>
      </c>
      <c r="N11660" t="s">
        <v>683</v>
      </c>
      <c r="O11660" t="s">
        <v>683</v>
      </c>
      <c r="P11660" t="s">
        <v>683</v>
      </c>
    </row>
    <row r="11661" spans="1:16">
      <c r="A11661" t="s">
        <v>1514</v>
      </c>
      <c r="B11661">
        <v>785</v>
      </c>
      <c r="C11661">
        <v>5798</v>
      </c>
      <c r="D11661" t="s">
        <v>750</v>
      </c>
      <c r="E11661" t="b">
        <v>0</v>
      </c>
      <c r="F11661" t="s">
        <v>679</v>
      </c>
      <c r="G11661" t="s">
        <v>680</v>
      </c>
      <c r="H11661" t="s">
        <v>684</v>
      </c>
      <c r="I11661" t="s">
        <v>697</v>
      </c>
      <c r="J11661" s="9">
        <v>0.115</v>
      </c>
      <c r="K11661" s="9">
        <v>0.1</v>
      </c>
      <c r="L11661" s="9">
        <v>0.1</v>
      </c>
      <c r="M11661" s="9">
        <v>0.1</v>
      </c>
      <c r="N11661" s="9">
        <v>0.1</v>
      </c>
      <c r="O11661" s="9">
        <v>0.1</v>
      </c>
      <c r="P11661" s="9">
        <v>0.1</v>
      </c>
    </row>
    <row r="11662" spans="1:16">
      <c r="A11662" t="s">
        <v>1514</v>
      </c>
      <c r="B11662">
        <v>785</v>
      </c>
      <c r="C11662">
        <v>5798</v>
      </c>
      <c r="D11662" t="s">
        <v>750</v>
      </c>
      <c r="E11662" t="b">
        <v>0</v>
      </c>
      <c r="F11662" t="s">
        <v>679</v>
      </c>
      <c r="G11662" t="s">
        <v>680</v>
      </c>
      <c r="H11662" t="s">
        <v>706</v>
      </c>
      <c r="I11662" t="s">
        <v>685</v>
      </c>
      <c r="J11662" s="9">
        <v>1.3203307499034</v>
      </c>
      <c r="K11662" s="9">
        <v>1.10205575375162</v>
      </c>
      <c r="L11662" s="9">
        <v>1.0579735236015599</v>
      </c>
      <c r="M11662" s="9">
        <v>1.01503235691747</v>
      </c>
      <c r="N11662" s="9">
        <v>1.0579735236015599</v>
      </c>
      <c r="O11662" s="9">
        <v>1.0579735236015599</v>
      </c>
      <c r="P11662" s="9">
        <v>1.1025326943469</v>
      </c>
    </row>
    <row r="11663" spans="1:16">
      <c r="A11663" t="s">
        <v>1514</v>
      </c>
      <c r="B11663">
        <v>785</v>
      </c>
      <c r="C11663">
        <v>5798</v>
      </c>
      <c r="D11663" t="s">
        <v>750</v>
      </c>
      <c r="E11663" t="b">
        <v>0</v>
      </c>
      <c r="F11663" t="s">
        <v>679</v>
      </c>
      <c r="G11663" t="s">
        <v>680</v>
      </c>
      <c r="H11663" t="s">
        <v>707</v>
      </c>
      <c r="I11663" t="s">
        <v>685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</row>
    <row r="11664" spans="1:16">
      <c r="A11664" t="s">
        <v>1514</v>
      </c>
      <c r="B11664">
        <v>785</v>
      </c>
      <c r="C11664">
        <v>5798</v>
      </c>
      <c r="D11664" t="s">
        <v>750</v>
      </c>
      <c r="E11664" t="b">
        <v>0</v>
      </c>
      <c r="F11664" t="s">
        <v>679</v>
      </c>
      <c r="G11664" t="s">
        <v>680</v>
      </c>
      <c r="H11664" t="s">
        <v>708</v>
      </c>
      <c r="I11664" t="s">
        <v>685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</row>
    <row r="11665" spans="1:16">
      <c r="A11665" t="s">
        <v>1514</v>
      </c>
      <c r="B11665">
        <v>785</v>
      </c>
      <c r="C11665">
        <v>5798</v>
      </c>
      <c r="D11665" t="s">
        <v>750</v>
      </c>
      <c r="E11665" t="b">
        <v>0</v>
      </c>
      <c r="F11665" t="s">
        <v>679</v>
      </c>
      <c r="G11665" t="s">
        <v>680</v>
      </c>
      <c r="H11665" t="s">
        <v>690</v>
      </c>
      <c r="I11665" t="s">
        <v>685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1514</v>
      </c>
      <c r="B11666">
        <v>785</v>
      </c>
      <c r="C11666">
        <v>5798</v>
      </c>
      <c r="D11666" t="s">
        <v>750</v>
      </c>
      <c r="E11666" t="b">
        <v>0</v>
      </c>
      <c r="F11666" t="s">
        <v>679</v>
      </c>
      <c r="G11666" t="s">
        <v>680</v>
      </c>
      <c r="H11666" t="s">
        <v>691</v>
      </c>
      <c r="I11666" t="s">
        <v>685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1514</v>
      </c>
      <c r="B11667">
        <v>785</v>
      </c>
      <c r="C11667">
        <v>5798</v>
      </c>
      <c r="D11667" t="s">
        <v>750</v>
      </c>
      <c r="E11667" t="b">
        <v>0</v>
      </c>
      <c r="F11667" t="s">
        <v>679</v>
      </c>
      <c r="G11667" t="s">
        <v>680</v>
      </c>
      <c r="H11667" t="s">
        <v>692</v>
      </c>
      <c r="I11667" t="s">
        <v>685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1514</v>
      </c>
      <c r="B11668">
        <v>785</v>
      </c>
      <c r="C11668">
        <v>5798</v>
      </c>
      <c r="D11668" t="s">
        <v>750</v>
      </c>
      <c r="E11668" t="b">
        <v>0</v>
      </c>
      <c r="F11668" t="s">
        <v>679</v>
      </c>
      <c r="G11668" t="s">
        <v>680</v>
      </c>
      <c r="H11668" t="s">
        <v>693</v>
      </c>
      <c r="I11668" t="s">
        <v>685</v>
      </c>
      <c r="J11668" s="9">
        <v>1.3203307499034</v>
      </c>
      <c r="K11668" s="9">
        <v>1.10205575375162</v>
      </c>
      <c r="L11668" s="9">
        <v>1.0579735236015599</v>
      </c>
      <c r="M11668" s="9">
        <v>1.01503235691747</v>
      </c>
      <c r="N11668" s="9">
        <v>1.0579735236015599</v>
      </c>
      <c r="O11668" s="9">
        <v>1.0579735236015599</v>
      </c>
      <c r="P11668" s="9">
        <v>1.1025326943469</v>
      </c>
    </row>
    <row r="11669" spans="1:16">
      <c r="A11669" t="s">
        <v>1514</v>
      </c>
      <c r="B11669">
        <v>785</v>
      </c>
      <c r="C11669">
        <v>5798</v>
      </c>
      <c r="D11669" t="s">
        <v>750</v>
      </c>
      <c r="E11669" t="b">
        <v>0</v>
      </c>
      <c r="F11669" t="s">
        <v>679</v>
      </c>
      <c r="G11669" t="s">
        <v>680</v>
      </c>
      <c r="H11669" t="s">
        <v>694</v>
      </c>
      <c r="I11669" t="s">
        <v>695</v>
      </c>
      <c r="J11669" s="9">
        <v>22.960534435447599</v>
      </c>
      <c r="K11669" s="9">
        <v>22.032577981545501</v>
      </c>
      <c r="L11669" s="9">
        <v>21.151274862283699</v>
      </c>
      <c r="M11669" s="9">
        <v>20.292784151418001</v>
      </c>
      <c r="N11669" s="9">
        <v>21.151274862283699</v>
      </c>
      <c r="O11669" s="9">
        <v>21.151274862283699</v>
      </c>
      <c r="P11669" s="9">
        <v>22.042113081950301</v>
      </c>
    </row>
    <row r="11670" spans="1:16">
      <c r="A11670" t="s">
        <v>1514</v>
      </c>
      <c r="B11670">
        <v>785</v>
      </c>
      <c r="C11670">
        <v>5798</v>
      </c>
      <c r="D11670" t="s">
        <v>750</v>
      </c>
      <c r="E11670" t="b">
        <v>0</v>
      </c>
      <c r="F11670" t="s">
        <v>679</v>
      </c>
      <c r="G11670" t="s">
        <v>680</v>
      </c>
      <c r="H11670" t="s">
        <v>696</v>
      </c>
      <c r="I11670" t="s">
        <v>697</v>
      </c>
      <c r="J11670" s="9">
        <v>0.115008712329013</v>
      </c>
      <c r="K11670" s="9">
        <v>0.10003874759228799</v>
      </c>
      <c r="L11670" s="9">
        <v>0.10003874759228901</v>
      </c>
      <c r="M11670" s="9">
        <v>0.100038747699048</v>
      </c>
      <c r="N11670" s="9">
        <v>0.10003874759228901</v>
      </c>
      <c r="O11670" s="9">
        <v>0.10003874759228901</v>
      </c>
      <c r="P11670" s="9">
        <v>0.100038747668864</v>
      </c>
    </row>
    <row r="11671" spans="1:16">
      <c r="A11671" t="s">
        <v>1514</v>
      </c>
      <c r="B11671">
        <v>785</v>
      </c>
      <c r="C11671">
        <v>5798</v>
      </c>
      <c r="D11671" t="s">
        <v>750</v>
      </c>
      <c r="E11671" t="b">
        <v>0</v>
      </c>
      <c r="F11671" t="s">
        <v>679</v>
      </c>
      <c r="G11671" t="s">
        <v>680</v>
      </c>
      <c r="H11671" t="s">
        <v>698</v>
      </c>
      <c r="I11671" t="s">
        <v>699</v>
      </c>
      <c r="J11671" s="9">
        <v>2.409793586448</v>
      </c>
      <c r="K11671" s="9">
        <v>2.3095488940200002</v>
      </c>
      <c r="L11671" s="9">
        <v>2.3095488940200002</v>
      </c>
      <c r="M11671" s="9">
        <v>2.2158086214539998</v>
      </c>
      <c r="N11671" s="9">
        <v>2.3095488940200002</v>
      </c>
      <c r="O11671" s="9">
        <v>2.3095488940200002</v>
      </c>
      <c r="P11671" s="9">
        <v>2.40682445856</v>
      </c>
    </row>
    <row r="11672" spans="1:16">
      <c r="A11672" t="s">
        <v>1514</v>
      </c>
      <c r="B11672">
        <v>785</v>
      </c>
      <c r="C11672">
        <v>5798</v>
      </c>
      <c r="D11672" t="s">
        <v>750</v>
      </c>
      <c r="E11672" t="b">
        <v>0</v>
      </c>
      <c r="F11672" t="s">
        <v>679</v>
      </c>
      <c r="G11672" t="s">
        <v>680</v>
      </c>
      <c r="H11672" t="s">
        <v>700</v>
      </c>
      <c r="I11672" t="s">
        <v>699</v>
      </c>
      <c r="J11672" s="9">
        <v>2.409793586448</v>
      </c>
      <c r="K11672" s="9">
        <v>2.3095488940200002</v>
      </c>
      <c r="L11672" s="9">
        <v>2.3095488940200002</v>
      </c>
      <c r="M11672" s="9">
        <v>2.2158086214539998</v>
      </c>
      <c r="N11672" s="9">
        <v>2.3095488940200002</v>
      </c>
      <c r="O11672" s="9">
        <v>2.3095488940200002</v>
      </c>
      <c r="P11672" s="9">
        <v>2.40682445856</v>
      </c>
    </row>
    <row r="11673" spans="1:16">
      <c r="A11673" t="s">
        <v>1514</v>
      </c>
      <c r="B11673">
        <v>785</v>
      </c>
      <c r="C11673">
        <v>5798</v>
      </c>
      <c r="D11673" t="s">
        <v>750</v>
      </c>
      <c r="E11673" t="b">
        <v>0</v>
      </c>
      <c r="F11673" t="s">
        <v>679</v>
      </c>
      <c r="G11673" t="s">
        <v>680</v>
      </c>
      <c r="H11673" t="s">
        <v>696</v>
      </c>
      <c r="I11673" t="s">
        <v>701</v>
      </c>
      <c r="J11673" s="9">
        <v>0.54790201008441897</v>
      </c>
      <c r="K11673" s="9">
        <v>0.477173597235858</v>
      </c>
      <c r="L11673" s="9">
        <v>0.45808665334642601</v>
      </c>
      <c r="M11673" s="9">
        <v>0.45808665382455799</v>
      </c>
      <c r="N11673" s="9">
        <v>0.45808665334642601</v>
      </c>
      <c r="O11673" s="9">
        <v>0.45808665334642601</v>
      </c>
      <c r="P11673" s="9">
        <v>0.45808604380169199</v>
      </c>
    </row>
    <row r="11674" spans="1:16">
      <c r="A11674" t="s">
        <v>1514</v>
      </c>
      <c r="B11674">
        <v>785</v>
      </c>
      <c r="C11674">
        <v>5798</v>
      </c>
      <c r="D11674" t="s">
        <v>750</v>
      </c>
      <c r="E11674" t="b">
        <v>0</v>
      </c>
      <c r="F11674" t="s">
        <v>679</v>
      </c>
      <c r="G11674" t="s">
        <v>680</v>
      </c>
      <c r="H11674" t="s">
        <v>702</v>
      </c>
      <c r="I11674" t="s">
        <v>703</v>
      </c>
      <c r="J11674" s="10">
        <v>9087.6608757142203</v>
      </c>
      <c r="K11674" s="10">
        <v>53433.610306926901</v>
      </c>
      <c r="L11674" s="10">
        <v>10787.629821492699</v>
      </c>
      <c r="M11674" s="10">
        <v>11217.9659924308</v>
      </c>
      <c r="N11674" s="10">
        <v>7556.4738203038196</v>
      </c>
      <c r="O11674" s="10">
        <v>3975.24275652394</v>
      </c>
      <c r="P11674" s="10">
        <v>16695.4682066307</v>
      </c>
    </row>
    <row r="11675" spans="1:16">
      <c r="A11675" t="s">
        <v>1515</v>
      </c>
      <c r="B11675">
        <v>786</v>
      </c>
      <c r="C11675">
        <v>5800</v>
      </c>
      <c r="D11675" t="s">
        <v>750</v>
      </c>
      <c r="E11675" t="b">
        <v>0</v>
      </c>
      <c r="F11675" t="s">
        <v>679</v>
      </c>
      <c r="G11675" t="s">
        <v>680</v>
      </c>
      <c r="H11675" t="s">
        <v>681</v>
      </c>
      <c r="I11675" t="s">
        <v>682</v>
      </c>
      <c r="J11675" t="s">
        <v>683</v>
      </c>
      <c r="K11675" t="s">
        <v>683</v>
      </c>
      <c r="L11675" t="s">
        <v>683</v>
      </c>
      <c r="M11675" t="s">
        <v>683</v>
      </c>
      <c r="N11675" t="s">
        <v>683</v>
      </c>
      <c r="O11675" t="s">
        <v>683</v>
      </c>
      <c r="P11675" t="s">
        <v>683</v>
      </c>
    </row>
    <row r="11676" spans="1:16">
      <c r="A11676" t="s">
        <v>1515</v>
      </c>
      <c r="B11676">
        <v>786</v>
      </c>
      <c r="C11676">
        <v>5800</v>
      </c>
      <c r="D11676" t="s">
        <v>750</v>
      </c>
      <c r="E11676" t="b">
        <v>0</v>
      </c>
      <c r="F11676" t="s">
        <v>679</v>
      </c>
      <c r="G11676" t="s">
        <v>680</v>
      </c>
      <c r="H11676" t="s">
        <v>684</v>
      </c>
      <c r="I11676" t="s">
        <v>697</v>
      </c>
      <c r="J11676" s="9">
        <v>0.41499999999999998</v>
      </c>
      <c r="K11676" s="9">
        <v>0.08</v>
      </c>
      <c r="L11676" s="9">
        <v>0.08</v>
      </c>
      <c r="M11676" s="9">
        <v>0.08</v>
      </c>
      <c r="N11676" s="9">
        <v>0.08</v>
      </c>
      <c r="O11676" s="9">
        <v>0.08</v>
      </c>
      <c r="P11676" s="9">
        <v>0.08</v>
      </c>
    </row>
    <row r="11677" spans="1:16">
      <c r="A11677" t="s">
        <v>1515</v>
      </c>
      <c r="B11677">
        <v>786</v>
      </c>
      <c r="C11677">
        <v>5800</v>
      </c>
      <c r="D11677" t="s">
        <v>750</v>
      </c>
      <c r="E11677" t="b">
        <v>0</v>
      </c>
      <c r="F11677" t="s">
        <v>679</v>
      </c>
      <c r="G11677" t="s">
        <v>680</v>
      </c>
      <c r="H11677" t="s">
        <v>687</v>
      </c>
      <c r="I11677" t="s">
        <v>685</v>
      </c>
      <c r="J11677" s="9">
        <v>0.91727335069613303</v>
      </c>
      <c r="K11677" s="9">
        <v>0.88020149036274298</v>
      </c>
      <c r="L11677" s="9">
        <v>0.84499343074823297</v>
      </c>
      <c r="M11677" s="9">
        <v>0.81069672684914695</v>
      </c>
      <c r="N11677" s="9">
        <v>0.84499343074823297</v>
      </c>
      <c r="O11677" s="9">
        <v>0.84499343074823297</v>
      </c>
      <c r="P11677" s="9">
        <v>0.88058241762391298</v>
      </c>
    </row>
    <row r="11678" spans="1:16">
      <c r="A11678" t="s">
        <v>1515</v>
      </c>
      <c r="B11678">
        <v>786</v>
      </c>
      <c r="C11678">
        <v>5800</v>
      </c>
      <c r="D11678" t="s">
        <v>750</v>
      </c>
      <c r="E11678" t="b">
        <v>0</v>
      </c>
      <c r="F11678" t="s">
        <v>679</v>
      </c>
      <c r="G11678" t="s">
        <v>680</v>
      </c>
      <c r="H11678" t="s">
        <v>688</v>
      </c>
      <c r="I11678" t="s">
        <v>685</v>
      </c>
      <c r="J11678" s="9">
        <v>0</v>
      </c>
      <c r="K11678" s="9">
        <v>0</v>
      </c>
      <c r="L11678" s="9">
        <v>0</v>
      </c>
      <c r="M11678" s="9">
        <v>0</v>
      </c>
      <c r="N11678" s="9">
        <v>0</v>
      </c>
      <c r="O11678" s="9">
        <v>0</v>
      </c>
      <c r="P11678" s="9">
        <v>0</v>
      </c>
    </row>
    <row r="11679" spans="1:16">
      <c r="A11679" t="s">
        <v>1515</v>
      </c>
      <c r="B11679">
        <v>786</v>
      </c>
      <c r="C11679">
        <v>5800</v>
      </c>
      <c r="D11679" t="s">
        <v>750</v>
      </c>
      <c r="E11679" t="b">
        <v>0</v>
      </c>
      <c r="F11679" t="s">
        <v>679</v>
      </c>
      <c r="G11679" t="s">
        <v>680</v>
      </c>
      <c r="H11679" t="s">
        <v>689</v>
      </c>
      <c r="I11679" t="s">
        <v>685</v>
      </c>
      <c r="J11679" s="9">
        <v>0</v>
      </c>
      <c r="K11679" s="9">
        <v>0</v>
      </c>
      <c r="L11679" s="9">
        <v>0</v>
      </c>
      <c r="M11679" s="9">
        <v>0</v>
      </c>
      <c r="N11679" s="9">
        <v>0</v>
      </c>
      <c r="O11679" s="9">
        <v>0</v>
      </c>
      <c r="P11679" s="9">
        <v>0</v>
      </c>
    </row>
    <row r="11680" spans="1:16">
      <c r="A11680" t="s">
        <v>1515</v>
      </c>
      <c r="B11680">
        <v>786</v>
      </c>
      <c r="C11680">
        <v>5800</v>
      </c>
      <c r="D11680" t="s">
        <v>750</v>
      </c>
      <c r="E11680" t="b">
        <v>0</v>
      </c>
      <c r="F11680" t="s">
        <v>679</v>
      </c>
      <c r="G11680" t="s">
        <v>680</v>
      </c>
      <c r="H11680" t="s">
        <v>690</v>
      </c>
      <c r="I11680" t="s">
        <v>685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</row>
    <row r="11681" spans="1:16">
      <c r="A11681" t="s">
        <v>1515</v>
      </c>
      <c r="B11681">
        <v>786</v>
      </c>
      <c r="C11681">
        <v>5800</v>
      </c>
      <c r="D11681" t="s">
        <v>750</v>
      </c>
      <c r="E11681" t="b">
        <v>0</v>
      </c>
      <c r="F11681" t="s">
        <v>679</v>
      </c>
      <c r="G11681" t="s">
        <v>680</v>
      </c>
      <c r="H11681" t="s">
        <v>691</v>
      </c>
      <c r="I11681" t="s">
        <v>685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1515</v>
      </c>
      <c r="B11682">
        <v>786</v>
      </c>
      <c r="C11682">
        <v>5800</v>
      </c>
      <c r="D11682" t="s">
        <v>750</v>
      </c>
      <c r="E11682" t="b">
        <v>0</v>
      </c>
      <c r="F11682" t="s">
        <v>679</v>
      </c>
      <c r="G11682" t="s">
        <v>680</v>
      </c>
      <c r="H11682" t="s">
        <v>692</v>
      </c>
      <c r="I11682" t="s">
        <v>685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1515</v>
      </c>
      <c r="B11683">
        <v>786</v>
      </c>
      <c r="C11683">
        <v>5800</v>
      </c>
      <c r="D11683" t="s">
        <v>750</v>
      </c>
      <c r="E11683" t="b">
        <v>0</v>
      </c>
      <c r="F11683" t="s">
        <v>679</v>
      </c>
      <c r="G11683" t="s">
        <v>680</v>
      </c>
      <c r="H11683" t="s">
        <v>693</v>
      </c>
      <c r="I11683" t="s">
        <v>685</v>
      </c>
      <c r="J11683" s="9">
        <v>0.91727335069613303</v>
      </c>
      <c r="K11683" s="9">
        <v>0.88020149036274298</v>
      </c>
      <c r="L11683" s="9">
        <v>0.84499343074823297</v>
      </c>
      <c r="M11683" s="9">
        <v>0.81069672684914695</v>
      </c>
      <c r="N11683" s="9">
        <v>0.84499343074823297</v>
      </c>
      <c r="O11683" s="9">
        <v>0.84499343074823297</v>
      </c>
      <c r="P11683" s="9">
        <v>0.88058241762391298</v>
      </c>
    </row>
    <row r="11684" spans="1:16">
      <c r="A11684" t="s">
        <v>1515</v>
      </c>
      <c r="B11684">
        <v>786</v>
      </c>
      <c r="C11684">
        <v>5800</v>
      </c>
      <c r="D11684" t="s">
        <v>750</v>
      </c>
      <c r="E11684" t="b">
        <v>0</v>
      </c>
      <c r="F11684" t="s">
        <v>679</v>
      </c>
      <c r="G11684" t="s">
        <v>680</v>
      </c>
      <c r="H11684" t="s">
        <v>694</v>
      </c>
      <c r="I11684" t="s">
        <v>695</v>
      </c>
      <c r="J11684" s="9">
        <v>22.960534435447599</v>
      </c>
      <c r="K11684" s="9">
        <v>22.032577981545501</v>
      </c>
      <c r="L11684" s="9">
        <v>21.151274862283699</v>
      </c>
      <c r="M11684" s="9">
        <v>20.292784151418001</v>
      </c>
      <c r="N11684" s="9">
        <v>21.151274862283699</v>
      </c>
      <c r="O11684" s="9">
        <v>21.151274862283699</v>
      </c>
      <c r="P11684" s="9">
        <v>22.042113081950301</v>
      </c>
    </row>
    <row r="11685" spans="1:16">
      <c r="A11685" t="s">
        <v>1515</v>
      </c>
      <c r="B11685">
        <v>786</v>
      </c>
      <c r="C11685">
        <v>5800</v>
      </c>
      <c r="D11685" t="s">
        <v>750</v>
      </c>
      <c r="E11685" t="b">
        <v>0</v>
      </c>
      <c r="F11685" t="s">
        <v>679</v>
      </c>
      <c r="G11685" t="s">
        <v>680</v>
      </c>
      <c r="H11685" t="s">
        <v>696</v>
      </c>
      <c r="I11685" t="s">
        <v>697</v>
      </c>
      <c r="J11685" s="9">
        <v>7.9900000000000096E-2</v>
      </c>
      <c r="K11685" s="9">
        <v>7.9899999999999999E-2</v>
      </c>
      <c r="L11685" s="9">
        <v>7.9899999999999902E-2</v>
      </c>
      <c r="M11685" s="9">
        <v>7.9899999999999805E-2</v>
      </c>
      <c r="N11685" s="9">
        <v>7.9899999999999902E-2</v>
      </c>
      <c r="O11685" s="9">
        <v>7.9899999999999902E-2</v>
      </c>
      <c r="P11685" s="9">
        <v>7.9899999999999902E-2</v>
      </c>
    </row>
    <row r="11686" spans="1:16">
      <c r="A11686" t="s">
        <v>1515</v>
      </c>
      <c r="B11686">
        <v>786</v>
      </c>
      <c r="C11686">
        <v>5800</v>
      </c>
      <c r="D11686" t="s">
        <v>750</v>
      </c>
      <c r="E11686" t="b">
        <v>0</v>
      </c>
      <c r="F11686" t="s">
        <v>679</v>
      </c>
      <c r="G11686" t="s">
        <v>680</v>
      </c>
      <c r="H11686" t="s">
        <v>698</v>
      </c>
      <c r="I11686" t="s">
        <v>699</v>
      </c>
      <c r="J11686" s="9">
        <v>2.409793586448</v>
      </c>
      <c r="K11686" s="9">
        <v>2.3095488940200002</v>
      </c>
      <c r="L11686" s="9">
        <v>2.3095488940200002</v>
      </c>
      <c r="M11686" s="9">
        <v>2.2158086214539998</v>
      </c>
      <c r="N11686" s="9">
        <v>2.3095488940200002</v>
      </c>
      <c r="O11686" s="9">
        <v>2.3095488940200002</v>
      </c>
      <c r="P11686" s="9">
        <v>2.40682445856</v>
      </c>
    </row>
    <row r="11687" spans="1:16">
      <c r="A11687" t="s">
        <v>1515</v>
      </c>
      <c r="B11687">
        <v>786</v>
      </c>
      <c r="C11687">
        <v>5800</v>
      </c>
      <c r="D11687" t="s">
        <v>750</v>
      </c>
      <c r="E11687" t="b">
        <v>0</v>
      </c>
      <c r="F11687" t="s">
        <v>679</v>
      </c>
      <c r="G11687" t="s">
        <v>680</v>
      </c>
      <c r="H11687" t="s">
        <v>700</v>
      </c>
      <c r="I11687" t="s">
        <v>699</v>
      </c>
      <c r="J11687" s="9">
        <v>2.409793586448</v>
      </c>
      <c r="K11687" s="9">
        <v>2.3095488940200002</v>
      </c>
      <c r="L11687" s="9">
        <v>2.3095488940200002</v>
      </c>
      <c r="M11687" s="9">
        <v>2.2158086214539998</v>
      </c>
      <c r="N11687" s="9">
        <v>2.3095488940200002</v>
      </c>
      <c r="O11687" s="9">
        <v>2.3095488940200002</v>
      </c>
      <c r="P11687" s="9">
        <v>2.40682445856</v>
      </c>
    </row>
    <row r="11688" spans="1:16">
      <c r="A11688" t="s">
        <v>1515</v>
      </c>
      <c r="B11688">
        <v>786</v>
      </c>
      <c r="C11688">
        <v>5800</v>
      </c>
      <c r="D11688" t="s">
        <v>750</v>
      </c>
      <c r="E11688" t="b">
        <v>0</v>
      </c>
      <c r="F11688" t="s">
        <v>679</v>
      </c>
      <c r="G11688" t="s">
        <v>680</v>
      </c>
      <c r="H11688" t="s">
        <v>696</v>
      </c>
      <c r="I11688" t="s">
        <v>701</v>
      </c>
      <c r="J11688" s="9">
        <v>0.38064395052531502</v>
      </c>
      <c r="K11688" s="9">
        <v>0.381114031680301</v>
      </c>
      <c r="L11688" s="9">
        <v>0.36586947041308898</v>
      </c>
      <c r="M11688" s="9">
        <v>0.365869470404521</v>
      </c>
      <c r="N11688" s="9">
        <v>0.36586947041308898</v>
      </c>
      <c r="O11688" s="9">
        <v>0.36586947041308898</v>
      </c>
      <c r="P11688" s="9">
        <v>0.365868983295427</v>
      </c>
    </row>
    <row r="11689" spans="1:16">
      <c r="A11689" t="s">
        <v>1515</v>
      </c>
      <c r="B11689">
        <v>786</v>
      </c>
      <c r="C11689">
        <v>5800</v>
      </c>
      <c r="D11689" t="s">
        <v>750</v>
      </c>
      <c r="E11689" t="b">
        <v>0</v>
      </c>
      <c r="F11689" t="s">
        <v>679</v>
      </c>
      <c r="G11689" t="s">
        <v>680</v>
      </c>
      <c r="H11689" t="s">
        <v>702</v>
      </c>
      <c r="I11689" t="s">
        <v>703</v>
      </c>
      <c r="J11689" s="10">
        <v>0</v>
      </c>
      <c r="K11689" s="10">
        <v>0</v>
      </c>
      <c r="L11689" s="10">
        <v>0</v>
      </c>
      <c r="M11689" s="10">
        <v>0</v>
      </c>
      <c r="N11689" s="10">
        <v>0</v>
      </c>
      <c r="O11689" s="10">
        <v>0</v>
      </c>
      <c r="P11689" s="10">
        <v>0</v>
      </c>
    </row>
    <row r="11690" spans="1:16">
      <c r="A11690" t="s">
        <v>1516</v>
      </c>
      <c r="B11690">
        <v>787</v>
      </c>
      <c r="C11690">
        <v>5801</v>
      </c>
      <c r="D11690" t="s">
        <v>750</v>
      </c>
      <c r="E11690" t="b">
        <v>0</v>
      </c>
      <c r="F11690" t="s">
        <v>679</v>
      </c>
      <c r="G11690" t="s">
        <v>680</v>
      </c>
      <c r="H11690" t="s">
        <v>681</v>
      </c>
      <c r="I11690" t="s">
        <v>682</v>
      </c>
      <c r="J11690" t="s">
        <v>683</v>
      </c>
      <c r="K11690" t="s">
        <v>683</v>
      </c>
      <c r="L11690" t="s">
        <v>683</v>
      </c>
      <c r="M11690" t="s">
        <v>683</v>
      </c>
      <c r="N11690" t="s">
        <v>683</v>
      </c>
      <c r="O11690" t="s">
        <v>683</v>
      </c>
      <c r="P11690" t="s">
        <v>683</v>
      </c>
    </row>
    <row r="11691" spans="1:16">
      <c r="A11691" t="s">
        <v>1516</v>
      </c>
      <c r="B11691">
        <v>787</v>
      </c>
      <c r="C11691">
        <v>5801</v>
      </c>
      <c r="D11691" t="s">
        <v>750</v>
      </c>
      <c r="E11691" t="b">
        <v>0</v>
      </c>
      <c r="F11691" t="s">
        <v>679</v>
      </c>
      <c r="G11691" t="s">
        <v>680</v>
      </c>
      <c r="H11691" t="s">
        <v>684</v>
      </c>
      <c r="I11691" t="s">
        <v>697</v>
      </c>
      <c r="J11691" s="9">
        <v>0.08</v>
      </c>
      <c r="K11691" s="9">
        <v>0.08</v>
      </c>
      <c r="L11691" s="9">
        <v>0.08</v>
      </c>
      <c r="M11691" s="9">
        <v>0.08</v>
      </c>
      <c r="N11691" s="9">
        <v>0.08</v>
      </c>
      <c r="O11691" s="9">
        <v>0.08</v>
      </c>
      <c r="P11691" s="9">
        <v>0.08</v>
      </c>
    </row>
    <row r="11692" spans="1:16">
      <c r="A11692" t="s">
        <v>1516</v>
      </c>
      <c r="B11692">
        <v>787</v>
      </c>
      <c r="C11692">
        <v>5801</v>
      </c>
      <c r="D11692" t="s">
        <v>750</v>
      </c>
      <c r="E11692" t="b">
        <v>0</v>
      </c>
      <c r="F11692" t="s">
        <v>679</v>
      </c>
      <c r="G11692" t="s">
        <v>680</v>
      </c>
      <c r="H11692" t="s">
        <v>687</v>
      </c>
      <c r="I11692" t="s">
        <v>685</v>
      </c>
      <c r="J11692" s="9">
        <v>1.49276714198248</v>
      </c>
      <c r="K11692" s="9">
        <v>1.49276714198248</v>
      </c>
      <c r="L11692" s="9">
        <v>1.3968469612921699</v>
      </c>
      <c r="M11692" s="9">
        <v>1.35345123745011</v>
      </c>
      <c r="N11692" s="9">
        <v>1.35345123745011</v>
      </c>
      <c r="O11692" s="9">
        <v>1.43305645630318</v>
      </c>
      <c r="P11692" s="9">
        <v>1.43305645630318</v>
      </c>
    </row>
    <row r="11693" spans="1:16">
      <c r="A11693" t="s">
        <v>1516</v>
      </c>
      <c r="B11693">
        <v>787</v>
      </c>
      <c r="C11693">
        <v>5801</v>
      </c>
      <c r="D11693" t="s">
        <v>750</v>
      </c>
      <c r="E11693" t="b">
        <v>0</v>
      </c>
      <c r="F11693" t="s">
        <v>679</v>
      </c>
      <c r="G11693" t="s">
        <v>680</v>
      </c>
      <c r="H11693" t="s">
        <v>688</v>
      </c>
      <c r="I11693" t="s">
        <v>685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</row>
    <row r="11694" spans="1:16">
      <c r="A11694" t="s">
        <v>1516</v>
      </c>
      <c r="B11694">
        <v>787</v>
      </c>
      <c r="C11694">
        <v>5801</v>
      </c>
      <c r="D11694" t="s">
        <v>750</v>
      </c>
      <c r="E11694" t="b">
        <v>0</v>
      </c>
      <c r="F11694" t="s">
        <v>679</v>
      </c>
      <c r="G11694" t="s">
        <v>680</v>
      </c>
      <c r="H11694" t="s">
        <v>689</v>
      </c>
      <c r="I11694" t="s">
        <v>685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</row>
    <row r="11695" spans="1:16">
      <c r="A11695" t="s">
        <v>1516</v>
      </c>
      <c r="B11695">
        <v>787</v>
      </c>
      <c r="C11695">
        <v>5801</v>
      </c>
      <c r="D11695" t="s">
        <v>750</v>
      </c>
      <c r="E11695" t="b">
        <v>0</v>
      </c>
      <c r="F11695" t="s">
        <v>679</v>
      </c>
      <c r="G11695" t="s">
        <v>680</v>
      </c>
      <c r="H11695" t="s">
        <v>690</v>
      </c>
      <c r="I11695" t="s">
        <v>685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1516</v>
      </c>
      <c r="B11696">
        <v>787</v>
      </c>
      <c r="C11696">
        <v>5801</v>
      </c>
      <c r="D11696" t="s">
        <v>750</v>
      </c>
      <c r="E11696" t="b">
        <v>0</v>
      </c>
      <c r="F11696" t="s">
        <v>679</v>
      </c>
      <c r="G11696" t="s">
        <v>680</v>
      </c>
      <c r="H11696" t="s">
        <v>691</v>
      </c>
      <c r="I11696" t="s">
        <v>685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1516</v>
      </c>
      <c r="B11697">
        <v>787</v>
      </c>
      <c r="C11697">
        <v>5801</v>
      </c>
      <c r="D11697" t="s">
        <v>750</v>
      </c>
      <c r="E11697" t="b">
        <v>0</v>
      </c>
      <c r="F11697" t="s">
        <v>679</v>
      </c>
      <c r="G11697" t="s">
        <v>680</v>
      </c>
      <c r="H11697" t="s">
        <v>692</v>
      </c>
      <c r="I11697" t="s">
        <v>685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1516</v>
      </c>
      <c r="B11698">
        <v>787</v>
      </c>
      <c r="C11698">
        <v>5801</v>
      </c>
      <c r="D11698" t="s">
        <v>750</v>
      </c>
      <c r="E11698" t="b">
        <v>0</v>
      </c>
      <c r="F11698" t="s">
        <v>679</v>
      </c>
      <c r="G11698" t="s">
        <v>680</v>
      </c>
      <c r="H11698" t="s">
        <v>693</v>
      </c>
      <c r="I11698" t="s">
        <v>685</v>
      </c>
      <c r="J11698" s="9">
        <v>1.49276714198248</v>
      </c>
      <c r="K11698" s="9">
        <v>1.49276714198248</v>
      </c>
      <c r="L11698" s="9">
        <v>1.3968469612921699</v>
      </c>
      <c r="M11698" s="9">
        <v>1.35345123745011</v>
      </c>
      <c r="N11698" s="9">
        <v>1.35345123745011</v>
      </c>
      <c r="O11698" s="9">
        <v>1.43305645630318</v>
      </c>
      <c r="P11698" s="9">
        <v>1.43305645630318</v>
      </c>
    </row>
    <row r="11699" spans="1:16">
      <c r="A11699" t="s">
        <v>1516</v>
      </c>
      <c r="B11699">
        <v>787</v>
      </c>
      <c r="C11699">
        <v>5801</v>
      </c>
      <c r="D11699" t="s">
        <v>750</v>
      </c>
      <c r="E11699" t="b">
        <v>0</v>
      </c>
      <c r="F11699" t="s">
        <v>679</v>
      </c>
      <c r="G11699" t="s">
        <v>680</v>
      </c>
      <c r="H11699" t="s">
        <v>694</v>
      </c>
      <c r="I11699" t="s">
        <v>695</v>
      </c>
      <c r="J11699" s="9">
        <v>37.3658859069456</v>
      </c>
      <c r="K11699" s="9">
        <v>37.3658859069456</v>
      </c>
      <c r="L11699" s="9">
        <v>34.964880132469801</v>
      </c>
      <c r="M11699" s="9">
        <v>33.8786292227811</v>
      </c>
      <c r="N11699" s="9">
        <v>33.8786292227811</v>
      </c>
      <c r="O11699" s="9">
        <v>35.871250470667697</v>
      </c>
      <c r="P11699" s="9">
        <v>35.871250470667697</v>
      </c>
    </row>
    <row r="11700" spans="1:16">
      <c r="A11700" t="s">
        <v>1516</v>
      </c>
      <c r="B11700">
        <v>787</v>
      </c>
      <c r="C11700">
        <v>5801</v>
      </c>
      <c r="D11700" t="s">
        <v>750</v>
      </c>
      <c r="E11700" t="b">
        <v>0</v>
      </c>
      <c r="F11700" t="s">
        <v>679</v>
      </c>
      <c r="G11700" t="s">
        <v>680</v>
      </c>
      <c r="H11700" t="s">
        <v>696</v>
      </c>
      <c r="I11700" t="s">
        <v>697</v>
      </c>
      <c r="J11700" s="9">
        <v>7.9900000000000193E-2</v>
      </c>
      <c r="K11700" s="9">
        <v>7.9900000000000193E-2</v>
      </c>
      <c r="L11700" s="9">
        <v>7.9900000000000096E-2</v>
      </c>
      <c r="M11700" s="9">
        <v>7.9900000000000304E-2</v>
      </c>
      <c r="N11700" s="9">
        <v>7.9900000000000304E-2</v>
      </c>
      <c r="O11700" s="9">
        <v>7.9900000000000304E-2</v>
      </c>
      <c r="P11700" s="9">
        <v>7.9900000000000304E-2</v>
      </c>
    </row>
    <row r="11701" spans="1:16">
      <c r="A11701" t="s">
        <v>1516</v>
      </c>
      <c r="B11701">
        <v>787</v>
      </c>
      <c r="C11701">
        <v>5801</v>
      </c>
      <c r="D11701" t="s">
        <v>750</v>
      </c>
      <c r="E11701" t="b">
        <v>0</v>
      </c>
      <c r="F11701" t="s">
        <v>679</v>
      </c>
      <c r="G11701" t="s">
        <v>680</v>
      </c>
      <c r="H11701" t="s">
        <v>698</v>
      </c>
      <c r="I11701" t="s">
        <v>699</v>
      </c>
      <c r="J11701" s="9">
        <v>3.9604207104000002</v>
      </c>
      <c r="K11701" s="9">
        <v>3.9604207104000002</v>
      </c>
      <c r="L11701" s="9">
        <v>3.8603514958380001</v>
      </c>
      <c r="M11701" s="9">
        <v>3.7404222894719998</v>
      </c>
      <c r="N11701" s="9">
        <v>3.7404222894719998</v>
      </c>
      <c r="O11701" s="9">
        <v>3.9604207104000002</v>
      </c>
      <c r="P11701" s="9">
        <v>3.9604207104000002</v>
      </c>
    </row>
    <row r="11702" spans="1:16">
      <c r="A11702" t="s">
        <v>1516</v>
      </c>
      <c r="B11702">
        <v>787</v>
      </c>
      <c r="C11702">
        <v>5801</v>
      </c>
      <c r="D11702" t="s">
        <v>750</v>
      </c>
      <c r="E11702" t="b">
        <v>0</v>
      </c>
      <c r="F11702" t="s">
        <v>679</v>
      </c>
      <c r="G11702" t="s">
        <v>680</v>
      </c>
      <c r="H11702" t="s">
        <v>700</v>
      </c>
      <c r="I11702" t="s">
        <v>699</v>
      </c>
      <c r="J11702" s="9">
        <v>3.9604207104000002</v>
      </c>
      <c r="K11702" s="9">
        <v>3.9604207104000002</v>
      </c>
      <c r="L11702" s="9">
        <v>3.8603514958380001</v>
      </c>
      <c r="M11702" s="9">
        <v>3.7404222894719998</v>
      </c>
      <c r="N11702" s="9">
        <v>3.7404222894719998</v>
      </c>
      <c r="O11702" s="9">
        <v>3.9604207104000002</v>
      </c>
      <c r="P11702" s="9">
        <v>3.9604207104000002</v>
      </c>
    </row>
    <row r="11703" spans="1:16">
      <c r="A11703" t="s">
        <v>1516</v>
      </c>
      <c r="B11703">
        <v>787</v>
      </c>
      <c r="C11703">
        <v>5801</v>
      </c>
      <c r="D11703" t="s">
        <v>750</v>
      </c>
      <c r="E11703" t="b">
        <v>0</v>
      </c>
      <c r="F11703" t="s">
        <v>679</v>
      </c>
      <c r="G11703" t="s">
        <v>680</v>
      </c>
      <c r="H11703" t="s">
        <v>696</v>
      </c>
      <c r="I11703" t="s">
        <v>701</v>
      </c>
      <c r="J11703" s="9">
        <v>0.37692135536573101</v>
      </c>
      <c r="K11703" s="9">
        <v>0.37692135536573101</v>
      </c>
      <c r="L11703" s="9">
        <v>0.36184450115440697</v>
      </c>
      <c r="M11703" s="9">
        <v>0.36184450115689099</v>
      </c>
      <c r="N11703" s="9">
        <v>0.36184450115689099</v>
      </c>
      <c r="O11703" s="9">
        <v>0.361844501151102</v>
      </c>
      <c r="P11703" s="9">
        <v>0.361844501151102</v>
      </c>
    </row>
    <row r="11704" spans="1:16">
      <c r="A11704" t="s">
        <v>1516</v>
      </c>
      <c r="B11704">
        <v>787</v>
      </c>
      <c r="C11704">
        <v>5801</v>
      </c>
      <c r="D11704" t="s">
        <v>750</v>
      </c>
      <c r="E11704" t="b">
        <v>0</v>
      </c>
      <c r="F11704" t="s">
        <v>679</v>
      </c>
      <c r="G11704" t="s">
        <v>680</v>
      </c>
      <c r="H11704" t="s">
        <v>702</v>
      </c>
      <c r="I11704" t="s">
        <v>703</v>
      </c>
      <c r="J11704" s="10">
        <v>0</v>
      </c>
      <c r="K11704" s="10">
        <v>0</v>
      </c>
      <c r="L11704" s="10">
        <v>0</v>
      </c>
      <c r="M11704" s="10">
        <v>0</v>
      </c>
      <c r="N11704" s="10">
        <v>0</v>
      </c>
      <c r="O11704" s="10">
        <v>0</v>
      </c>
      <c r="P11704" s="10">
        <v>0</v>
      </c>
    </row>
    <row r="11705" spans="1:16">
      <c r="A11705" t="s">
        <v>1517</v>
      </c>
      <c r="B11705">
        <v>788</v>
      </c>
      <c r="C11705">
        <v>5900</v>
      </c>
      <c r="D11705" t="s">
        <v>756</v>
      </c>
      <c r="E11705" t="b">
        <v>0</v>
      </c>
      <c r="F11705" t="s">
        <v>679</v>
      </c>
      <c r="G11705" t="s">
        <v>680</v>
      </c>
      <c r="H11705" t="s">
        <v>681</v>
      </c>
      <c r="I11705" t="s">
        <v>682</v>
      </c>
      <c r="J11705" t="s">
        <v>683</v>
      </c>
      <c r="K11705" t="s">
        <v>683</v>
      </c>
      <c r="L11705" t="s">
        <v>683</v>
      </c>
      <c r="M11705" t="s">
        <v>683</v>
      </c>
      <c r="N11705" t="s">
        <v>683</v>
      </c>
      <c r="O11705" t="s">
        <v>683</v>
      </c>
      <c r="P11705" t="s">
        <v>683</v>
      </c>
    </row>
    <row r="11706" spans="1:16">
      <c r="A11706" t="s">
        <v>1517</v>
      </c>
      <c r="B11706">
        <v>788</v>
      </c>
      <c r="C11706">
        <v>5900</v>
      </c>
      <c r="D11706" t="s">
        <v>756</v>
      </c>
      <c r="E11706" t="b">
        <v>0</v>
      </c>
      <c r="F11706" t="s">
        <v>679</v>
      </c>
      <c r="G11706" t="s">
        <v>680</v>
      </c>
      <c r="H11706" t="s">
        <v>684</v>
      </c>
      <c r="I11706" t="s">
        <v>701</v>
      </c>
      <c r="J11706" s="9">
        <v>1450</v>
      </c>
      <c r="K11706" s="9">
        <v>1450</v>
      </c>
      <c r="L11706" s="9">
        <v>1450</v>
      </c>
      <c r="M11706" s="9">
        <v>1450</v>
      </c>
      <c r="N11706" s="9">
        <v>1450</v>
      </c>
      <c r="O11706" s="9">
        <v>1450</v>
      </c>
      <c r="P11706" s="9">
        <v>1450</v>
      </c>
    </row>
    <row r="11707" spans="1:16">
      <c r="A11707" t="s">
        <v>1517</v>
      </c>
      <c r="B11707">
        <v>788</v>
      </c>
      <c r="C11707">
        <v>5900</v>
      </c>
      <c r="D11707" t="s">
        <v>756</v>
      </c>
      <c r="E11707" t="b">
        <v>0</v>
      </c>
      <c r="F11707" t="s">
        <v>679</v>
      </c>
      <c r="G11707" t="s">
        <v>680</v>
      </c>
      <c r="H11707" t="s">
        <v>757</v>
      </c>
      <c r="I11707" t="s">
        <v>685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</row>
    <row r="11708" spans="1:16">
      <c r="A11708" t="s">
        <v>1517</v>
      </c>
      <c r="B11708">
        <v>788</v>
      </c>
      <c r="C11708">
        <v>5900</v>
      </c>
      <c r="D11708" t="s">
        <v>756</v>
      </c>
      <c r="E11708" t="b">
        <v>0</v>
      </c>
      <c r="F11708" t="s">
        <v>679</v>
      </c>
      <c r="G11708" t="s">
        <v>680</v>
      </c>
      <c r="H11708" t="s">
        <v>758</v>
      </c>
      <c r="I11708" t="s">
        <v>685</v>
      </c>
      <c r="J11708" s="9">
        <v>0</v>
      </c>
      <c r="K11708" s="9">
        <v>0</v>
      </c>
      <c r="L11708" s="9">
        <v>0</v>
      </c>
      <c r="M11708" s="9">
        <v>0</v>
      </c>
      <c r="N11708" s="9">
        <v>0</v>
      </c>
      <c r="O11708" s="9">
        <v>0</v>
      </c>
      <c r="P11708" s="9">
        <v>0</v>
      </c>
    </row>
    <row r="11709" spans="1:16">
      <c r="A11709" t="s">
        <v>1517</v>
      </c>
      <c r="B11709">
        <v>788</v>
      </c>
      <c r="C11709">
        <v>5900</v>
      </c>
      <c r="D11709" t="s">
        <v>756</v>
      </c>
      <c r="E11709" t="b">
        <v>0</v>
      </c>
      <c r="F11709" t="s">
        <v>679</v>
      </c>
      <c r="G11709" t="s">
        <v>680</v>
      </c>
      <c r="H11709" t="s">
        <v>759</v>
      </c>
      <c r="I11709" t="s">
        <v>685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1517</v>
      </c>
      <c r="B11710">
        <v>788</v>
      </c>
      <c r="C11710">
        <v>5900</v>
      </c>
      <c r="D11710" t="s">
        <v>756</v>
      </c>
      <c r="E11710" t="b">
        <v>0</v>
      </c>
      <c r="F11710" t="s">
        <v>679</v>
      </c>
      <c r="G11710" t="s">
        <v>680</v>
      </c>
      <c r="H11710" t="s">
        <v>690</v>
      </c>
      <c r="I11710" t="s">
        <v>685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1517</v>
      </c>
      <c r="B11711">
        <v>788</v>
      </c>
      <c r="C11711">
        <v>5900</v>
      </c>
      <c r="D11711" t="s">
        <v>756</v>
      </c>
      <c r="E11711" t="b">
        <v>0</v>
      </c>
      <c r="F11711" t="s">
        <v>679</v>
      </c>
      <c r="G11711" t="s">
        <v>680</v>
      </c>
      <c r="H11711" t="s">
        <v>691</v>
      </c>
      <c r="I11711" t="s">
        <v>685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1517</v>
      </c>
      <c r="B11712">
        <v>788</v>
      </c>
      <c r="C11712">
        <v>5900</v>
      </c>
      <c r="D11712" t="s">
        <v>756</v>
      </c>
      <c r="E11712" t="b">
        <v>0</v>
      </c>
      <c r="F11712" t="s">
        <v>679</v>
      </c>
      <c r="G11712" t="s">
        <v>680</v>
      </c>
      <c r="H11712" t="s">
        <v>692</v>
      </c>
      <c r="I11712" t="s">
        <v>685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1517</v>
      </c>
      <c r="B11713">
        <v>788</v>
      </c>
      <c r="C11713">
        <v>5900</v>
      </c>
      <c r="D11713" t="s">
        <v>756</v>
      </c>
      <c r="E11713" t="b">
        <v>0</v>
      </c>
      <c r="F11713" t="s">
        <v>679</v>
      </c>
      <c r="G11713" t="s">
        <v>680</v>
      </c>
      <c r="H11713" t="s">
        <v>693</v>
      </c>
      <c r="I11713" t="s">
        <v>685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1517</v>
      </c>
      <c r="B11714">
        <v>788</v>
      </c>
      <c r="C11714">
        <v>5900</v>
      </c>
      <c r="D11714" t="s">
        <v>756</v>
      </c>
      <c r="E11714" t="b">
        <v>0</v>
      </c>
      <c r="F11714" t="s">
        <v>679</v>
      </c>
      <c r="G11714" t="s">
        <v>680</v>
      </c>
      <c r="H11714" t="s">
        <v>694</v>
      </c>
      <c r="I11714" t="s">
        <v>695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1517</v>
      </c>
      <c r="B11715">
        <v>788</v>
      </c>
      <c r="C11715">
        <v>5900</v>
      </c>
      <c r="D11715" t="s">
        <v>756</v>
      </c>
      <c r="E11715" t="b">
        <v>0</v>
      </c>
      <c r="F11715" t="s">
        <v>679</v>
      </c>
      <c r="G11715" t="s">
        <v>680</v>
      </c>
      <c r="H11715" t="s">
        <v>696</v>
      </c>
      <c r="I11715" t="s">
        <v>697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1517</v>
      </c>
      <c r="B11716">
        <v>788</v>
      </c>
      <c r="C11716">
        <v>5900</v>
      </c>
      <c r="D11716" t="s">
        <v>756</v>
      </c>
      <c r="E11716" t="b">
        <v>0</v>
      </c>
      <c r="F11716" t="s">
        <v>679</v>
      </c>
      <c r="G11716" t="s">
        <v>680</v>
      </c>
      <c r="H11716" t="s">
        <v>698</v>
      </c>
      <c r="I11716" t="s">
        <v>699</v>
      </c>
      <c r="J11716" s="9">
        <v>0</v>
      </c>
      <c r="K11716" s="9">
        <v>0</v>
      </c>
      <c r="L11716" s="9">
        <v>0</v>
      </c>
      <c r="M11716" s="9">
        <v>0</v>
      </c>
      <c r="N11716" s="9">
        <v>0</v>
      </c>
      <c r="O11716" s="9">
        <v>0</v>
      </c>
      <c r="P11716" s="9">
        <v>0</v>
      </c>
    </row>
    <row r="11717" spans="1:16">
      <c r="A11717" t="s">
        <v>1517</v>
      </c>
      <c r="B11717">
        <v>788</v>
      </c>
      <c r="C11717">
        <v>5900</v>
      </c>
      <c r="D11717" t="s">
        <v>756</v>
      </c>
      <c r="E11717" t="b">
        <v>0</v>
      </c>
      <c r="F11717" t="s">
        <v>679</v>
      </c>
      <c r="G11717" t="s">
        <v>680</v>
      </c>
      <c r="H11717" t="s">
        <v>700</v>
      </c>
      <c r="I11717" t="s">
        <v>699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1517</v>
      </c>
      <c r="B11718">
        <v>788</v>
      </c>
      <c r="C11718">
        <v>5900</v>
      </c>
      <c r="D11718" t="s">
        <v>756</v>
      </c>
      <c r="E11718" t="b">
        <v>0</v>
      </c>
      <c r="F11718" t="s">
        <v>679</v>
      </c>
      <c r="G11718" t="s">
        <v>680</v>
      </c>
      <c r="H11718" t="s">
        <v>702</v>
      </c>
      <c r="I11718" t="s">
        <v>703</v>
      </c>
      <c r="J11718" s="10">
        <v>4.6288723445817297</v>
      </c>
      <c r="K11718" s="10">
        <v>4.4477802750800004</v>
      </c>
      <c r="L11718" s="10">
        <v>3.3133682183481201</v>
      </c>
      <c r="M11718" s="10">
        <v>1.779064398072</v>
      </c>
      <c r="N11718" s="10">
        <v>0</v>
      </c>
      <c r="O11718" s="10">
        <v>0</v>
      </c>
      <c r="P11718" s="10">
        <v>0.51277502073438297</v>
      </c>
    </row>
    <row r="11719" spans="1:16">
      <c r="A11719" t="s">
        <v>1518</v>
      </c>
      <c r="B11719">
        <v>789</v>
      </c>
      <c r="C11719">
        <v>5901</v>
      </c>
      <c r="D11719" t="s">
        <v>756</v>
      </c>
      <c r="E11719" t="b">
        <v>0</v>
      </c>
      <c r="F11719" t="s">
        <v>679</v>
      </c>
      <c r="G11719" t="s">
        <v>680</v>
      </c>
      <c r="H11719" t="s">
        <v>681</v>
      </c>
      <c r="I11719" t="s">
        <v>682</v>
      </c>
      <c r="J11719" t="s">
        <v>683</v>
      </c>
      <c r="K11719" t="s">
        <v>683</v>
      </c>
      <c r="L11719" t="s">
        <v>683</v>
      </c>
      <c r="M11719" t="s">
        <v>683</v>
      </c>
      <c r="N11719" t="s">
        <v>683</v>
      </c>
      <c r="O11719" t="s">
        <v>683</v>
      </c>
      <c r="P11719" t="s">
        <v>683</v>
      </c>
    </row>
    <row r="11720" spans="1:16">
      <c r="A11720" t="s">
        <v>1518</v>
      </c>
      <c r="B11720">
        <v>789</v>
      </c>
      <c r="C11720">
        <v>5901</v>
      </c>
      <c r="D11720" t="s">
        <v>756</v>
      </c>
      <c r="E11720" t="b">
        <v>0</v>
      </c>
      <c r="F11720" t="s">
        <v>679</v>
      </c>
      <c r="G11720" t="s">
        <v>680</v>
      </c>
      <c r="H11720" t="s">
        <v>684</v>
      </c>
      <c r="I11720" t="s">
        <v>701</v>
      </c>
      <c r="J11720" s="9">
        <v>925</v>
      </c>
      <c r="K11720" s="9">
        <v>925</v>
      </c>
      <c r="L11720" s="9">
        <v>925</v>
      </c>
      <c r="M11720" s="9">
        <v>925</v>
      </c>
      <c r="N11720" s="9">
        <v>925</v>
      </c>
      <c r="O11720" s="9">
        <v>925</v>
      </c>
      <c r="P11720" s="9">
        <v>925</v>
      </c>
    </row>
    <row r="11721" spans="1:16">
      <c r="A11721" t="s">
        <v>1518</v>
      </c>
      <c r="B11721">
        <v>789</v>
      </c>
      <c r="C11721">
        <v>5901</v>
      </c>
      <c r="D11721" t="s">
        <v>756</v>
      </c>
      <c r="E11721" t="b">
        <v>0</v>
      </c>
      <c r="F11721" t="s">
        <v>679</v>
      </c>
      <c r="G11721" t="s">
        <v>680</v>
      </c>
      <c r="H11721" t="s">
        <v>757</v>
      </c>
      <c r="I11721" t="s">
        <v>685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11160.435938123501</v>
      </c>
      <c r="P11721" s="9">
        <v>15322.660938766199</v>
      </c>
    </row>
    <row r="11722" spans="1:16">
      <c r="A11722" t="s">
        <v>1518</v>
      </c>
      <c r="B11722">
        <v>789</v>
      </c>
      <c r="C11722">
        <v>5901</v>
      </c>
      <c r="D11722" t="s">
        <v>756</v>
      </c>
      <c r="E11722" t="b">
        <v>0</v>
      </c>
      <c r="F11722" t="s">
        <v>679</v>
      </c>
      <c r="G11722" t="s">
        <v>680</v>
      </c>
      <c r="H11722" t="s">
        <v>758</v>
      </c>
      <c r="I11722" t="s">
        <v>685</v>
      </c>
      <c r="J11722" s="9">
        <v>0</v>
      </c>
      <c r="K11722" s="9">
        <v>0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</row>
    <row r="11723" spans="1:16">
      <c r="A11723" t="s">
        <v>1518</v>
      </c>
      <c r="B11723">
        <v>789</v>
      </c>
      <c r="C11723">
        <v>5901</v>
      </c>
      <c r="D11723" t="s">
        <v>756</v>
      </c>
      <c r="E11723" t="b">
        <v>0</v>
      </c>
      <c r="F11723" t="s">
        <v>679</v>
      </c>
      <c r="G11723" t="s">
        <v>680</v>
      </c>
      <c r="H11723" t="s">
        <v>759</v>
      </c>
      <c r="I11723" t="s">
        <v>685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1518</v>
      </c>
      <c r="B11724">
        <v>789</v>
      </c>
      <c r="C11724">
        <v>5901</v>
      </c>
      <c r="D11724" t="s">
        <v>756</v>
      </c>
      <c r="E11724" t="b">
        <v>0</v>
      </c>
      <c r="F11724" t="s">
        <v>679</v>
      </c>
      <c r="G11724" t="s">
        <v>680</v>
      </c>
      <c r="H11724" t="s">
        <v>690</v>
      </c>
      <c r="I11724" t="s">
        <v>685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1518</v>
      </c>
      <c r="B11725">
        <v>789</v>
      </c>
      <c r="C11725">
        <v>5901</v>
      </c>
      <c r="D11725" t="s">
        <v>756</v>
      </c>
      <c r="E11725" t="b">
        <v>0</v>
      </c>
      <c r="F11725" t="s">
        <v>679</v>
      </c>
      <c r="G11725" t="s">
        <v>680</v>
      </c>
      <c r="H11725" t="s">
        <v>691</v>
      </c>
      <c r="I11725" t="s">
        <v>685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1518</v>
      </c>
      <c r="B11726">
        <v>789</v>
      </c>
      <c r="C11726">
        <v>5901</v>
      </c>
      <c r="D11726" t="s">
        <v>756</v>
      </c>
      <c r="E11726" t="b">
        <v>0</v>
      </c>
      <c r="F11726" t="s">
        <v>679</v>
      </c>
      <c r="G11726" t="s">
        <v>680</v>
      </c>
      <c r="H11726" t="s">
        <v>692</v>
      </c>
      <c r="I11726" t="s">
        <v>685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1518</v>
      </c>
      <c r="B11727">
        <v>789</v>
      </c>
      <c r="C11727">
        <v>5901</v>
      </c>
      <c r="D11727" t="s">
        <v>756</v>
      </c>
      <c r="E11727" t="b">
        <v>0</v>
      </c>
      <c r="F11727" t="s">
        <v>679</v>
      </c>
      <c r="G11727" t="s">
        <v>680</v>
      </c>
      <c r="H11727" t="s">
        <v>693</v>
      </c>
      <c r="I11727" t="s">
        <v>685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11160.435938123501</v>
      </c>
      <c r="P11727" s="9">
        <v>15322.660938766199</v>
      </c>
    </row>
    <row r="11728" spans="1:16">
      <c r="A11728" t="s">
        <v>1518</v>
      </c>
      <c r="B11728">
        <v>789</v>
      </c>
      <c r="C11728">
        <v>5901</v>
      </c>
      <c r="D11728" t="s">
        <v>756</v>
      </c>
      <c r="E11728" t="b">
        <v>0</v>
      </c>
      <c r="F11728" t="s">
        <v>679</v>
      </c>
      <c r="G11728" t="s">
        <v>680</v>
      </c>
      <c r="H11728" t="s">
        <v>694</v>
      </c>
      <c r="I11728" t="s">
        <v>695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190.64632624058001</v>
      </c>
      <c r="P11728" s="9">
        <v>261.74685580400001</v>
      </c>
    </row>
    <row r="11729" spans="1:16">
      <c r="A11729" t="s">
        <v>1518</v>
      </c>
      <c r="B11729">
        <v>789</v>
      </c>
      <c r="C11729">
        <v>5901</v>
      </c>
      <c r="D11729" t="s">
        <v>756</v>
      </c>
      <c r="E11729" t="b">
        <v>0</v>
      </c>
      <c r="F11729" t="s">
        <v>679</v>
      </c>
      <c r="G11729" t="s">
        <v>680</v>
      </c>
      <c r="H11729" t="s">
        <v>696</v>
      </c>
      <c r="I11729" t="s">
        <v>697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117.079999999999</v>
      </c>
      <c r="P11729" s="9">
        <v>117.08</v>
      </c>
    </row>
    <row r="11730" spans="1:16">
      <c r="A11730" t="s">
        <v>1518</v>
      </c>
      <c r="B11730">
        <v>789</v>
      </c>
      <c r="C11730">
        <v>5901</v>
      </c>
      <c r="D11730" t="s">
        <v>756</v>
      </c>
      <c r="E11730" t="b">
        <v>0</v>
      </c>
      <c r="F11730" t="s">
        <v>679</v>
      </c>
      <c r="G11730" t="s">
        <v>680</v>
      </c>
      <c r="H11730" t="s">
        <v>698</v>
      </c>
      <c r="I11730" t="s">
        <v>699</v>
      </c>
      <c r="J11730" s="9">
        <v>0</v>
      </c>
      <c r="K11730" s="9">
        <v>0</v>
      </c>
      <c r="L11730" s="9">
        <v>0</v>
      </c>
      <c r="M11730" s="9">
        <v>0</v>
      </c>
      <c r="N11730" s="9">
        <v>0</v>
      </c>
      <c r="O11730" s="9">
        <v>29.649506413775999</v>
      </c>
      <c r="P11730" s="9">
        <v>40.707131540280002</v>
      </c>
    </row>
    <row r="11731" spans="1:16">
      <c r="A11731" t="s">
        <v>1518</v>
      </c>
      <c r="B11731">
        <v>789</v>
      </c>
      <c r="C11731">
        <v>5901</v>
      </c>
      <c r="D11731" t="s">
        <v>756</v>
      </c>
      <c r="E11731" t="b">
        <v>0</v>
      </c>
      <c r="F11731" t="s">
        <v>679</v>
      </c>
      <c r="G11731" t="s">
        <v>680</v>
      </c>
      <c r="H11731" t="s">
        <v>700</v>
      </c>
      <c r="I11731" t="s">
        <v>699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29.649506413775999</v>
      </c>
      <c r="P11731" s="9">
        <v>40.707131540280002</v>
      </c>
    </row>
    <row r="11732" spans="1:16">
      <c r="A11732" t="s">
        <v>1518</v>
      </c>
      <c r="B11732">
        <v>789</v>
      </c>
      <c r="C11732">
        <v>5901</v>
      </c>
      <c r="D11732" t="s">
        <v>756</v>
      </c>
      <c r="E11732" t="b">
        <v>0</v>
      </c>
      <c r="F11732" t="s">
        <v>679</v>
      </c>
      <c r="G11732" t="s">
        <v>680</v>
      </c>
      <c r="H11732" t="s">
        <v>702</v>
      </c>
      <c r="I11732" t="s">
        <v>703</v>
      </c>
      <c r="J11732" s="10">
        <v>6.0261808858719501</v>
      </c>
      <c r="K11732" s="10">
        <v>11.21275308735</v>
      </c>
      <c r="L11732" s="10">
        <v>0</v>
      </c>
      <c r="M11732" s="10">
        <v>0</v>
      </c>
      <c r="N11732" s="10">
        <v>0</v>
      </c>
      <c r="O11732" s="10">
        <v>0</v>
      </c>
      <c r="P11732" s="10">
        <v>0</v>
      </c>
    </row>
    <row r="11733" spans="1:16">
      <c r="A11733" t="s">
        <v>1519</v>
      </c>
      <c r="B11733">
        <v>790</v>
      </c>
      <c r="C11733">
        <v>1912</v>
      </c>
      <c r="D11733" t="s">
        <v>750</v>
      </c>
      <c r="E11733" t="b">
        <v>0</v>
      </c>
      <c r="F11733" t="s">
        <v>679</v>
      </c>
      <c r="G11733" t="s">
        <v>680</v>
      </c>
      <c r="H11733" t="s">
        <v>681</v>
      </c>
      <c r="I11733" t="s">
        <v>682</v>
      </c>
      <c r="J11733" t="s">
        <v>683</v>
      </c>
      <c r="K11733" t="s">
        <v>683</v>
      </c>
      <c r="L11733" t="s">
        <v>683</v>
      </c>
      <c r="M11733" t="s">
        <v>683</v>
      </c>
      <c r="N11733" t="s">
        <v>683</v>
      </c>
      <c r="O11733" t="s">
        <v>683</v>
      </c>
      <c r="P11733" t="s">
        <v>683</v>
      </c>
    </row>
    <row r="11734" spans="1:16">
      <c r="A11734" t="s">
        <v>1519</v>
      </c>
      <c r="B11734">
        <v>790</v>
      </c>
      <c r="C11734">
        <v>1912</v>
      </c>
      <c r="D11734" t="s">
        <v>750</v>
      </c>
      <c r="E11734" t="b">
        <v>0</v>
      </c>
      <c r="F11734" t="s">
        <v>679</v>
      </c>
      <c r="G11734" t="s">
        <v>680</v>
      </c>
      <c r="H11734" t="s">
        <v>684</v>
      </c>
      <c r="I11734" t="s">
        <v>697</v>
      </c>
      <c r="J11734" s="9">
        <v>5.9999999999999997E-7</v>
      </c>
      <c r="K11734" s="9">
        <v>5.9999999999999997E-7</v>
      </c>
      <c r="L11734" s="9">
        <v>5.9999999999999997E-7</v>
      </c>
      <c r="M11734" s="9">
        <v>5.9999999999999997E-7</v>
      </c>
      <c r="N11734" s="9">
        <v>5.9999999999999997E-7</v>
      </c>
      <c r="O11734" s="9">
        <v>5.9999999999999997E-7</v>
      </c>
      <c r="P11734" s="9">
        <v>5.9999999999999997E-7</v>
      </c>
    </row>
    <row r="11735" spans="1:16">
      <c r="A11735" t="s">
        <v>1519</v>
      </c>
      <c r="B11735">
        <v>790</v>
      </c>
      <c r="C11735">
        <v>1912</v>
      </c>
      <c r="D11735" t="s">
        <v>750</v>
      </c>
      <c r="E11735" t="b">
        <v>0</v>
      </c>
      <c r="F11735" t="s">
        <v>679</v>
      </c>
      <c r="G11735" t="s">
        <v>680</v>
      </c>
      <c r="H11735" t="s">
        <v>718</v>
      </c>
      <c r="I11735" t="s">
        <v>717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1519</v>
      </c>
      <c r="B11736">
        <v>790</v>
      </c>
      <c r="C11736">
        <v>1912</v>
      </c>
      <c r="D11736" t="s">
        <v>750</v>
      </c>
      <c r="E11736" t="b">
        <v>0</v>
      </c>
      <c r="F11736" t="s">
        <v>679</v>
      </c>
      <c r="G11736" t="s">
        <v>680</v>
      </c>
      <c r="H11736" t="s">
        <v>719</v>
      </c>
      <c r="I11736" t="s">
        <v>717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1519</v>
      </c>
      <c r="B11737">
        <v>790</v>
      </c>
      <c r="C11737">
        <v>1912</v>
      </c>
      <c r="D11737" t="s">
        <v>750</v>
      </c>
      <c r="E11737" t="b">
        <v>0</v>
      </c>
      <c r="F11737" t="s">
        <v>679</v>
      </c>
      <c r="G11737" t="s">
        <v>680</v>
      </c>
      <c r="H11737" t="s">
        <v>720</v>
      </c>
      <c r="I11737" t="s">
        <v>717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1519</v>
      </c>
      <c r="B11738">
        <v>790</v>
      </c>
      <c r="C11738">
        <v>1912</v>
      </c>
      <c r="D11738" t="s">
        <v>750</v>
      </c>
      <c r="E11738" t="b">
        <v>0</v>
      </c>
      <c r="F11738" t="s">
        <v>679</v>
      </c>
      <c r="G11738" t="s">
        <v>680</v>
      </c>
      <c r="H11738" t="s">
        <v>690</v>
      </c>
      <c r="I11738" t="s">
        <v>717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1519</v>
      </c>
      <c r="B11739">
        <v>790</v>
      </c>
      <c r="C11739">
        <v>1912</v>
      </c>
      <c r="D11739" t="s">
        <v>750</v>
      </c>
      <c r="E11739" t="b">
        <v>0</v>
      </c>
      <c r="F11739" t="s">
        <v>679</v>
      </c>
      <c r="G11739" t="s">
        <v>680</v>
      </c>
      <c r="H11739" t="s">
        <v>691</v>
      </c>
      <c r="I11739" t="s">
        <v>717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1519</v>
      </c>
      <c r="B11740">
        <v>790</v>
      </c>
      <c r="C11740">
        <v>1912</v>
      </c>
      <c r="D11740" t="s">
        <v>750</v>
      </c>
      <c r="E11740" t="b">
        <v>0</v>
      </c>
      <c r="F11740" t="s">
        <v>679</v>
      </c>
      <c r="G11740" t="s">
        <v>680</v>
      </c>
      <c r="H11740" t="s">
        <v>692</v>
      </c>
      <c r="I11740" t="s">
        <v>717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1519</v>
      </c>
      <c r="B11741">
        <v>790</v>
      </c>
      <c r="C11741">
        <v>1912</v>
      </c>
      <c r="D11741" t="s">
        <v>750</v>
      </c>
      <c r="E11741" t="b">
        <v>0</v>
      </c>
      <c r="F11741" t="s">
        <v>679</v>
      </c>
      <c r="G11741" t="s">
        <v>680</v>
      </c>
      <c r="H11741" t="s">
        <v>693</v>
      </c>
      <c r="I11741" t="s">
        <v>717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1519</v>
      </c>
      <c r="B11742">
        <v>790</v>
      </c>
      <c r="C11742">
        <v>1912</v>
      </c>
      <c r="D11742" t="s">
        <v>750</v>
      </c>
      <c r="E11742" t="b">
        <v>0</v>
      </c>
      <c r="F11742" t="s">
        <v>679</v>
      </c>
      <c r="G11742" t="s">
        <v>680</v>
      </c>
      <c r="H11742" t="s">
        <v>694</v>
      </c>
      <c r="I11742" t="s">
        <v>695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1519</v>
      </c>
      <c r="B11743">
        <v>790</v>
      </c>
      <c r="C11743">
        <v>1912</v>
      </c>
      <c r="D11743" t="s">
        <v>750</v>
      </c>
      <c r="E11743" t="b">
        <v>0</v>
      </c>
      <c r="F11743" t="s">
        <v>679</v>
      </c>
      <c r="G11743" t="s">
        <v>680</v>
      </c>
      <c r="H11743" t="s">
        <v>696</v>
      </c>
      <c r="I11743" t="s">
        <v>697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1519</v>
      </c>
      <c r="B11744">
        <v>790</v>
      </c>
      <c r="C11744">
        <v>1912</v>
      </c>
      <c r="D11744" t="s">
        <v>750</v>
      </c>
      <c r="E11744" t="b">
        <v>0</v>
      </c>
      <c r="F11744" t="s">
        <v>679</v>
      </c>
      <c r="G11744" t="s">
        <v>680</v>
      </c>
      <c r="H11744" t="s">
        <v>698</v>
      </c>
      <c r="I11744" t="s">
        <v>699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1519</v>
      </c>
      <c r="B11745">
        <v>790</v>
      </c>
      <c r="C11745">
        <v>1912</v>
      </c>
      <c r="D11745" t="s">
        <v>750</v>
      </c>
      <c r="E11745" t="b">
        <v>0</v>
      </c>
      <c r="F11745" t="s">
        <v>679</v>
      </c>
      <c r="G11745" t="s">
        <v>680</v>
      </c>
      <c r="H11745" t="s">
        <v>700</v>
      </c>
      <c r="I11745" t="s">
        <v>699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1519</v>
      </c>
      <c r="B11746">
        <v>790</v>
      </c>
      <c r="C11746">
        <v>1912</v>
      </c>
      <c r="D11746" t="s">
        <v>750</v>
      </c>
      <c r="E11746" t="b">
        <v>0</v>
      </c>
      <c r="F11746" t="s">
        <v>679</v>
      </c>
      <c r="G11746" t="s">
        <v>680</v>
      </c>
      <c r="H11746" t="s">
        <v>696</v>
      </c>
      <c r="I11746" t="s">
        <v>701</v>
      </c>
      <c r="J11746" s="9">
        <v>0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</row>
    <row r="11747" spans="1:16">
      <c r="A11747" t="s">
        <v>1519</v>
      </c>
      <c r="B11747">
        <v>790</v>
      </c>
      <c r="C11747">
        <v>1912</v>
      </c>
      <c r="D11747" t="s">
        <v>750</v>
      </c>
      <c r="E11747" t="b">
        <v>0</v>
      </c>
      <c r="F11747" t="s">
        <v>679</v>
      </c>
      <c r="G11747" t="s">
        <v>680</v>
      </c>
      <c r="H11747" t="s">
        <v>702</v>
      </c>
      <c r="I11747" t="s">
        <v>721</v>
      </c>
      <c r="J11747" s="10">
        <v>1300523.7781707</v>
      </c>
      <c r="K11747" s="10">
        <v>1864992.6764505999</v>
      </c>
      <c r="L11747" s="10">
        <v>1271251.2059398601</v>
      </c>
      <c r="M11747" s="10">
        <v>1230500.1188014201</v>
      </c>
      <c r="N11747" s="10">
        <v>1989842.25060999</v>
      </c>
      <c r="O11747" s="10">
        <v>2194038.57423621</v>
      </c>
      <c r="P11747" s="10">
        <v>3637923.3321501799</v>
      </c>
    </row>
    <row r="11748" spans="1:16">
      <c r="A11748" t="s">
        <v>1520</v>
      </c>
      <c r="B11748">
        <v>791</v>
      </c>
      <c r="C11748">
        <v>1912</v>
      </c>
      <c r="D11748" t="s">
        <v>750</v>
      </c>
      <c r="E11748" t="b">
        <v>0</v>
      </c>
      <c r="F11748" t="s">
        <v>679</v>
      </c>
      <c r="G11748" t="s">
        <v>680</v>
      </c>
      <c r="H11748" t="s">
        <v>681</v>
      </c>
      <c r="I11748" t="s">
        <v>682</v>
      </c>
      <c r="J11748" t="s">
        <v>683</v>
      </c>
      <c r="K11748" t="s">
        <v>683</v>
      </c>
      <c r="L11748" t="s">
        <v>683</v>
      </c>
      <c r="M11748" t="s">
        <v>683</v>
      </c>
      <c r="N11748" t="s">
        <v>683</v>
      </c>
      <c r="O11748" t="s">
        <v>683</v>
      </c>
      <c r="P11748" t="s">
        <v>683</v>
      </c>
    </row>
    <row r="11749" spans="1:16">
      <c r="A11749" t="s">
        <v>1520</v>
      </c>
      <c r="B11749">
        <v>791</v>
      </c>
      <c r="C11749">
        <v>1912</v>
      </c>
      <c r="D11749" t="s">
        <v>750</v>
      </c>
      <c r="E11749" t="b">
        <v>0</v>
      </c>
      <c r="F11749" t="s">
        <v>679</v>
      </c>
      <c r="G11749" t="s">
        <v>680</v>
      </c>
      <c r="H11749" t="s">
        <v>684</v>
      </c>
      <c r="I11749" t="s">
        <v>697</v>
      </c>
      <c r="J11749" s="9">
        <v>5.9999999999999997E-7</v>
      </c>
      <c r="K11749" s="9">
        <v>5.9999999999999997E-7</v>
      </c>
      <c r="L11749" s="9">
        <v>5.9999999999999997E-7</v>
      </c>
      <c r="M11749" s="9">
        <v>5.9999999999999997E-7</v>
      </c>
      <c r="N11749" s="9">
        <v>5.9999999999999997E-7</v>
      </c>
      <c r="O11749" s="9">
        <v>5.9999999999999997E-7</v>
      </c>
      <c r="P11749" s="9">
        <v>5.9999999999999997E-7</v>
      </c>
    </row>
    <row r="11750" spans="1:16">
      <c r="A11750" t="s">
        <v>1520</v>
      </c>
      <c r="B11750">
        <v>791</v>
      </c>
      <c r="C11750">
        <v>1912</v>
      </c>
      <c r="D11750" t="s">
        <v>750</v>
      </c>
      <c r="E11750" t="b">
        <v>0</v>
      </c>
      <c r="F11750" t="s">
        <v>679</v>
      </c>
      <c r="G11750" t="s">
        <v>680</v>
      </c>
      <c r="H11750" t="s">
        <v>718</v>
      </c>
      <c r="I11750" t="s">
        <v>717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1520</v>
      </c>
      <c r="B11751">
        <v>791</v>
      </c>
      <c r="C11751">
        <v>1912</v>
      </c>
      <c r="D11751" t="s">
        <v>750</v>
      </c>
      <c r="E11751" t="b">
        <v>0</v>
      </c>
      <c r="F11751" t="s">
        <v>679</v>
      </c>
      <c r="G11751" t="s">
        <v>680</v>
      </c>
      <c r="H11751" t="s">
        <v>719</v>
      </c>
      <c r="I11751" t="s">
        <v>717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1520</v>
      </c>
      <c r="B11752">
        <v>791</v>
      </c>
      <c r="C11752">
        <v>1912</v>
      </c>
      <c r="D11752" t="s">
        <v>750</v>
      </c>
      <c r="E11752" t="b">
        <v>0</v>
      </c>
      <c r="F11752" t="s">
        <v>679</v>
      </c>
      <c r="G11752" t="s">
        <v>680</v>
      </c>
      <c r="H11752" t="s">
        <v>720</v>
      </c>
      <c r="I11752" t="s">
        <v>717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1520</v>
      </c>
      <c r="B11753">
        <v>791</v>
      </c>
      <c r="C11753">
        <v>1912</v>
      </c>
      <c r="D11753" t="s">
        <v>750</v>
      </c>
      <c r="E11753" t="b">
        <v>0</v>
      </c>
      <c r="F11753" t="s">
        <v>679</v>
      </c>
      <c r="G11753" t="s">
        <v>680</v>
      </c>
      <c r="H11753" t="s">
        <v>690</v>
      </c>
      <c r="I11753" t="s">
        <v>717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1520</v>
      </c>
      <c r="B11754">
        <v>791</v>
      </c>
      <c r="C11754">
        <v>1912</v>
      </c>
      <c r="D11754" t="s">
        <v>750</v>
      </c>
      <c r="E11754" t="b">
        <v>0</v>
      </c>
      <c r="F11754" t="s">
        <v>679</v>
      </c>
      <c r="G11754" t="s">
        <v>680</v>
      </c>
      <c r="H11754" t="s">
        <v>691</v>
      </c>
      <c r="I11754" t="s">
        <v>717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1520</v>
      </c>
      <c r="B11755">
        <v>791</v>
      </c>
      <c r="C11755">
        <v>1912</v>
      </c>
      <c r="D11755" t="s">
        <v>750</v>
      </c>
      <c r="E11755" t="b">
        <v>0</v>
      </c>
      <c r="F11755" t="s">
        <v>679</v>
      </c>
      <c r="G11755" t="s">
        <v>680</v>
      </c>
      <c r="H11755" t="s">
        <v>692</v>
      </c>
      <c r="I11755" t="s">
        <v>717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1520</v>
      </c>
      <c r="B11756">
        <v>791</v>
      </c>
      <c r="C11756">
        <v>1912</v>
      </c>
      <c r="D11756" t="s">
        <v>750</v>
      </c>
      <c r="E11756" t="b">
        <v>0</v>
      </c>
      <c r="F11756" t="s">
        <v>679</v>
      </c>
      <c r="G11756" t="s">
        <v>680</v>
      </c>
      <c r="H11756" t="s">
        <v>693</v>
      </c>
      <c r="I11756" t="s">
        <v>717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1520</v>
      </c>
      <c r="B11757">
        <v>791</v>
      </c>
      <c r="C11757">
        <v>1912</v>
      </c>
      <c r="D11757" t="s">
        <v>750</v>
      </c>
      <c r="E11757" t="b">
        <v>0</v>
      </c>
      <c r="F11757" t="s">
        <v>679</v>
      </c>
      <c r="G11757" t="s">
        <v>680</v>
      </c>
      <c r="H11757" t="s">
        <v>694</v>
      </c>
      <c r="I11757" t="s">
        <v>695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1520</v>
      </c>
      <c r="B11758">
        <v>791</v>
      </c>
      <c r="C11758">
        <v>1912</v>
      </c>
      <c r="D11758" t="s">
        <v>750</v>
      </c>
      <c r="E11758" t="b">
        <v>0</v>
      </c>
      <c r="F11758" t="s">
        <v>679</v>
      </c>
      <c r="G11758" t="s">
        <v>680</v>
      </c>
      <c r="H11758" t="s">
        <v>696</v>
      </c>
      <c r="I11758" t="s">
        <v>697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</row>
    <row r="11759" spans="1:16">
      <c r="A11759" t="s">
        <v>1520</v>
      </c>
      <c r="B11759">
        <v>791</v>
      </c>
      <c r="C11759">
        <v>1912</v>
      </c>
      <c r="D11759" t="s">
        <v>750</v>
      </c>
      <c r="E11759" t="b">
        <v>0</v>
      </c>
      <c r="F11759" t="s">
        <v>679</v>
      </c>
      <c r="G11759" t="s">
        <v>680</v>
      </c>
      <c r="H11759" t="s">
        <v>698</v>
      </c>
      <c r="I11759" t="s">
        <v>699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</row>
    <row r="11760" spans="1:16">
      <c r="A11760" t="s">
        <v>1520</v>
      </c>
      <c r="B11760">
        <v>791</v>
      </c>
      <c r="C11760">
        <v>1912</v>
      </c>
      <c r="D11760" t="s">
        <v>750</v>
      </c>
      <c r="E11760" t="b">
        <v>0</v>
      </c>
      <c r="F11760" t="s">
        <v>679</v>
      </c>
      <c r="G11760" t="s">
        <v>680</v>
      </c>
      <c r="H11760" t="s">
        <v>700</v>
      </c>
      <c r="I11760" t="s">
        <v>699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</row>
    <row r="11761" spans="1:16">
      <c r="A11761" t="s">
        <v>1520</v>
      </c>
      <c r="B11761">
        <v>791</v>
      </c>
      <c r="C11761">
        <v>1912</v>
      </c>
      <c r="D11761" t="s">
        <v>750</v>
      </c>
      <c r="E11761" t="b">
        <v>0</v>
      </c>
      <c r="F11761" t="s">
        <v>679</v>
      </c>
      <c r="G11761" t="s">
        <v>680</v>
      </c>
      <c r="H11761" t="s">
        <v>696</v>
      </c>
      <c r="I11761" t="s">
        <v>701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</row>
    <row r="11762" spans="1:16">
      <c r="A11762" t="s">
        <v>1520</v>
      </c>
      <c r="B11762">
        <v>791</v>
      </c>
      <c r="C11762">
        <v>1912</v>
      </c>
      <c r="D11762" t="s">
        <v>750</v>
      </c>
      <c r="E11762" t="b">
        <v>0</v>
      </c>
      <c r="F11762" t="s">
        <v>679</v>
      </c>
      <c r="G11762" t="s">
        <v>680</v>
      </c>
      <c r="H11762" t="s">
        <v>702</v>
      </c>
      <c r="I11762" t="s">
        <v>721</v>
      </c>
      <c r="J11762" s="10">
        <v>0</v>
      </c>
      <c r="K11762" s="10">
        <v>0</v>
      </c>
      <c r="L11762" s="10">
        <v>0</v>
      </c>
      <c r="M11762" s="10">
        <v>0</v>
      </c>
      <c r="N11762" s="10">
        <v>0</v>
      </c>
      <c r="O11762" s="10">
        <v>0</v>
      </c>
      <c r="P11762" s="10">
        <v>0</v>
      </c>
    </row>
    <row r="11763" spans="1:16">
      <c r="A11763" t="s">
        <v>1521</v>
      </c>
      <c r="B11763">
        <v>792</v>
      </c>
      <c r="C11763">
        <v>1912</v>
      </c>
      <c r="D11763" t="s">
        <v>750</v>
      </c>
      <c r="E11763" t="b">
        <v>0</v>
      </c>
      <c r="F11763" t="s">
        <v>679</v>
      </c>
      <c r="G11763" t="s">
        <v>680</v>
      </c>
      <c r="H11763" t="s">
        <v>681</v>
      </c>
      <c r="I11763" t="s">
        <v>682</v>
      </c>
      <c r="J11763" t="s">
        <v>683</v>
      </c>
      <c r="K11763" t="s">
        <v>683</v>
      </c>
      <c r="L11763" t="s">
        <v>683</v>
      </c>
      <c r="M11763" t="s">
        <v>683</v>
      </c>
      <c r="N11763" t="s">
        <v>683</v>
      </c>
      <c r="O11763" t="s">
        <v>683</v>
      </c>
      <c r="P11763" t="s">
        <v>683</v>
      </c>
    </row>
    <row r="11764" spans="1:16">
      <c r="A11764" t="s">
        <v>1521</v>
      </c>
      <c r="B11764">
        <v>792</v>
      </c>
      <c r="C11764">
        <v>1912</v>
      </c>
      <c r="D11764" t="s">
        <v>750</v>
      </c>
      <c r="E11764" t="b">
        <v>0</v>
      </c>
      <c r="F11764" t="s">
        <v>679</v>
      </c>
      <c r="G11764" t="s">
        <v>680</v>
      </c>
      <c r="H11764" t="s">
        <v>684</v>
      </c>
      <c r="I11764" t="s">
        <v>697</v>
      </c>
      <c r="J11764" s="9">
        <v>5.9999999999999997E-7</v>
      </c>
      <c r="K11764" s="9">
        <v>5.9999999999999997E-7</v>
      </c>
      <c r="L11764" s="9">
        <v>5.9999999999999997E-7</v>
      </c>
      <c r="M11764" s="9">
        <v>5.9999999999999997E-7</v>
      </c>
      <c r="N11764" s="9">
        <v>5.9999999999999997E-7</v>
      </c>
      <c r="O11764" s="9">
        <v>5.9999999999999997E-7</v>
      </c>
      <c r="P11764" s="9">
        <v>5.9999999999999997E-7</v>
      </c>
    </row>
    <row r="11765" spans="1:16">
      <c r="A11765" t="s">
        <v>1521</v>
      </c>
      <c r="B11765">
        <v>792</v>
      </c>
      <c r="C11765">
        <v>1912</v>
      </c>
      <c r="D11765" t="s">
        <v>750</v>
      </c>
      <c r="E11765" t="b">
        <v>0</v>
      </c>
      <c r="F11765" t="s">
        <v>679</v>
      </c>
      <c r="G11765" t="s">
        <v>680</v>
      </c>
      <c r="H11765" t="s">
        <v>718</v>
      </c>
      <c r="I11765" t="s">
        <v>717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1521</v>
      </c>
      <c r="B11766">
        <v>792</v>
      </c>
      <c r="C11766">
        <v>1912</v>
      </c>
      <c r="D11766" t="s">
        <v>750</v>
      </c>
      <c r="E11766" t="b">
        <v>0</v>
      </c>
      <c r="F11766" t="s">
        <v>679</v>
      </c>
      <c r="G11766" t="s">
        <v>680</v>
      </c>
      <c r="H11766" t="s">
        <v>719</v>
      </c>
      <c r="I11766" t="s">
        <v>717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1521</v>
      </c>
      <c r="B11767">
        <v>792</v>
      </c>
      <c r="C11767">
        <v>1912</v>
      </c>
      <c r="D11767" t="s">
        <v>750</v>
      </c>
      <c r="E11767" t="b">
        <v>0</v>
      </c>
      <c r="F11767" t="s">
        <v>679</v>
      </c>
      <c r="G11767" t="s">
        <v>680</v>
      </c>
      <c r="H11767" t="s">
        <v>720</v>
      </c>
      <c r="I11767" t="s">
        <v>717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</row>
    <row r="11768" spans="1:16">
      <c r="A11768" t="s">
        <v>1521</v>
      </c>
      <c r="B11768">
        <v>792</v>
      </c>
      <c r="C11768">
        <v>1912</v>
      </c>
      <c r="D11768" t="s">
        <v>750</v>
      </c>
      <c r="E11768" t="b">
        <v>0</v>
      </c>
      <c r="F11768" t="s">
        <v>679</v>
      </c>
      <c r="G11768" t="s">
        <v>680</v>
      </c>
      <c r="H11768" t="s">
        <v>690</v>
      </c>
      <c r="I11768" t="s">
        <v>717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1521</v>
      </c>
      <c r="B11769">
        <v>792</v>
      </c>
      <c r="C11769">
        <v>1912</v>
      </c>
      <c r="D11769" t="s">
        <v>750</v>
      </c>
      <c r="E11769" t="b">
        <v>0</v>
      </c>
      <c r="F11769" t="s">
        <v>679</v>
      </c>
      <c r="G11769" t="s">
        <v>680</v>
      </c>
      <c r="H11769" t="s">
        <v>691</v>
      </c>
      <c r="I11769" t="s">
        <v>717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1521</v>
      </c>
      <c r="B11770">
        <v>792</v>
      </c>
      <c r="C11770">
        <v>1912</v>
      </c>
      <c r="D11770" t="s">
        <v>750</v>
      </c>
      <c r="E11770" t="b">
        <v>0</v>
      </c>
      <c r="F11770" t="s">
        <v>679</v>
      </c>
      <c r="G11770" t="s">
        <v>680</v>
      </c>
      <c r="H11770" t="s">
        <v>692</v>
      </c>
      <c r="I11770" t="s">
        <v>717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1521</v>
      </c>
      <c r="B11771">
        <v>792</v>
      </c>
      <c r="C11771">
        <v>1912</v>
      </c>
      <c r="D11771" t="s">
        <v>750</v>
      </c>
      <c r="E11771" t="b">
        <v>0</v>
      </c>
      <c r="F11771" t="s">
        <v>679</v>
      </c>
      <c r="G11771" t="s">
        <v>680</v>
      </c>
      <c r="H11771" t="s">
        <v>693</v>
      </c>
      <c r="I11771" t="s">
        <v>717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1521</v>
      </c>
      <c r="B11772">
        <v>792</v>
      </c>
      <c r="C11772">
        <v>1912</v>
      </c>
      <c r="D11772" t="s">
        <v>750</v>
      </c>
      <c r="E11772" t="b">
        <v>0</v>
      </c>
      <c r="F11772" t="s">
        <v>679</v>
      </c>
      <c r="G11772" t="s">
        <v>680</v>
      </c>
      <c r="H11772" t="s">
        <v>694</v>
      </c>
      <c r="I11772" t="s">
        <v>695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1521</v>
      </c>
      <c r="B11773">
        <v>792</v>
      </c>
      <c r="C11773">
        <v>1912</v>
      </c>
      <c r="D11773" t="s">
        <v>750</v>
      </c>
      <c r="E11773" t="b">
        <v>0</v>
      </c>
      <c r="F11773" t="s">
        <v>679</v>
      </c>
      <c r="G11773" t="s">
        <v>680</v>
      </c>
      <c r="H11773" t="s">
        <v>696</v>
      </c>
      <c r="I11773" t="s">
        <v>697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</row>
    <row r="11774" spans="1:16">
      <c r="A11774" t="s">
        <v>1521</v>
      </c>
      <c r="B11774">
        <v>792</v>
      </c>
      <c r="C11774">
        <v>1912</v>
      </c>
      <c r="D11774" t="s">
        <v>750</v>
      </c>
      <c r="E11774" t="b">
        <v>0</v>
      </c>
      <c r="F11774" t="s">
        <v>679</v>
      </c>
      <c r="G11774" t="s">
        <v>680</v>
      </c>
      <c r="H11774" t="s">
        <v>698</v>
      </c>
      <c r="I11774" t="s">
        <v>699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</row>
    <row r="11775" spans="1:16">
      <c r="A11775" t="s">
        <v>1521</v>
      </c>
      <c r="B11775">
        <v>792</v>
      </c>
      <c r="C11775">
        <v>1912</v>
      </c>
      <c r="D11775" t="s">
        <v>750</v>
      </c>
      <c r="E11775" t="b">
        <v>0</v>
      </c>
      <c r="F11775" t="s">
        <v>679</v>
      </c>
      <c r="G11775" t="s">
        <v>680</v>
      </c>
      <c r="H11775" t="s">
        <v>700</v>
      </c>
      <c r="I11775" t="s">
        <v>699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</row>
    <row r="11776" spans="1:16">
      <c r="A11776" t="s">
        <v>1521</v>
      </c>
      <c r="B11776">
        <v>792</v>
      </c>
      <c r="C11776">
        <v>1912</v>
      </c>
      <c r="D11776" t="s">
        <v>750</v>
      </c>
      <c r="E11776" t="b">
        <v>0</v>
      </c>
      <c r="F11776" t="s">
        <v>679</v>
      </c>
      <c r="G11776" t="s">
        <v>680</v>
      </c>
      <c r="H11776" t="s">
        <v>696</v>
      </c>
      <c r="I11776" t="s">
        <v>701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</row>
    <row r="11777" spans="1:16">
      <c r="A11777" t="s">
        <v>1521</v>
      </c>
      <c r="B11777">
        <v>792</v>
      </c>
      <c r="C11777">
        <v>1912</v>
      </c>
      <c r="D11777" t="s">
        <v>750</v>
      </c>
      <c r="E11777" t="b">
        <v>0</v>
      </c>
      <c r="F11777" t="s">
        <v>679</v>
      </c>
      <c r="G11777" t="s">
        <v>680</v>
      </c>
      <c r="H11777" t="s">
        <v>702</v>
      </c>
      <c r="I11777" t="s">
        <v>721</v>
      </c>
      <c r="J11777" s="10">
        <v>0</v>
      </c>
      <c r="K11777" s="10">
        <v>0</v>
      </c>
      <c r="L11777" s="10">
        <v>59329880.3773086</v>
      </c>
      <c r="M11777" s="10">
        <v>33206356.722474601</v>
      </c>
      <c r="N11777" s="10">
        <v>1859044.5197232501</v>
      </c>
      <c r="O11777" s="10">
        <v>1983196.06030237</v>
      </c>
      <c r="P11777" s="10">
        <v>484325.38829189597</v>
      </c>
    </row>
    <row r="11778" spans="1:16">
      <c r="A11778" t="s">
        <v>1522</v>
      </c>
      <c r="B11778">
        <v>793</v>
      </c>
      <c r="C11778">
        <v>1912</v>
      </c>
      <c r="D11778" t="s">
        <v>750</v>
      </c>
      <c r="E11778" t="b">
        <v>0</v>
      </c>
      <c r="F11778" t="s">
        <v>679</v>
      </c>
      <c r="G11778" t="s">
        <v>680</v>
      </c>
      <c r="H11778" t="s">
        <v>681</v>
      </c>
      <c r="I11778" t="s">
        <v>682</v>
      </c>
      <c r="J11778" t="s">
        <v>683</v>
      </c>
      <c r="K11778" t="s">
        <v>683</v>
      </c>
      <c r="L11778" t="s">
        <v>683</v>
      </c>
      <c r="M11778" t="s">
        <v>683</v>
      </c>
      <c r="N11778" t="s">
        <v>683</v>
      </c>
      <c r="O11778" t="s">
        <v>683</v>
      </c>
      <c r="P11778" t="s">
        <v>683</v>
      </c>
    </row>
    <row r="11779" spans="1:16">
      <c r="A11779" t="s">
        <v>1522</v>
      </c>
      <c r="B11779">
        <v>793</v>
      </c>
      <c r="C11779">
        <v>1912</v>
      </c>
      <c r="D11779" t="s">
        <v>750</v>
      </c>
      <c r="E11779" t="b">
        <v>0</v>
      </c>
      <c r="F11779" t="s">
        <v>679</v>
      </c>
      <c r="G11779" t="s">
        <v>680</v>
      </c>
      <c r="H11779" t="s">
        <v>684</v>
      </c>
      <c r="I11779" t="s">
        <v>697</v>
      </c>
      <c r="J11779" s="9">
        <v>5.9999999999999997E-7</v>
      </c>
      <c r="K11779" s="9">
        <v>5.9999999999999997E-7</v>
      </c>
      <c r="L11779" s="9">
        <v>5.9999999999999997E-7</v>
      </c>
      <c r="M11779" s="9">
        <v>5.9999999999999997E-7</v>
      </c>
      <c r="N11779" s="9">
        <v>5.9999999999999997E-7</v>
      </c>
      <c r="O11779" s="9">
        <v>5.9999999999999997E-7</v>
      </c>
      <c r="P11779" s="9">
        <v>5.9999999999999997E-7</v>
      </c>
    </row>
    <row r="11780" spans="1:16">
      <c r="A11780" t="s">
        <v>1522</v>
      </c>
      <c r="B11780">
        <v>793</v>
      </c>
      <c r="C11780">
        <v>1912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718</v>
      </c>
      <c r="I11780" t="s">
        <v>717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1522</v>
      </c>
      <c r="B11781">
        <v>793</v>
      </c>
      <c r="C11781">
        <v>1912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719</v>
      </c>
      <c r="I11781" t="s">
        <v>717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1522</v>
      </c>
      <c r="B11782">
        <v>793</v>
      </c>
      <c r="C11782">
        <v>1912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720</v>
      </c>
      <c r="I11782" t="s">
        <v>717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</row>
    <row r="11783" spans="1:16">
      <c r="A11783" t="s">
        <v>1522</v>
      </c>
      <c r="B11783">
        <v>793</v>
      </c>
      <c r="C11783">
        <v>1912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690</v>
      </c>
      <c r="I11783" t="s">
        <v>717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</row>
    <row r="11784" spans="1:16">
      <c r="A11784" t="s">
        <v>1522</v>
      </c>
      <c r="B11784">
        <v>793</v>
      </c>
      <c r="C11784">
        <v>1912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691</v>
      </c>
      <c r="I11784" t="s">
        <v>717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1522</v>
      </c>
      <c r="B11785">
        <v>793</v>
      </c>
      <c r="C11785">
        <v>1912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692</v>
      </c>
      <c r="I11785" t="s">
        <v>717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1522</v>
      </c>
      <c r="B11786">
        <v>793</v>
      </c>
      <c r="C11786">
        <v>1912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693</v>
      </c>
      <c r="I11786" t="s">
        <v>717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</row>
    <row r="11787" spans="1:16">
      <c r="A11787" t="s">
        <v>1522</v>
      </c>
      <c r="B11787">
        <v>793</v>
      </c>
      <c r="C11787">
        <v>1912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694</v>
      </c>
      <c r="I11787" t="s">
        <v>695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1522</v>
      </c>
      <c r="B11788">
        <v>793</v>
      </c>
      <c r="C11788">
        <v>1912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696</v>
      </c>
      <c r="I11788" t="s">
        <v>697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1522</v>
      </c>
      <c r="B11789">
        <v>793</v>
      </c>
      <c r="C11789">
        <v>1912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698</v>
      </c>
      <c r="I11789" t="s">
        <v>699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1522</v>
      </c>
      <c r="B11790">
        <v>793</v>
      </c>
      <c r="C11790">
        <v>1912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700</v>
      </c>
      <c r="I11790" t="s">
        <v>699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1522</v>
      </c>
      <c r="B11791">
        <v>793</v>
      </c>
      <c r="C11791">
        <v>1912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696</v>
      </c>
      <c r="I11791" t="s">
        <v>701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1522</v>
      </c>
      <c r="B11792">
        <v>793</v>
      </c>
      <c r="C11792">
        <v>1912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702</v>
      </c>
      <c r="I11792" t="s">
        <v>721</v>
      </c>
      <c r="J11792" s="10">
        <v>2468463.7867675698</v>
      </c>
      <c r="K11792" s="10">
        <v>3643454.8084875499</v>
      </c>
      <c r="L11792" s="10">
        <v>1023806.68696271</v>
      </c>
      <c r="M11792" s="10">
        <v>1019451.11572374</v>
      </c>
      <c r="N11792" s="10">
        <v>1012727.63461082</v>
      </c>
      <c r="O11792" s="10">
        <v>0</v>
      </c>
      <c r="P11792" s="10">
        <v>0</v>
      </c>
    </row>
    <row r="11793" spans="1:16">
      <c r="A11793" t="s">
        <v>1523</v>
      </c>
      <c r="B11793">
        <v>794</v>
      </c>
      <c r="C11793">
        <v>1912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681</v>
      </c>
      <c r="I11793" t="s">
        <v>682</v>
      </c>
      <c r="J11793" t="s">
        <v>683</v>
      </c>
      <c r="K11793" t="s">
        <v>683</v>
      </c>
      <c r="L11793" t="s">
        <v>683</v>
      </c>
      <c r="M11793" t="s">
        <v>683</v>
      </c>
      <c r="N11793" t="s">
        <v>683</v>
      </c>
      <c r="O11793" t="s">
        <v>683</v>
      </c>
      <c r="P11793" t="s">
        <v>683</v>
      </c>
    </row>
    <row r="11794" spans="1:16">
      <c r="A11794" t="s">
        <v>1523</v>
      </c>
      <c r="B11794">
        <v>794</v>
      </c>
      <c r="C11794">
        <v>1912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684</v>
      </c>
      <c r="I11794" t="s">
        <v>697</v>
      </c>
      <c r="J11794" s="9">
        <v>5.9999999999999997E-7</v>
      </c>
      <c r="K11794" s="9">
        <v>5.9999999999999997E-7</v>
      </c>
      <c r="L11794" s="9">
        <v>5.9999999999999997E-7</v>
      </c>
      <c r="M11794" s="9">
        <v>5.9999999999999997E-7</v>
      </c>
      <c r="N11794" s="9">
        <v>5.9999999999999997E-7</v>
      </c>
      <c r="O11794" s="9">
        <v>5.9999999999999997E-7</v>
      </c>
      <c r="P11794" s="9">
        <v>5.9999999999999997E-7</v>
      </c>
    </row>
    <row r="11795" spans="1:16">
      <c r="A11795" t="s">
        <v>1523</v>
      </c>
      <c r="B11795">
        <v>794</v>
      </c>
      <c r="C11795">
        <v>1912</v>
      </c>
      <c r="D11795" t="s">
        <v>750</v>
      </c>
      <c r="E11795" t="b">
        <v>0</v>
      </c>
      <c r="F11795" t="s">
        <v>679</v>
      </c>
      <c r="G11795" t="s">
        <v>680</v>
      </c>
      <c r="H11795" t="s">
        <v>718</v>
      </c>
      <c r="I11795" t="s">
        <v>717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1523</v>
      </c>
      <c r="B11796">
        <v>794</v>
      </c>
      <c r="C11796">
        <v>1912</v>
      </c>
      <c r="D11796" t="s">
        <v>750</v>
      </c>
      <c r="E11796" t="b">
        <v>0</v>
      </c>
      <c r="F11796" t="s">
        <v>679</v>
      </c>
      <c r="G11796" t="s">
        <v>680</v>
      </c>
      <c r="H11796" t="s">
        <v>719</v>
      </c>
      <c r="I11796" t="s">
        <v>717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1523</v>
      </c>
      <c r="B11797">
        <v>794</v>
      </c>
      <c r="C11797">
        <v>1912</v>
      </c>
      <c r="D11797" t="s">
        <v>750</v>
      </c>
      <c r="E11797" t="b">
        <v>0</v>
      </c>
      <c r="F11797" t="s">
        <v>679</v>
      </c>
      <c r="G11797" t="s">
        <v>680</v>
      </c>
      <c r="H11797" t="s">
        <v>720</v>
      </c>
      <c r="I11797" t="s">
        <v>717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</row>
    <row r="11798" spans="1:16">
      <c r="A11798" t="s">
        <v>1523</v>
      </c>
      <c r="B11798">
        <v>794</v>
      </c>
      <c r="C11798">
        <v>1912</v>
      </c>
      <c r="D11798" t="s">
        <v>750</v>
      </c>
      <c r="E11798" t="b">
        <v>0</v>
      </c>
      <c r="F11798" t="s">
        <v>679</v>
      </c>
      <c r="G11798" t="s">
        <v>680</v>
      </c>
      <c r="H11798" t="s">
        <v>690</v>
      </c>
      <c r="I11798" t="s">
        <v>717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</row>
    <row r="11799" spans="1:16">
      <c r="A11799" t="s">
        <v>1523</v>
      </c>
      <c r="B11799">
        <v>794</v>
      </c>
      <c r="C11799">
        <v>1912</v>
      </c>
      <c r="D11799" t="s">
        <v>750</v>
      </c>
      <c r="E11799" t="b">
        <v>0</v>
      </c>
      <c r="F11799" t="s">
        <v>679</v>
      </c>
      <c r="G11799" t="s">
        <v>680</v>
      </c>
      <c r="H11799" t="s">
        <v>691</v>
      </c>
      <c r="I11799" t="s">
        <v>717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1523</v>
      </c>
      <c r="B11800">
        <v>794</v>
      </c>
      <c r="C11800">
        <v>1912</v>
      </c>
      <c r="D11800" t="s">
        <v>750</v>
      </c>
      <c r="E11800" t="b">
        <v>0</v>
      </c>
      <c r="F11800" t="s">
        <v>679</v>
      </c>
      <c r="G11800" t="s">
        <v>680</v>
      </c>
      <c r="H11800" t="s">
        <v>692</v>
      </c>
      <c r="I11800" t="s">
        <v>717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</row>
    <row r="11801" spans="1:16">
      <c r="A11801" t="s">
        <v>1523</v>
      </c>
      <c r="B11801">
        <v>794</v>
      </c>
      <c r="C11801">
        <v>1912</v>
      </c>
      <c r="D11801" t="s">
        <v>750</v>
      </c>
      <c r="E11801" t="b">
        <v>0</v>
      </c>
      <c r="F11801" t="s">
        <v>679</v>
      </c>
      <c r="G11801" t="s">
        <v>680</v>
      </c>
      <c r="H11801" t="s">
        <v>693</v>
      </c>
      <c r="I11801" t="s">
        <v>717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</row>
    <row r="11802" spans="1:16">
      <c r="A11802" t="s">
        <v>1523</v>
      </c>
      <c r="B11802">
        <v>794</v>
      </c>
      <c r="C11802">
        <v>1912</v>
      </c>
      <c r="D11802" t="s">
        <v>750</v>
      </c>
      <c r="E11802" t="b">
        <v>0</v>
      </c>
      <c r="F11802" t="s">
        <v>679</v>
      </c>
      <c r="G11802" t="s">
        <v>680</v>
      </c>
      <c r="H11802" t="s">
        <v>694</v>
      </c>
      <c r="I11802" t="s">
        <v>695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1523</v>
      </c>
      <c r="B11803">
        <v>794</v>
      </c>
      <c r="C11803">
        <v>1912</v>
      </c>
      <c r="D11803" t="s">
        <v>750</v>
      </c>
      <c r="E11803" t="b">
        <v>0</v>
      </c>
      <c r="F11803" t="s">
        <v>679</v>
      </c>
      <c r="G11803" t="s">
        <v>680</v>
      </c>
      <c r="H11803" t="s">
        <v>696</v>
      </c>
      <c r="I11803" t="s">
        <v>697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1523</v>
      </c>
      <c r="B11804">
        <v>794</v>
      </c>
      <c r="C11804">
        <v>1912</v>
      </c>
      <c r="D11804" t="s">
        <v>750</v>
      </c>
      <c r="E11804" t="b">
        <v>0</v>
      </c>
      <c r="F11804" t="s">
        <v>679</v>
      </c>
      <c r="G11804" t="s">
        <v>680</v>
      </c>
      <c r="H11804" t="s">
        <v>698</v>
      </c>
      <c r="I11804" t="s">
        <v>699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1523</v>
      </c>
      <c r="B11805">
        <v>794</v>
      </c>
      <c r="C11805">
        <v>1912</v>
      </c>
      <c r="D11805" t="s">
        <v>750</v>
      </c>
      <c r="E11805" t="b">
        <v>0</v>
      </c>
      <c r="F11805" t="s">
        <v>679</v>
      </c>
      <c r="G11805" t="s">
        <v>680</v>
      </c>
      <c r="H11805" t="s">
        <v>700</v>
      </c>
      <c r="I11805" t="s">
        <v>699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1523</v>
      </c>
      <c r="B11806">
        <v>794</v>
      </c>
      <c r="C11806">
        <v>1912</v>
      </c>
      <c r="D11806" t="s">
        <v>750</v>
      </c>
      <c r="E11806" t="b">
        <v>0</v>
      </c>
      <c r="F11806" t="s">
        <v>679</v>
      </c>
      <c r="G11806" t="s">
        <v>680</v>
      </c>
      <c r="H11806" t="s">
        <v>696</v>
      </c>
      <c r="I11806" t="s">
        <v>701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1523</v>
      </c>
      <c r="B11807">
        <v>794</v>
      </c>
      <c r="C11807">
        <v>1912</v>
      </c>
      <c r="D11807" t="s">
        <v>750</v>
      </c>
      <c r="E11807" t="b">
        <v>0</v>
      </c>
      <c r="F11807" t="s">
        <v>679</v>
      </c>
      <c r="G11807" t="s">
        <v>680</v>
      </c>
      <c r="H11807" t="s">
        <v>702</v>
      </c>
      <c r="I11807" t="s">
        <v>721</v>
      </c>
      <c r="J11807" s="10">
        <v>0</v>
      </c>
      <c r="K11807" s="10">
        <v>0</v>
      </c>
      <c r="L11807" s="10">
        <v>0</v>
      </c>
      <c r="M11807" s="10">
        <v>0</v>
      </c>
      <c r="N11807" s="10">
        <v>0</v>
      </c>
      <c r="O11807" s="10">
        <v>0</v>
      </c>
      <c r="P11807" s="10">
        <v>0</v>
      </c>
    </row>
    <row r="11808" spans="1:16">
      <c r="A11808" t="s">
        <v>1524</v>
      </c>
      <c r="B11808">
        <v>795</v>
      </c>
      <c r="C11808">
        <v>1912</v>
      </c>
      <c r="D11808" t="s">
        <v>750</v>
      </c>
      <c r="E11808" t="b">
        <v>0</v>
      </c>
      <c r="F11808" t="s">
        <v>679</v>
      </c>
      <c r="G11808" t="s">
        <v>680</v>
      </c>
      <c r="H11808" t="s">
        <v>681</v>
      </c>
      <c r="I11808" t="s">
        <v>682</v>
      </c>
      <c r="J11808" t="s">
        <v>683</v>
      </c>
      <c r="K11808" t="s">
        <v>683</v>
      </c>
      <c r="L11808" t="s">
        <v>683</v>
      </c>
      <c r="M11808" t="s">
        <v>683</v>
      </c>
      <c r="N11808" t="s">
        <v>683</v>
      </c>
      <c r="O11808" t="s">
        <v>683</v>
      </c>
      <c r="P11808" t="s">
        <v>683</v>
      </c>
    </row>
    <row r="11809" spans="1:16">
      <c r="A11809" t="s">
        <v>1524</v>
      </c>
      <c r="B11809">
        <v>795</v>
      </c>
      <c r="C11809">
        <v>1912</v>
      </c>
      <c r="D11809" t="s">
        <v>750</v>
      </c>
      <c r="E11809" t="b">
        <v>0</v>
      </c>
      <c r="F11809" t="s">
        <v>679</v>
      </c>
      <c r="G11809" t="s">
        <v>680</v>
      </c>
      <c r="H11809" t="s">
        <v>684</v>
      </c>
      <c r="I11809" t="s">
        <v>697</v>
      </c>
      <c r="J11809" s="9">
        <v>5.9999999999999997E-7</v>
      </c>
      <c r="K11809" s="9">
        <v>5.9999999999999997E-7</v>
      </c>
      <c r="L11809" s="9">
        <v>5.9999999999999997E-7</v>
      </c>
      <c r="M11809" s="9">
        <v>5.9999999999999997E-7</v>
      </c>
      <c r="N11809" s="9">
        <v>5.9999999999999997E-7</v>
      </c>
      <c r="O11809" s="9">
        <v>5.9999999999999997E-7</v>
      </c>
      <c r="P11809" s="9">
        <v>5.9999999999999997E-7</v>
      </c>
    </row>
    <row r="11810" spans="1:16">
      <c r="A11810" t="s">
        <v>1524</v>
      </c>
      <c r="B11810">
        <v>795</v>
      </c>
      <c r="C11810">
        <v>1912</v>
      </c>
      <c r="D11810" t="s">
        <v>750</v>
      </c>
      <c r="E11810" t="b">
        <v>0</v>
      </c>
      <c r="F11810" t="s">
        <v>679</v>
      </c>
      <c r="G11810" t="s">
        <v>680</v>
      </c>
      <c r="H11810" t="s">
        <v>718</v>
      </c>
      <c r="I11810" t="s">
        <v>717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1524</v>
      </c>
      <c r="B11811">
        <v>795</v>
      </c>
      <c r="C11811">
        <v>1912</v>
      </c>
      <c r="D11811" t="s">
        <v>750</v>
      </c>
      <c r="E11811" t="b">
        <v>0</v>
      </c>
      <c r="F11811" t="s">
        <v>679</v>
      </c>
      <c r="G11811" t="s">
        <v>680</v>
      </c>
      <c r="H11811" t="s">
        <v>719</v>
      </c>
      <c r="I11811" t="s">
        <v>717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1524</v>
      </c>
      <c r="B11812">
        <v>795</v>
      </c>
      <c r="C11812">
        <v>1912</v>
      </c>
      <c r="D11812" t="s">
        <v>750</v>
      </c>
      <c r="E11812" t="b">
        <v>0</v>
      </c>
      <c r="F11812" t="s">
        <v>679</v>
      </c>
      <c r="G11812" t="s">
        <v>680</v>
      </c>
      <c r="H11812" t="s">
        <v>720</v>
      </c>
      <c r="I11812" t="s">
        <v>717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</row>
    <row r="11813" spans="1:16">
      <c r="A11813" t="s">
        <v>1524</v>
      </c>
      <c r="B11813">
        <v>795</v>
      </c>
      <c r="C11813">
        <v>1912</v>
      </c>
      <c r="D11813" t="s">
        <v>750</v>
      </c>
      <c r="E11813" t="b">
        <v>0</v>
      </c>
      <c r="F11813" t="s">
        <v>679</v>
      </c>
      <c r="G11813" t="s">
        <v>680</v>
      </c>
      <c r="H11813" t="s">
        <v>690</v>
      </c>
      <c r="I11813" t="s">
        <v>717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1524</v>
      </c>
      <c r="B11814">
        <v>795</v>
      </c>
      <c r="C11814">
        <v>1912</v>
      </c>
      <c r="D11814" t="s">
        <v>750</v>
      </c>
      <c r="E11814" t="b">
        <v>0</v>
      </c>
      <c r="F11814" t="s">
        <v>679</v>
      </c>
      <c r="G11814" t="s">
        <v>680</v>
      </c>
      <c r="H11814" t="s">
        <v>691</v>
      </c>
      <c r="I11814" t="s">
        <v>717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</row>
    <row r="11815" spans="1:16">
      <c r="A11815" t="s">
        <v>1524</v>
      </c>
      <c r="B11815">
        <v>795</v>
      </c>
      <c r="C11815">
        <v>1912</v>
      </c>
      <c r="D11815" t="s">
        <v>750</v>
      </c>
      <c r="E11815" t="b">
        <v>0</v>
      </c>
      <c r="F11815" t="s">
        <v>679</v>
      </c>
      <c r="G11815" t="s">
        <v>680</v>
      </c>
      <c r="H11815" t="s">
        <v>692</v>
      </c>
      <c r="I11815" t="s">
        <v>717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</row>
    <row r="11816" spans="1:16">
      <c r="A11816" t="s">
        <v>1524</v>
      </c>
      <c r="B11816">
        <v>795</v>
      </c>
      <c r="C11816">
        <v>1912</v>
      </c>
      <c r="D11816" t="s">
        <v>750</v>
      </c>
      <c r="E11816" t="b">
        <v>0</v>
      </c>
      <c r="F11816" t="s">
        <v>679</v>
      </c>
      <c r="G11816" t="s">
        <v>680</v>
      </c>
      <c r="H11816" t="s">
        <v>693</v>
      </c>
      <c r="I11816" t="s">
        <v>717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</row>
    <row r="11817" spans="1:16">
      <c r="A11817" t="s">
        <v>1524</v>
      </c>
      <c r="B11817">
        <v>795</v>
      </c>
      <c r="C11817">
        <v>1912</v>
      </c>
      <c r="D11817" t="s">
        <v>750</v>
      </c>
      <c r="E11817" t="b">
        <v>0</v>
      </c>
      <c r="F11817" t="s">
        <v>679</v>
      </c>
      <c r="G11817" t="s">
        <v>680</v>
      </c>
      <c r="H11817" t="s">
        <v>694</v>
      </c>
      <c r="I11817" t="s">
        <v>695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1524</v>
      </c>
      <c r="B11818">
        <v>795</v>
      </c>
      <c r="C11818">
        <v>1912</v>
      </c>
      <c r="D11818" t="s">
        <v>750</v>
      </c>
      <c r="E11818" t="b">
        <v>0</v>
      </c>
      <c r="F11818" t="s">
        <v>679</v>
      </c>
      <c r="G11818" t="s">
        <v>680</v>
      </c>
      <c r="H11818" t="s">
        <v>696</v>
      </c>
      <c r="I11818" t="s">
        <v>697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1524</v>
      </c>
      <c r="B11819">
        <v>795</v>
      </c>
      <c r="C11819">
        <v>1912</v>
      </c>
      <c r="D11819" t="s">
        <v>750</v>
      </c>
      <c r="E11819" t="b">
        <v>0</v>
      </c>
      <c r="F11819" t="s">
        <v>679</v>
      </c>
      <c r="G11819" t="s">
        <v>680</v>
      </c>
      <c r="H11819" t="s">
        <v>698</v>
      </c>
      <c r="I11819" t="s">
        <v>699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1524</v>
      </c>
      <c r="B11820">
        <v>795</v>
      </c>
      <c r="C11820">
        <v>1912</v>
      </c>
      <c r="D11820" t="s">
        <v>750</v>
      </c>
      <c r="E11820" t="b">
        <v>0</v>
      </c>
      <c r="F11820" t="s">
        <v>679</v>
      </c>
      <c r="G11820" t="s">
        <v>680</v>
      </c>
      <c r="H11820" t="s">
        <v>700</v>
      </c>
      <c r="I11820" t="s">
        <v>699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1524</v>
      </c>
      <c r="B11821">
        <v>795</v>
      </c>
      <c r="C11821">
        <v>1912</v>
      </c>
      <c r="D11821" t="s">
        <v>750</v>
      </c>
      <c r="E11821" t="b">
        <v>0</v>
      </c>
      <c r="F11821" t="s">
        <v>679</v>
      </c>
      <c r="G11821" t="s">
        <v>680</v>
      </c>
      <c r="H11821" t="s">
        <v>696</v>
      </c>
      <c r="I11821" t="s">
        <v>701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1524</v>
      </c>
      <c r="B11822">
        <v>795</v>
      </c>
      <c r="C11822">
        <v>1912</v>
      </c>
      <c r="D11822" t="s">
        <v>750</v>
      </c>
      <c r="E11822" t="b">
        <v>0</v>
      </c>
      <c r="F11822" t="s">
        <v>679</v>
      </c>
      <c r="G11822" t="s">
        <v>680</v>
      </c>
      <c r="H11822" t="s">
        <v>702</v>
      </c>
      <c r="I11822" t="s">
        <v>721</v>
      </c>
      <c r="J11822" s="10">
        <v>0</v>
      </c>
      <c r="K11822" s="10">
        <v>0</v>
      </c>
      <c r="L11822" s="10">
        <v>14486377.2905881</v>
      </c>
      <c r="M11822" s="10">
        <v>15171879.7332236</v>
      </c>
      <c r="N11822" s="10">
        <v>15889167.2895297</v>
      </c>
      <c r="O11822" s="10">
        <v>114715070.74692699</v>
      </c>
      <c r="P11822" s="10">
        <v>92769246.6990439</v>
      </c>
    </row>
    <row r="11823" spans="1:16">
      <c r="A11823" t="s">
        <v>1525</v>
      </c>
      <c r="B11823">
        <v>796</v>
      </c>
      <c r="C11823">
        <v>1912</v>
      </c>
      <c r="D11823" t="s">
        <v>750</v>
      </c>
      <c r="E11823" t="b">
        <v>0</v>
      </c>
      <c r="F11823" t="s">
        <v>679</v>
      </c>
      <c r="G11823" t="s">
        <v>680</v>
      </c>
      <c r="H11823" t="s">
        <v>681</v>
      </c>
      <c r="I11823" t="s">
        <v>682</v>
      </c>
      <c r="J11823" t="s">
        <v>683</v>
      </c>
      <c r="K11823" t="s">
        <v>683</v>
      </c>
      <c r="L11823" t="s">
        <v>683</v>
      </c>
      <c r="M11823" t="s">
        <v>683</v>
      </c>
      <c r="N11823" t="s">
        <v>683</v>
      </c>
      <c r="O11823" t="s">
        <v>683</v>
      </c>
      <c r="P11823" t="s">
        <v>683</v>
      </c>
    </row>
    <row r="11824" spans="1:16">
      <c r="A11824" t="s">
        <v>1525</v>
      </c>
      <c r="B11824">
        <v>796</v>
      </c>
      <c r="C11824">
        <v>1912</v>
      </c>
      <c r="D11824" t="s">
        <v>750</v>
      </c>
      <c r="E11824" t="b">
        <v>0</v>
      </c>
      <c r="F11824" t="s">
        <v>679</v>
      </c>
      <c r="G11824" t="s">
        <v>680</v>
      </c>
      <c r="H11824" t="s">
        <v>684</v>
      </c>
      <c r="I11824" t="s">
        <v>697</v>
      </c>
      <c r="J11824" s="9">
        <v>5.9999999999999997E-7</v>
      </c>
      <c r="K11824" s="9">
        <v>5.9999999999999997E-7</v>
      </c>
      <c r="L11824" s="9">
        <v>5.9999999999999997E-7</v>
      </c>
      <c r="M11824" s="9">
        <v>5.9999999999999997E-7</v>
      </c>
      <c r="N11824" s="9">
        <v>5.9999999999999997E-7</v>
      </c>
      <c r="O11824" s="9">
        <v>5.9999999999999997E-7</v>
      </c>
      <c r="P11824" s="9">
        <v>5.9999999999999997E-7</v>
      </c>
    </row>
    <row r="11825" spans="1:16">
      <c r="A11825" t="s">
        <v>1525</v>
      </c>
      <c r="B11825">
        <v>796</v>
      </c>
      <c r="C11825">
        <v>1912</v>
      </c>
      <c r="D11825" t="s">
        <v>750</v>
      </c>
      <c r="E11825" t="b">
        <v>0</v>
      </c>
      <c r="F11825" t="s">
        <v>679</v>
      </c>
      <c r="G11825" t="s">
        <v>680</v>
      </c>
      <c r="H11825" t="s">
        <v>718</v>
      </c>
      <c r="I11825" t="s">
        <v>717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1525</v>
      </c>
      <c r="B11826">
        <v>796</v>
      </c>
      <c r="C11826">
        <v>1912</v>
      </c>
      <c r="D11826" t="s">
        <v>750</v>
      </c>
      <c r="E11826" t="b">
        <v>0</v>
      </c>
      <c r="F11826" t="s">
        <v>679</v>
      </c>
      <c r="G11826" t="s">
        <v>680</v>
      </c>
      <c r="H11826" t="s">
        <v>719</v>
      </c>
      <c r="I11826" t="s">
        <v>717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1525</v>
      </c>
      <c r="B11827">
        <v>796</v>
      </c>
      <c r="C11827">
        <v>1912</v>
      </c>
      <c r="D11827" t="s">
        <v>750</v>
      </c>
      <c r="E11827" t="b">
        <v>0</v>
      </c>
      <c r="F11827" t="s">
        <v>679</v>
      </c>
      <c r="G11827" t="s">
        <v>680</v>
      </c>
      <c r="H11827" t="s">
        <v>720</v>
      </c>
      <c r="I11827" t="s">
        <v>717</v>
      </c>
      <c r="J11827" s="9">
        <v>0</v>
      </c>
      <c r="K11827" s="9">
        <v>0</v>
      </c>
      <c r="L11827" s="9">
        <v>0</v>
      </c>
      <c r="M11827" s="9">
        <v>0</v>
      </c>
      <c r="N11827" s="9">
        <v>0</v>
      </c>
      <c r="O11827" s="9">
        <v>0</v>
      </c>
      <c r="P11827" s="9">
        <v>0</v>
      </c>
    </row>
    <row r="11828" spans="1:16">
      <c r="A11828" t="s">
        <v>1525</v>
      </c>
      <c r="B11828">
        <v>796</v>
      </c>
      <c r="C11828">
        <v>1912</v>
      </c>
      <c r="D11828" t="s">
        <v>750</v>
      </c>
      <c r="E11828" t="b">
        <v>0</v>
      </c>
      <c r="F11828" t="s">
        <v>679</v>
      </c>
      <c r="G11828" t="s">
        <v>680</v>
      </c>
      <c r="H11828" t="s">
        <v>690</v>
      </c>
      <c r="I11828" t="s">
        <v>717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</row>
    <row r="11829" spans="1:16">
      <c r="A11829" t="s">
        <v>1525</v>
      </c>
      <c r="B11829">
        <v>796</v>
      </c>
      <c r="C11829">
        <v>1912</v>
      </c>
      <c r="D11829" t="s">
        <v>750</v>
      </c>
      <c r="E11829" t="b">
        <v>0</v>
      </c>
      <c r="F11829" t="s">
        <v>679</v>
      </c>
      <c r="G11829" t="s">
        <v>680</v>
      </c>
      <c r="H11829" t="s">
        <v>691</v>
      </c>
      <c r="I11829" t="s">
        <v>717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</row>
    <row r="11830" spans="1:16">
      <c r="A11830" t="s">
        <v>1525</v>
      </c>
      <c r="B11830">
        <v>796</v>
      </c>
      <c r="C11830">
        <v>1912</v>
      </c>
      <c r="D11830" t="s">
        <v>750</v>
      </c>
      <c r="E11830" t="b">
        <v>0</v>
      </c>
      <c r="F11830" t="s">
        <v>679</v>
      </c>
      <c r="G11830" t="s">
        <v>680</v>
      </c>
      <c r="H11830" t="s">
        <v>692</v>
      </c>
      <c r="I11830" t="s">
        <v>717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1525</v>
      </c>
      <c r="B11831">
        <v>796</v>
      </c>
      <c r="C11831">
        <v>1912</v>
      </c>
      <c r="D11831" t="s">
        <v>750</v>
      </c>
      <c r="E11831" t="b">
        <v>0</v>
      </c>
      <c r="F11831" t="s">
        <v>679</v>
      </c>
      <c r="G11831" t="s">
        <v>680</v>
      </c>
      <c r="H11831" t="s">
        <v>693</v>
      </c>
      <c r="I11831" t="s">
        <v>717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1525</v>
      </c>
      <c r="B11832">
        <v>796</v>
      </c>
      <c r="C11832">
        <v>1912</v>
      </c>
      <c r="D11832" t="s">
        <v>750</v>
      </c>
      <c r="E11832" t="b">
        <v>0</v>
      </c>
      <c r="F11832" t="s">
        <v>679</v>
      </c>
      <c r="G11832" t="s">
        <v>680</v>
      </c>
      <c r="H11832" t="s">
        <v>694</v>
      </c>
      <c r="I11832" t="s">
        <v>695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1525</v>
      </c>
      <c r="B11833">
        <v>796</v>
      </c>
      <c r="C11833">
        <v>1912</v>
      </c>
      <c r="D11833" t="s">
        <v>750</v>
      </c>
      <c r="E11833" t="b">
        <v>0</v>
      </c>
      <c r="F11833" t="s">
        <v>679</v>
      </c>
      <c r="G11833" t="s">
        <v>680</v>
      </c>
      <c r="H11833" t="s">
        <v>696</v>
      </c>
      <c r="I11833" t="s">
        <v>697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</row>
    <row r="11834" spans="1:16">
      <c r="A11834" t="s">
        <v>1525</v>
      </c>
      <c r="B11834">
        <v>796</v>
      </c>
      <c r="C11834">
        <v>1912</v>
      </c>
      <c r="D11834" t="s">
        <v>750</v>
      </c>
      <c r="E11834" t="b">
        <v>0</v>
      </c>
      <c r="F11834" t="s">
        <v>679</v>
      </c>
      <c r="G11834" t="s">
        <v>680</v>
      </c>
      <c r="H11834" t="s">
        <v>698</v>
      </c>
      <c r="I11834" t="s">
        <v>699</v>
      </c>
      <c r="J11834" s="9">
        <v>0</v>
      </c>
      <c r="K11834" s="9">
        <v>0</v>
      </c>
      <c r="L11834" s="9">
        <v>0</v>
      </c>
      <c r="M11834" s="9">
        <v>0</v>
      </c>
      <c r="N11834" s="9">
        <v>0</v>
      </c>
      <c r="O11834" s="9">
        <v>0</v>
      </c>
      <c r="P11834" s="9">
        <v>0</v>
      </c>
    </row>
    <row r="11835" spans="1:16">
      <c r="A11835" t="s">
        <v>1525</v>
      </c>
      <c r="B11835">
        <v>796</v>
      </c>
      <c r="C11835">
        <v>1912</v>
      </c>
      <c r="D11835" t="s">
        <v>750</v>
      </c>
      <c r="E11835" t="b">
        <v>0</v>
      </c>
      <c r="F11835" t="s">
        <v>679</v>
      </c>
      <c r="G11835" t="s">
        <v>680</v>
      </c>
      <c r="H11835" t="s">
        <v>700</v>
      </c>
      <c r="I11835" t="s">
        <v>699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1525</v>
      </c>
      <c r="B11836">
        <v>796</v>
      </c>
      <c r="C11836">
        <v>1912</v>
      </c>
      <c r="D11836" t="s">
        <v>750</v>
      </c>
      <c r="E11836" t="b">
        <v>0</v>
      </c>
      <c r="F11836" t="s">
        <v>679</v>
      </c>
      <c r="G11836" t="s">
        <v>680</v>
      </c>
      <c r="H11836" t="s">
        <v>696</v>
      </c>
      <c r="I11836" t="s">
        <v>701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1525</v>
      </c>
      <c r="B11837">
        <v>796</v>
      </c>
      <c r="C11837">
        <v>1912</v>
      </c>
      <c r="D11837" t="s">
        <v>750</v>
      </c>
      <c r="E11837" t="b">
        <v>0</v>
      </c>
      <c r="F11837" t="s">
        <v>679</v>
      </c>
      <c r="G11837" t="s">
        <v>680</v>
      </c>
      <c r="H11837" t="s">
        <v>702</v>
      </c>
      <c r="I11837" t="s">
        <v>721</v>
      </c>
      <c r="J11837" s="10">
        <v>2468463.7867675698</v>
      </c>
      <c r="K11837" s="10">
        <v>3643454.8084875499</v>
      </c>
      <c r="L11837" s="10">
        <v>1023806.68696271</v>
      </c>
      <c r="M11837" s="10">
        <v>264246.93031928799</v>
      </c>
      <c r="N11837" s="10">
        <v>73672.634258713806</v>
      </c>
      <c r="O11837" s="10">
        <v>0</v>
      </c>
      <c r="P11837" s="10">
        <v>12521.601501897199</v>
      </c>
    </row>
    <row r="11838" spans="1:16">
      <c r="A11838" t="s">
        <v>1526</v>
      </c>
      <c r="B11838">
        <v>797</v>
      </c>
      <c r="C11838">
        <v>1912</v>
      </c>
      <c r="D11838" t="s">
        <v>750</v>
      </c>
      <c r="E11838" t="b">
        <v>0</v>
      </c>
      <c r="F11838" t="s">
        <v>679</v>
      </c>
      <c r="G11838" t="s">
        <v>680</v>
      </c>
      <c r="H11838" t="s">
        <v>681</v>
      </c>
      <c r="I11838" t="s">
        <v>682</v>
      </c>
      <c r="J11838" t="s">
        <v>683</v>
      </c>
      <c r="K11838" t="s">
        <v>683</v>
      </c>
      <c r="L11838" t="s">
        <v>683</v>
      </c>
      <c r="M11838" t="s">
        <v>683</v>
      </c>
      <c r="N11838" t="s">
        <v>683</v>
      </c>
      <c r="O11838" t="s">
        <v>683</v>
      </c>
      <c r="P11838" t="s">
        <v>683</v>
      </c>
    </row>
    <row r="11839" spans="1:16">
      <c r="A11839" t="s">
        <v>1526</v>
      </c>
      <c r="B11839">
        <v>797</v>
      </c>
      <c r="C11839">
        <v>1912</v>
      </c>
      <c r="D11839" t="s">
        <v>750</v>
      </c>
      <c r="E11839" t="b">
        <v>0</v>
      </c>
      <c r="F11839" t="s">
        <v>679</v>
      </c>
      <c r="G11839" t="s">
        <v>680</v>
      </c>
      <c r="H11839" t="s">
        <v>684</v>
      </c>
      <c r="I11839" t="s">
        <v>697</v>
      </c>
      <c r="J11839" s="9">
        <v>5.9999999999999997E-7</v>
      </c>
      <c r="K11839" s="9">
        <v>5.9999999999999997E-7</v>
      </c>
      <c r="L11839" s="9">
        <v>5.9999999999999997E-7</v>
      </c>
      <c r="M11839" s="9">
        <v>5.9999999999999997E-7</v>
      </c>
      <c r="N11839" s="9">
        <v>5.9999999999999997E-7</v>
      </c>
      <c r="O11839" s="9">
        <v>5.9999999999999997E-7</v>
      </c>
      <c r="P11839" s="9">
        <v>5.9999999999999997E-7</v>
      </c>
    </row>
    <row r="11840" spans="1:16">
      <c r="A11840" t="s">
        <v>1526</v>
      </c>
      <c r="B11840">
        <v>797</v>
      </c>
      <c r="C11840">
        <v>1912</v>
      </c>
      <c r="D11840" t="s">
        <v>750</v>
      </c>
      <c r="E11840" t="b">
        <v>0</v>
      </c>
      <c r="F11840" t="s">
        <v>679</v>
      </c>
      <c r="G11840" t="s">
        <v>680</v>
      </c>
      <c r="H11840" t="s">
        <v>718</v>
      </c>
      <c r="I11840" t="s">
        <v>717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1526</v>
      </c>
      <c r="B11841">
        <v>797</v>
      </c>
      <c r="C11841">
        <v>1912</v>
      </c>
      <c r="D11841" t="s">
        <v>750</v>
      </c>
      <c r="E11841" t="b">
        <v>0</v>
      </c>
      <c r="F11841" t="s">
        <v>679</v>
      </c>
      <c r="G11841" t="s">
        <v>680</v>
      </c>
      <c r="H11841" t="s">
        <v>719</v>
      </c>
      <c r="I11841" t="s">
        <v>717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1526</v>
      </c>
      <c r="B11842">
        <v>797</v>
      </c>
      <c r="C11842">
        <v>1912</v>
      </c>
      <c r="D11842" t="s">
        <v>750</v>
      </c>
      <c r="E11842" t="b">
        <v>0</v>
      </c>
      <c r="F11842" t="s">
        <v>679</v>
      </c>
      <c r="G11842" t="s">
        <v>680</v>
      </c>
      <c r="H11842" t="s">
        <v>720</v>
      </c>
      <c r="I11842" t="s">
        <v>717</v>
      </c>
      <c r="J11842" s="9">
        <v>0</v>
      </c>
      <c r="K11842" s="9">
        <v>0</v>
      </c>
      <c r="L11842" s="9">
        <v>0</v>
      </c>
      <c r="M11842" s="9">
        <v>0</v>
      </c>
      <c r="N11842" s="9">
        <v>0</v>
      </c>
      <c r="O11842" s="9">
        <v>0</v>
      </c>
      <c r="P11842" s="9">
        <v>0</v>
      </c>
    </row>
    <row r="11843" spans="1:16">
      <c r="A11843" t="s">
        <v>1526</v>
      </c>
      <c r="B11843">
        <v>797</v>
      </c>
      <c r="C11843">
        <v>1912</v>
      </c>
      <c r="D11843" t="s">
        <v>750</v>
      </c>
      <c r="E11843" t="b">
        <v>0</v>
      </c>
      <c r="F11843" t="s">
        <v>679</v>
      </c>
      <c r="G11843" t="s">
        <v>680</v>
      </c>
      <c r="H11843" t="s">
        <v>690</v>
      </c>
      <c r="I11843" t="s">
        <v>717</v>
      </c>
      <c r="J11843" s="9">
        <v>0</v>
      </c>
      <c r="K11843" s="9">
        <v>0</v>
      </c>
      <c r="L11843" s="9">
        <v>0</v>
      </c>
      <c r="M11843" s="9">
        <v>0</v>
      </c>
      <c r="N11843" s="9">
        <v>0</v>
      </c>
      <c r="O11843" s="9">
        <v>0</v>
      </c>
      <c r="P11843" s="9">
        <v>0</v>
      </c>
    </row>
    <row r="11844" spans="1:16">
      <c r="A11844" t="s">
        <v>1526</v>
      </c>
      <c r="B11844">
        <v>797</v>
      </c>
      <c r="C11844">
        <v>1912</v>
      </c>
      <c r="D11844" t="s">
        <v>750</v>
      </c>
      <c r="E11844" t="b">
        <v>0</v>
      </c>
      <c r="F11844" t="s">
        <v>679</v>
      </c>
      <c r="G11844" t="s">
        <v>680</v>
      </c>
      <c r="H11844" t="s">
        <v>691</v>
      </c>
      <c r="I11844" t="s">
        <v>717</v>
      </c>
      <c r="J11844" s="9">
        <v>0</v>
      </c>
      <c r="K11844" s="9">
        <v>0</v>
      </c>
      <c r="L11844" s="9">
        <v>0</v>
      </c>
      <c r="M11844" s="9">
        <v>0</v>
      </c>
      <c r="N11844" s="9">
        <v>0</v>
      </c>
      <c r="O11844" s="9">
        <v>0</v>
      </c>
      <c r="P11844" s="9">
        <v>0</v>
      </c>
    </row>
    <row r="11845" spans="1:16">
      <c r="A11845" t="s">
        <v>1526</v>
      </c>
      <c r="B11845">
        <v>797</v>
      </c>
      <c r="C11845">
        <v>1912</v>
      </c>
      <c r="D11845" t="s">
        <v>750</v>
      </c>
      <c r="E11845" t="b">
        <v>0</v>
      </c>
      <c r="F11845" t="s">
        <v>679</v>
      </c>
      <c r="G11845" t="s">
        <v>680</v>
      </c>
      <c r="H11845" t="s">
        <v>692</v>
      </c>
      <c r="I11845" t="s">
        <v>717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1526</v>
      </c>
      <c r="B11846">
        <v>797</v>
      </c>
      <c r="C11846">
        <v>1912</v>
      </c>
      <c r="D11846" t="s">
        <v>750</v>
      </c>
      <c r="E11846" t="b">
        <v>0</v>
      </c>
      <c r="F11846" t="s">
        <v>679</v>
      </c>
      <c r="G11846" t="s">
        <v>680</v>
      </c>
      <c r="H11846" t="s">
        <v>693</v>
      </c>
      <c r="I11846" t="s">
        <v>717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1526</v>
      </c>
      <c r="B11847">
        <v>797</v>
      </c>
      <c r="C11847">
        <v>1912</v>
      </c>
      <c r="D11847" t="s">
        <v>750</v>
      </c>
      <c r="E11847" t="b">
        <v>0</v>
      </c>
      <c r="F11847" t="s">
        <v>679</v>
      </c>
      <c r="G11847" t="s">
        <v>680</v>
      </c>
      <c r="H11847" t="s">
        <v>694</v>
      </c>
      <c r="I11847" t="s">
        <v>695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1526</v>
      </c>
      <c r="B11848">
        <v>797</v>
      </c>
      <c r="C11848">
        <v>1912</v>
      </c>
      <c r="D11848" t="s">
        <v>750</v>
      </c>
      <c r="E11848" t="b">
        <v>0</v>
      </c>
      <c r="F11848" t="s">
        <v>679</v>
      </c>
      <c r="G11848" t="s">
        <v>680</v>
      </c>
      <c r="H11848" t="s">
        <v>696</v>
      </c>
      <c r="I11848" t="s">
        <v>697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1526</v>
      </c>
      <c r="B11849">
        <v>797</v>
      </c>
      <c r="C11849">
        <v>1912</v>
      </c>
      <c r="D11849" t="s">
        <v>750</v>
      </c>
      <c r="E11849" t="b">
        <v>0</v>
      </c>
      <c r="F11849" t="s">
        <v>679</v>
      </c>
      <c r="G11849" t="s">
        <v>680</v>
      </c>
      <c r="H11849" t="s">
        <v>698</v>
      </c>
      <c r="I11849" t="s">
        <v>699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1526</v>
      </c>
      <c r="B11850">
        <v>797</v>
      </c>
      <c r="C11850">
        <v>1912</v>
      </c>
      <c r="D11850" t="s">
        <v>750</v>
      </c>
      <c r="E11850" t="b">
        <v>0</v>
      </c>
      <c r="F11850" t="s">
        <v>679</v>
      </c>
      <c r="G11850" t="s">
        <v>680</v>
      </c>
      <c r="H11850" t="s">
        <v>700</v>
      </c>
      <c r="I11850" t="s">
        <v>699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1526</v>
      </c>
      <c r="B11851">
        <v>797</v>
      </c>
      <c r="C11851">
        <v>1912</v>
      </c>
      <c r="D11851" t="s">
        <v>750</v>
      </c>
      <c r="E11851" t="b">
        <v>0</v>
      </c>
      <c r="F11851" t="s">
        <v>679</v>
      </c>
      <c r="G11851" t="s">
        <v>680</v>
      </c>
      <c r="H11851" t="s">
        <v>696</v>
      </c>
      <c r="I11851" t="s">
        <v>701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1526</v>
      </c>
      <c r="B11852">
        <v>797</v>
      </c>
      <c r="C11852">
        <v>1912</v>
      </c>
      <c r="D11852" t="s">
        <v>750</v>
      </c>
      <c r="E11852" t="b">
        <v>0</v>
      </c>
      <c r="F11852" t="s">
        <v>679</v>
      </c>
      <c r="G11852" t="s">
        <v>680</v>
      </c>
      <c r="H11852" t="s">
        <v>702</v>
      </c>
      <c r="I11852" t="s">
        <v>721</v>
      </c>
      <c r="J11852" s="10">
        <v>0</v>
      </c>
      <c r="K11852" s="10">
        <v>0</v>
      </c>
      <c r="L11852" s="10">
        <v>0</v>
      </c>
      <c r="M11852" s="10">
        <v>0</v>
      </c>
      <c r="N11852" s="10">
        <v>0</v>
      </c>
      <c r="O11852" s="10">
        <v>0</v>
      </c>
      <c r="P11852" s="10">
        <v>0</v>
      </c>
    </row>
    <row r="11853" spans="1:16">
      <c r="A11853" t="s">
        <v>1527</v>
      </c>
      <c r="B11853">
        <v>798</v>
      </c>
      <c r="C11853">
        <v>1912</v>
      </c>
      <c r="D11853" t="s">
        <v>750</v>
      </c>
      <c r="E11853" t="b">
        <v>0</v>
      </c>
      <c r="F11853" t="s">
        <v>679</v>
      </c>
      <c r="G11853" t="s">
        <v>680</v>
      </c>
      <c r="H11853" t="s">
        <v>681</v>
      </c>
      <c r="I11853" t="s">
        <v>682</v>
      </c>
      <c r="J11853" t="s">
        <v>683</v>
      </c>
      <c r="K11853" t="s">
        <v>683</v>
      </c>
      <c r="L11853" t="s">
        <v>683</v>
      </c>
      <c r="M11853" t="s">
        <v>683</v>
      </c>
      <c r="N11853" t="s">
        <v>683</v>
      </c>
      <c r="O11853" t="s">
        <v>683</v>
      </c>
      <c r="P11853" t="s">
        <v>683</v>
      </c>
    </row>
    <row r="11854" spans="1:16">
      <c r="A11854" t="s">
        <v>1527</v>
      </c>
      <c r="B11854">
        <v>798</v>
      </c>
      <c r="C11854">
        <v>1912</v>
      </c>
      <c r="D11854" t="s">
        <v>750</v>
      </c>
      <c r="E11854" t="b">
        <v>0</v>
      </c>
      <c r="F11854" t="s">
        <v>679</v>
      </c>
      <c r="G11854" t="s">
        <v>680</v>
      </c>
      <c r="H11854" t="s">
        <v>684</v>
      </c>
      <c r="I11854" t="s">
        <v>697</v>
      </c>
      <c r="J11854" s="9">
        <v>5.9999999999999997E-7</v>
      </c>
      <c r="K11854" s="9">
        <v>5.9999999999999997E-7</v>
      </c>
      <c r="L11854" s="9">
        <v>5.9999999999999997E-7</v>
      </c>
      <c r="M11854" s="9">
        <v>5.9999999999999997E-7</v>
      </c>
      <c r="N11854" s="9">
        <v>5.9999999999999997E-7</v>
      </c>
      <c r="O11854" s="9">
        <v>5.9999999999999997E-7</v>
      </c>
      <c r="P11854" s="9">
        <v>5.9999999999999997E-7</v>
      </c>
    </row>
    <row r="11855" spans="1:16">
      <c r="A11855" t="s">
        <v>1527</v>
      </c>
      <c r="B11855">
        <v>798</v>
      </c>
      <c r="C11855">
        <v>1912</v>
      </c>
      <c r="D11855" t="s">
        <v>750</v>
      </c>
      <c r="E11855" t="b">
        <v>0</v>
      </c>
      <c r="F11855" t="s">
        <v>679</v>
      </c>
      <c r="G11855" t="s">
        <v>680</v>
      </c>
      <c r="H11855" t="s">
        <v>718</v>
      </c>
      <c r="I11855" t="s">
        <v>717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1527</v>
      </c>
      <c r="B11856">
        <v>798</v>
      </c>
      <c r="C11856">
        <v>1912</v>
      </c>
      <c r="D11856" t="s">
        <v>750</v>
      </c>
      <c r="E11856" t="b">
        <v>0</v>
      </c>
      <c r="F11856" t="s">
        <v>679</v>
      </c>
      <c r="G11856" t="s">
        <v>680</v>
      </c>
      <c r="H11856" t="s">
        <v>719</v>
      </c>
      <c r="I11856" t="s">
        <v>717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1527</v>
      </c>
      <c r="B11857">
        <v>798</v>
      </c>
      <c r="C11857">
        <v>1912</v>
      </c>
      <c r="D11857" t="s">
        <v>750</v>
      </c>
      <c r="E11857" t="b">
        <v>0</v>
      </c>
      <c r="F11857" t="s">
        <v>679</v>
      </c>
      <c r="G11857" t="s">
        <v>680</v>
      </c>
      <c r="H11857" t="s">
        <v>720</v>
      </c>
      <c r="I11857" t="s">
        <v>717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</row>
    <row r="11858" spans="1:16">
      <c r="A11858" t="s">
        <v>1527</v>
      </c>
      <c r="B11858">
        <v>798</v>
      </c>
      <c r="C11858">
        <v>1912</v>
      </c>
      <c r="D11858" t="s">
        <v>750</v>
      </c>
      <c r="E11858" t="b">
        <v>0</v>
      </c>
      <c r="F11858" t="s">
        <v>679</v>
      </c>
      <c r="G11858" t="s">
        <v>680</v>
      </c>
      <c r="H11858" t="s">
        <v>690</v>
      </c>
      <c r="I11858" t="s">
        <v>717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</row>
    <row r="11859" spans="1:16">
      <c r="A11859" t="s">
        <v>1527</v>
      </c>
      <c r="B11859">
        <v>798</v>
      </c>
      <c r="C11859">
        <v>1912</v>
      </c>
      <c r="D11859" t="s">
        <v>750</v>
      </c>
      <c r="E11859" t="b">
        <v>0</v>
      </c>
      <c r="F11859" t="s">
        <v>679</v>
      </c>
      <c r="G11859" t="s">
        <v>680</v>
      </c>
      <c r="H11859" t="s">
        <v>691</v>
      </c>
      <c r="I11859" t="s">
        <v>717</v>
      </c>
      <c r="J11859" s="9">
        <v>0</v>
      </c>
      <c r="K11859" s="9">
        <v>0</v>
      </c>
      <c r="L11859" s="9">
        <v>0</v>
      </c>
      <c r="M11859" s="9">
        <v>0</v>
      </c>
      <c r="N11859" s="9">
        <v>0</v>
      </c>
      <c r="O11859" s="9">
        <v>0</v>
      </c>
      <c r="P11859" s="9">
        <v>0</v>
      </c>
    </row>
    <row r="11860" spans="1:16">
      <c r="A11860" t="s">
        <v>1527</v>
      </c>
      <c r="B11860">
        <v>798</v>
      </c>
      <c r="C11860">
        <v>1912</v>
      </c>
      <c r="D11860" t="s">
        <v>750</v>
      </c>
      <c r="E11860" t="b">
        <v>0</v>
      </c>
      <c r="F11860" t="s">
        <v>679</v>
      </c>
      <c r="G11860" t="s">
        <v>680</v>
      </c>
      <c r="H11860" t="s">
        <v>692</v>
      </c>
      <c r="I11860" t="s">
        <v>717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1527</v>
      </c>
      <c r="B11861">
        <v>798</v>
      </c>
      <c r="C11861">
        <v>1912</v>
      </c>
      <c r="D11861" t="s">
        <v>750</v>
      </c>
      <c r="E11861" t="b">
        <v>0</v>
      </c>
      <c r="F11861" t="s">
        <v>679</v>
      </c>
      <c r="G11861" t="s">
        <v>680</v>
      </c>
      <c r="H11861" t="s">
        <v>693</v>
      </c>
      <c r="I11861" t="s">
        <v>717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1527</v>
      </c>
      <c r="B11862">
        <v>798</v>
      </c>
      <c r="C11862">
        <v>1912</v>
      </c>
      <c r="D11862" t="s">
        <v>750</v>
      </c>
      <c r="E11862" t="b">
        <v>0</v>
      </c>
      <c r="F11862" t="s">
        <v>679</v>
      </c>
      <c r="G11862" t="s">
        <v>680</v>
      </c>
      <c r="H11862" t="s">
        <v>694</v>
      </c>
      <c r="I11862" t="s">
        <v>695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1527</v>
      </c>
      <c r="B11863">
        <v>798</v>
      </c>
      <c r="C11863">
        <v>1912</v>
      </c>
      <c r="D11863" t="s">
        <v>750</v>
      </c>
      <c r="E11863" t="b">
        <v>0</v>
      </c>
      <c r="F11863" t="s">
        <v>679</v>
      </c>
      <c r="G11863" t="s">
        <v>680</v>
      </c>
      <c r="H11863" t="s">
        <v>696</v>
      </c>
      <c r="I11863" t="s">
        <v>697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1527</v>
      </c>
      <c r="B11864">
        <v>798</v>
      </c>
      <c r="C11864">
        <v>1912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698</v>
      </c>
      <c r="I11864" t="s">
        <v>699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1527</v>
      </c>
      <c r="B11865">
        <v>798</v>
      </c>
      <c r="C11865">
        <v>1912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700</v>
      </c>
      <c r="I11865" t="s">
        <v>699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1527</v>
      </c>
      <c r="B11866">
        <v>798</v>
      </c>
      <c r="C11866">
        <v>1912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696</v>
      </c>
      <c r="I11866" t="s">
        <v>701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1527</v>
      </c>
      <c r="B11867">
        <v>798</v>
      </c>
      <c r="C11867">
        <v>1912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702</v>
      </c>
      <c r="I11867" t="s">
        <v>721</v>
      </c>
      <c r="J11867" s="10">
        <v>0</v>
      </c>
      <c r="K11867" s="10">
        <v>0</v>
      </c>
      <c r="L11867" s="10">
        <v>25928131.1095629</v>
      </c>
      <c r="M11867" s="10">
        <v>249132.54739158001</v>
      </c>
      <c r="N11867" s="10">
        <v>58358.337688407402</v>
      </c>
      <c r="O11867" s="10">
        <v>9938.9544198424192</v>
      </c>
      <c r="P11867" s="10">
        <v>0</v>
      </c>
    </row>
    <row r="11868" spans="1:16">
      <c r="A11868" t="s">
        <v>1528</v>
      </c>
      <c r="B11868">
        <v>799</v>
      </c>
      <c r="C11868">
        <v>1912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681</v>
      </c>
      <c r="I11868" t="s">
        <v>682</v>
      </c>
      <c r="J11868" t="s">
        <v>683</v>
      </c>
      <c r="K11868" t="s">
        <v>683</v>
      </c>
      <c r="L11868" t="s">
        <v>683</v>
      </c>
      <c r="M11868" t="s">
        <v>683</v>
      </c>
      <c r="N11868" t="s">
        <v>683</v>
      </c>
      <c r="O11868" t="s">
        <v>683</v>
      </c>
      <c r="P11868" t="s">
        <v>683</v>
      </c>
    </row>
    <row r="11869" spans="1:16">
      <c r="A11869" t="s">
        <v>1528</v>
      </c>
      <c r="B11869">
        <v>799</v>
      </c>
      <c r="C11869">
        <v>1912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684</v>
      </c>
      <c r="I11869" t="s">
        <v>697</v>
      </c>
      <c r="J11869" s="9">
        <v>5.9999999999999997E-7</v>
      </c>
      <c r="K11869" s="9">
        <v>5.9999999999999997E-7</v>
      </c>
      <c r="L11869" s="9">
        <v>5.9999999999999997E-7</v>
      </c>
      <c r="M11869" s="9">
        <v>5.9999999999999997E-7</v>
      </c>
      <c r="N11869" s="9">
        <v>5.9999999999999997E-7</v>
      </c>
      <c r="O11869" s="9">
        <v>5.9999999999999997E-7</v>
      </c>
      <c r="P11869" s="9">
        <v>5.9999999999999997E-7</v>
      </c>
    </row>
    <row r="11870" spans="1:16">
      <c r="A11870" t="s">
        <v>1528</v>
      </c>
      <c r="B11870">
        <v>799</v>
      </c>
      <c r="C11870">
        <v>1912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718</v>
      </c>
      <c r="I11870" t="s">
        <v>717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1528</v>
      </c>
      <c r="B11871">
        <v>799</v>
      </c>
      <c r="C11871">
        <v>1912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719</v>
      </c>
      <c r="I11871" t="s">
        <v>717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1528</v>
      </c>
      <c r="B11872">
        <v>799</v>
      </c>
      <c r="C11872">
        <v>1912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720</v>
      </c>
      <c r="I11872" t="s">
        <v>717</v>
      </c>
      <c r="J11872" s="9">
        <v>0</v>
      </c>
      <c r="K11872" s="9">
        <v>0</v>
      </c>
      <c r="L11872" s="9">
        <v>0</v>
      </c>
      <c r="M11872" s="9">
        <v>0</v>
      </c>
      <c r="N11872" s="9">
        <v>0</v>
      </c>
      <c r="O11872" s="9">
        <v>0</v>
      </c>
      <c r="P11872" s="9">
        <v>0</v>
      </c>
    </row>
    <row r="11873" spans="1:16">
      <c r="A11873" t="s">
        <v>1528</v>
      </c>
      <c r="B11873">
        <v>799</v>
      </c>
      <c r="C11873">
        <v>1912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690</v>
      </c>
      <c r="I11873" t="s">
        <v>717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</row>
    <row r="11874" spans="1:16">
      <c r="A11874" t="s">
        <v>1528</v>
      </c>
      <c r="B11874">
        <v>799</v>
      </c>
      <c r="C11874">
        <v>1912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691</v>
      </c>
      <c r="I11874" t="s">
        <v>717</v>
      </c>
      <c r="J11874" s="9">
        <v>0</v>
      </c>
      <c r="K11874" s="9">
        <v>0</v>
      </c>
      <c r="L11874" s="9">
        <v>0</v>
      </c>
      <c r="M11874" s="9">
        <v>0</v>
      </c>
      <c r="N11874" s="9">
        <v>0</v>
      </c>
      <c r="O11874" s="9">
        <v>0</v>
      </c>
      <c r="P11874" s="9">
        <v>0</v>
      </c>
    </row>
    <row r="11875" spans="1:16">
      <c r="A11875" t="s">
        <v>1528</v>
      </c>
      <c r="B11875">
        <v>799</v>
      </c>
      <c r="C11875">
        <v>1912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692</v>
      </c>
      <c r="I11875" t="s">
        <v>717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1528</v>
      </c>
      <c r="B11876">
        <v>799</v>
      </c>
      <c r="C11876">
        <v>1912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693</v>
      </c>
      <c r="I11876" t="s">
        <v>717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1528</v>
      </c>
      <c r="B11877">
        <v>799</v>
      </c>
      <c r="C11877">
        <v>1912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694</v>
      </c>
      <c r="I11877" t="s">
        <v>695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1528</v>
      </c>
      <c r="B11878">
        <v>799</v>
      </c>
      <c r="C11878">
        <v>1912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696</v>
      </c>
      <c r="I11878" t="s">
        <v>697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1528</v>
      </c>
      <c r="B11879">
        <v>799</v>
      </c>
      <c r="C11879">
        <v>1912</v>
      </c>
      <c r="D11879" t="s">
        <v>750</v>
      </c>
      <c r="E11879" t="b">
        <v>0</v>
      </c>
      <c r="F11879" t="s">
        <v>679</v>
      </c>
      <c r="G11879" t="s">
        <v>680</v>
      </c>
      <c r="H11879" t="s">
        <v>698</v>
      </c>
      <c r="I11879" t="s">
        <v>699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1528</v>
      </c>
      <c r="B11880">
        <v>799</v>
      </c>
      <c r="C11880">
        <v>1912</v>
      </c>
      <c r="D11880" t="s">
        <v>750</v>
      </c>
      <c r="E11880" t="b">
        <v>0</v>
      </c>
      <c r="F11880" t="s">
        <v>679</v>
      </c>
      <c r="G11880" t="s">
        <v>680</v>
      </c>
      <c r="H11880" t="s">
        <v>700</v>
      </c>
      <c r="I11880" t="s">
        <v>699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1528</v>
      </c>
      <c r="B11881">
        <v>799</v>
      </c>
      <c r="C11881">
        <v>1912</v>
      </c>
      <c r="D11881" t="s">
        <v>750</v>
      </c>
      <c r="E11881" t="b">
        <v>0</v>
      </c>
      <c r="F11881" t="s">
        <v>679</v>
      </c>
      <c r="G11881" t="s">
        <v>680</v>
      </c>
      <c r="H11881" t="s">
        <v>696</v>
      </c>
      <c r="I11881" t="s">
        <v>701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1528</v>
      </c>
      <c r="B11882">
        <v>799</v>
      </c>
      <c r="C11882">
        <v>1912</v>
      </c>
      <c r="D11882" t="s">
        <v>750</v>
      </c>
      <c r="E11882" t="b">
        <v>0</v>
      </c>
      <c r="F11882" t="s">
        <v>679</v>
      </c>
      <c r="G11882" t="s">
        <v>680</v>
      </c>
      <c r="H11882" t="s">
        <v>702</v>
      </c>
      <c r="I11882" t="s">
        <v>721</v>
      </c>
      <c r="J11882" s="10">
        <v>5165787.5913188001</v>
      </c>
      <c r="K11882" s="10">
        <v>737929.17827410705</v>
      </c>
      <c r="L11882" s="10">
        <v>1600274.5156026899</v>
      </c>
      <c r="M11882" s="10">
        <v>2542077.31084844</v>
      </c>
      <c r="N11882" s="10">
        <v>3599677.46864723</v>
      </c>
      <c r="O11882" s="10">
        <v>3233631.6655695899</v>
      </c>
      <c r="P11882" s="10">
        <v>162112.44487045601</v>
      </c>
    </row>
    <row r="11883" spans="1:16">
      <c r="A11883" t="s">
        <v>1529</v>
      </c>
      <c r="B11883">
        <v>800</v>
      </c>
      <c r="C11883">
        <v>1912</v>
      </c>
      <c r="D11883" t="s">
        <v>750</v>
      </c>
      <c r="E11883" t="b">
        <v>0</v>
      </c>
      <c r="F11883" t="s">
        <v>679</v>
      </c>
      <c r="G11883" t="s">
        <v>680</v>
      </c>
      <c r="H11883" t="s">
        <v>681</v>
      </c>
      <c r="I11883" t="s">
        <v>682</v>
      </c>
      <c r="J11883" t="s">
        <v>683</v>
      </c>
      <c r="K11883" t="s">
        <v>683</v>
      </c>
      <c r="L11883" t="s">
        <v>683</v>
      </c>
      <c r="M11883" t="s">
        <v>683</v>
      </c>
      <c r="N11883" t="s">
        <v>683</v>
      </c>
      <c r="O11883" t="s">
        <v>683</v>
      </c>
      <c r="P11883" t="s">
        <v>683</v>
      </c>
    </row>
    <row r="11884" spans="1:16">
      <c r="A11884" t="s">
        <v>1529</v>
      </c>
      <c r="B11884">
        <v>800</v>
      </c>
      <c r="C11884">
        <v>1912</v>
      </c>
      <c r="D11884" t="s">
        <v>750</v>
      </c>
      <c r="E11884" t="b">
        <v>0</v>
      </c>
      <c r="F11884" t="s">
        <v>679</v>
      </c>
      <c r="G11884" t="s">
        <v>680</v>
      </c>
      <c r="H11884" t="s">
        <v>684</v>
      </c>
      <c r="I11884" t="s">
        <v>697</v>
      </c>
      <c r="J11884" s="9">
        <v>5.9999999999999997E-7</v>
      </c>
      <c r="K11884" s="9">
        <v>5.9999999999999997E-7</v>
      </c>
      <c r="L11884" s="9">
        <v>5.9999999999999997E-7</v>
      </c>
      <c r="M11884" s="9">
        <v>5.9999999999999997E-7</v>
      </c>
      <c r="N11884" s="9">
        <v>5.9999999999999997E-7</v>
      </c>
      <c r="O11884" s="9">
        <v>5.9999999999999997E-7</v>
      </c>
      <c r="P11884" s="9">
        <v>5.9999999999999997E-7</v>
      </c>
    </row>
    <row r="11885" spans="1:16">
      <c r="A11885" t="s">
        <v>1529</v>
      </c>
      <c r="B11885">
        <v>800</v>
      </c>
      <c r="C11885">
        <v>1912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718</v>
      </c>
      <c r="I11885" t="s">
        <v>717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1529</v>
      </c>
      <c r="B11886">
        <v>800</v>
      </c>
      <c r="C11886">
        <v>1912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719</v>
      </c>
      <c r="I11886" t="s">
        <v>717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1529</v>
      </c>
      <c r="B11887">
        <v>800</v>
      </c>
      <c r="C11887">
        <v>1912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720</v>
      </c>
      <c r="I11887" t="s">
        <v>717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</row>
    <row r="11888" spans="1:16">
      <c r="A11888" t="s">
        <v>1529</v>
      </c>
      <c r="B11888">
        <v>800</v>
      </c>
      <c r="C11888">
        <v>1912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690</v>
      </c>
      <c r="I11888" t="s">
        <v>717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</row>
    <row r="11889" spans="1:16">
      <c r="A11889" t="s">
        <v>1529</v>
      </c>
      <c r="B11889">
        <v>800</v>
      </c>
      <c r="C11889">
        <v>1912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691</v>
      </c>
      <c r="I11889" t="s">
        <v>717</v>
      </c>
      <c r="J11889" s="9">
        <v>0</v>
      </c>
      <c r="K11889" s="9">
        <v>0</v>
      </c>
      <c r="L11889" s="9">
        <v>0</v>
      </c>
      <c r="M11889" s="9">
        <v>0</v>
      </c>
      <c r="N11889" s="9">
        <v>0</v>
      </c>
      <c r="O11889" s="9">
        <v>0</v>
      </c>
      <c r="P11889" s="9">
        <v>0</v>
      </c>
    </row>
    <row r="11890" spans="1:16">
      <c r="A11890" t="s">
        <v>1529</v>
      </c>
      <c r="B11890">
        <v>800</v>
      </c>
      <c r="C11890">
        <v>1912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692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1529</v>
      </c>
      <c r="B11891">
        <v>800</v>
      </c>
      <c r="C11891">
        <v>1912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693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1529</v>
      </c>
      <c r="B11892">
        <v>800</v>
      </c>
      <c r="C11892">
        <v>1912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694</v>
      </c>
      <c r="I11892" t="s">
        <v>695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1529</v>
      </c>
      <c r="B11893">
        <v>800</v>
      </c>
      <c r="C11893">
        <v>1912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696</v>
      </c>
      <c r="I11893" t="s">
        <v>697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1529</v>
      </c>
      <c r="B11894">
        <v>800</v>
      </c>
      <c r="C11894">
        <v>1912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698</v>
      </c>
      <c r="I11894" t="s">
        <v>699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1529</v>
      </c>
      <c r="B11895">
        <v>800</v>
      </c>
      <c r="C11895">
        <v>1912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700</v>
      </c>
      <c r="I11895" t="s">
        <v>699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1529</v>
      </c>
      <c r="B11896">
        <v>800</v>
      </c>
      <c r="C11896">
        <v>1912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696</v>
      </c>
      <c r="I11896" t="s">
        <v>701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1529</v>
      </c>
      <c r="B11897">
        <v>800</v>
      </c>
      <c r="C11897">
        <v>1912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702</v>
      </c>
      <c r="I11897" t="s">
        <v>721</v>
      </c>
      <c r="J11897" s="10">
        <v>0</v>
      </c>
      <c r="K11897" s="10">
        <v>0</v>
      </c>
      <c r="L11897" s="10">
        <v>0</v>
      </c>
      <c r="M11897" s="10">
        <v>0</v>
      </c>
      <c r="N11897" s="10">
        <v>0</v>
      </c>
      <c r="O11897" s="10">
        <v>0</v>
      </c>
      <c r="P11897" s="10">
        <v>0</v>
      </c>
    </row>
    <row r="11898" spans="1:16">
      <c r="A11898" t="s">
        <v>1530</v>
      </c>
      <c r="B11898">
        <v>801</v>
      </c>
      <c r="C11898">
        <v>1912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681</v>
      </c>
      <c r="I11898" t="s">
        <v>682</v>
      </c>
      <c r="J11898" t="s">
        <v>683</v>
      </c>
      <c r="K11898" t="s">
        <v>683</v>
      </c>
      <c r="L11898" t="s">
        <v>683</v>
      </c>
      <c r="M11898" t="s">
        <v>683</v>
      </c>
      <c r="N11898" t="s">
        <v>683</v>
      </c>
      <c r="O11898" t="s">
        <v>683</v>
      </c>
      <c r="P11898" t="s">
        <v>683</v>
      </c>
    </row>
    <row r="11899" spans="1:16">
      <c r="A11899" t="s">
        <v>1530</v>
      </c>
      <c r="B11899">
        <v>801</v>
      </c>
      <c r="C11899">
        <v>1912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684</v>
      </c>
      <c r="I11899" t="s">
        <v>697</v>
      </c>
      <c r="J11899" s="9">
        <v>5.9999999999999997E-7</v>
      </c>
      <c r="K11899" s="9">
        <v>5.9999999999999997E-7</v>
      </c>
      <c r="L11899" s="9">
        <v>5.9999999999999997E-7</v>
      </c>
      <c r="M11899" s="9">
        <v>5.9999999999999997E-7</v>
      </c>
      <c r="N11899" s="9">
        <v>5.9999999999999997E-7</v>
      </c>
      <c r="O11899" s="9">
        <v>5.9999999999999997E-7</v>
      </c>
      <c r="P11899" s="9">
        <v>5.9999999999999997E-7</v>
      </c>
    </row>
    <row r="11900" spans="1:16">
      <c r="A11900" t="s">
        <v>1530</v>
      </c>
      <c r="B11900">
        <v>801</v>
      </c>
      <c r="C11900">
        <v>1912</v>
      </c>
      <c r="D11900" t="s">
        <v>750</v>
      </c>
      <c r="E11900" t="b">
        <v>0</v>
      </c>
      <c r="F11900" t="s">
        <v>679</v>
      </c>
      <c r="G11900" t="s">
        <v>680</v>
      </c>
      <c r="H11900" t="s">
        <v>718</v>
      </c>
      <c r="I11900" t="s">
        <v>717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1530</v>
      </c>
      <c r="B11901">
        <v>801</v>
      </c>
      <c r="C11901">
        <v>1912</v>
      </c>
      <c r="D11901" t="s">
        <v>750</v>
      </c>
      <c r="E11901" t="b">
        <v>0</v>
      </c>
      <c r="F11901" t="s">
        <v>679</v>
      </c>
      <c r="G11901" t="s">
        <v>680</v>
      </c>
      <c r="H11901" t="s">
        <v>719</v>
      </c>
      <c r="I11901" t="s">
        <v>717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1530</v>
      </c>
      <c r="B11902">
        <v>801</v>
      </c>
      <c r="C11902">
        <v>1912</v>
      </c>
      <c r="D11902" t="s">
        <v>750</v>
      </c>
      <c r="E11902" t="b">
        <v>0</v>
      </c>
      <c r="F11902" t="s">
        <v>679</v>
      </c>
      <c r="G11902" t="s">
        <v>680</v>
      </c>
      <c r="H11902" t="s">
        <v>720</v>
      </c>
      <c r="I11902" t="s">
        <v>717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</row>
    <row r="11903" spans="1:16">
      <c r="A11903" t="s">
        <v>1530</v>
      </c>
      <c r="B11903">
        <v>801</v>
      </c>
      <c r="C11903">
        <v>1912</v>
      </c>
      <c r="D11903" t="s">
        <v>750</v>
      </c>
      <c r="E11903" t="b">
        <v>0</v>
      </c>
      <c r="F11903" t="s">
        <v>679</v>
      </c>
      <c r="G11903" t="s">
        <v>680</v>
      </c>
      <c r="H11903" t="s">
        <v>690</v>
      </c>
      <c r="I11903" t="s">
        <v>717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</row>
    <row r="11904" spans="1:16">
      <c r="A11904" t="s">
        <v>1530</v>
      </c>
      <c r="B11904">
        <v>801</v>
      </c>
      <c r="C11904">
        <v>1912</v>
      </c>
      <c r="D11904" t="s">
        <v>750</v>
      </c>
      <c r="E11904" t="b">
        <v>0</v>
      </c>
      <c r="F11904" t="s">
        <v>679</v>
      </c>
      <c r="G11904" t="s">
        <v>680</v>
      </c>
      <c r="H11904" t="s">
        <v>691</v>
      </c>
      <c r="I11904" t="s">
        <v>717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</row>
    <row r="11905" spans="1:16">
      <c r="A11905" t="s">
        <v>1530</v>
      </c>
      <c r="B11905">
        <v>801</v>
      </c>
      <c r="C11905">
        <v>1912</v>
      </c>
      <c r="D11905" t="s">
        <v>750</v>
      </c>
      <c r="E11905" t="b">
        <v>0</v>
      </c>
      <c r="F11905" t="s">
        <v>679</v>
      </c>
      <c r="G11905" t="s">
        <v>680</v>
      </c>
      <c r="H11905" t="s">
        <v>692</v>
      </c>
      <c r="I11905" t="s">
        <v>717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1530</v>
      </c>
      <c r="B11906">
        <v>801</v>
      </c>
      <c r="C11906">
        <v>1912</v>
      </c>
      <c r="D11906" t="s">
        <v>750</v>
      </c>
      <c r="E11906" t="b">
        <v>0</v>
      </c>
      <c r="F11906" t="s">
        <v>679</v>
      </c>
      <c r="G11906" t="s">
        <v>680</v>
      </c>
      <c r="H11906" t="s">
        <v>693</v>
      </c>
      <c r="I11906" t="s">
        <v>717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1530</v>
      </c>
      <c r="B11907">
        <v>801</v>
      </c>
      <c r="C11907">
        <v>1912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694</v>
      </c>
      <c r="I11907" t="s">
        <v>695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1530</v>
      </c>
      <c r="B11908">
        <v>801</v>
      </c>
      <c r="C11908">
        <v>1912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696</v>
      </c>
      <c r="I11908" t="s">
        <v>697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1530</v>
      </c>
      <c r="B11909">
        <v>801</v>
      </c>
      <c r="C11909">
        <v>1912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698</v>
      </c>
      <c r="I11909" t="s">
        <v>699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1530</v>
      </c>
      <c r="B11910">
        <v>801</v>
      </c>
      <c r="C11910">
        <v>1912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700</v>
      </c>
      <c r="I11910" t="s">
        <v>699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1530</v>
      </c>
      <c r="B11911">
        <v>801</v>
      </c>
      <c r="C11911">
        <v>1912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696</v>
      </c>
      <c r="I11911" t="s">
        <v>701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1530</v>
      </c>
      <c r="B11912">
        <v>801</v>
      </c>
      <c r="C11912">
        <v>1912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702</v>
      </c>
      <c r="I11912" t="s">
        <v>721</v>
      </c>
      <c r="J11912" s="10">
        <v>0</v>
      </c>
      <c r="K11912" s="10">
        <v>0</v>
      </c>
      <c r="L11912" s="10">
        <v>551434.13523061899</v>
      </c>
      <c r="M11912" s="10">
        <v>436602.70589935803</v>
      </c>
      <c r="N11912" s="10">
        <v>383181.82260952302</v>
      </c>
      <c r="O11912" s="10">
        <v>180063.62535387199</v>
      </c>
      <c r="P11912" s="10">
        <v>0</v>
      </c>
    </row>
    <row r="11913" spans="1:16">
      <c r="A11913" t="s">
        <v>1531</v>
      </c>
      <c r="B11913">
        <v>802</v>
      </c>
      <c r="C11913">
        <v>1912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681</v>
      </c>
      <c r="I11913" t="s">
        <v>682</v>
      </c>
      <c r="J11913" t="s">
        <v>683</v>
      </c>
      <c r="K11913" t="s">
        <v>683</v>
      </c>
      <c r="L11913" t="s">
        <v>683</v>
      </c>
      <c r="M11913" t="s">
        <v>683</v>
      </c>
      <c r="N11913" t="s">
        <v>683</v>
      </c>
      <c r="O11913" t="s">
        <v>683</v>
      </c>
      <c r="P11913" t="s">
        <v>683</v>
      </c>
    </row>
    <row r="11914" spans="1:16">
      <c r="A11914" t="s">
        <v>1531</v>
      </c>
      <c r="B11914">
        <v>802</v>
      </c>
      <c r="C11914">
        <v>1912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684</v>
      </c>
      <c r="I11914" t="s">
        <v>697</v>
      </c>
      <c r="J11914" s="9">
        <v>5.9999999999999997E-7</v>
      </c>
      <c r="K11914" s="9">
        <v>5.9999999999999997E-7</v>
      </c>
      <c r="L11914" s="9">
        <v>5.9999999999999997E-7</v>
      </c>
      <c r="M11914" s="9">
        <v>5.9999999999999997E-7</v>
      </c>
      <c r="N11914" s="9">
        <v>5.9999999999999997E-7</v>
      </c>
      <c r="O11914" s="9">
        <v>5.9999999999999997E-7</v>
      </c>
      <c r="P11914" s="9">
        <v>5.9999999999999997E-7</v>
      </c>
    </row>
    <row r="11915" spans="1:16">
      <c r="A11915" t="s">
        <v>1531</v>
      </c>
      <c r="B11915">
        <v>802</v>
      </c>
      <c r="C11915">
        <v>1912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718</v>
      </c>
      <c r="I11915" t="s">
        <v>717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1531</v>
      </c>
      <c r="B11916">
        <v>802</v>
      </c>
      <c r="C11916">
        <v>1912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719</v>
      </c>
      <c r="I11916" t="s">
        <v>717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1531</v>
      </c>
      <c r="B11917">
        <v>802</v>
      </c>
      <c r="C11917">
        <v>1912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720</v>
      </c>
      <c r="I11917" t="s">
        <v>717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</row>
    <row r="11918" spans="1:16">
      <c r="A11918" t="s">
        <v>1531</v>
      </c>
      <c r="B11918">
        <v>802</v>
      </c>
      <c r="C11918">
        <v>1912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690</v>
      </c>
      <c r="I11918" t="s">
        <v>717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</row>
    <row r="11919" spans="1:16">
      <c r="A11919" t="s">
        <v>1531</v>
      </c>
      <c r="B11919">
        <v>802</v>
      </c>
      <c r="C11919">
        <v>1912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691</v>
      </c>
      <c r="I11919" t="s">
        <v>717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1531</v>
      </c>
      <c r="B11920">
        <v>802</v>
      </c>
      <c r="C11920">
        <v>1912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692</v>
      </c>
      <c r="I11920" t="s">
        <v>717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1531</v>
      </c>
      <c r="B11921">
        <v>802</v>
      </c>
      <c r="C11921">
        <v>1912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693</v>
      </c>
      <c r="I11921" t="s">
        <v>717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1531</v>
      </c>
      <c r="B11922">
        <v>802</v>
      </c>
      <c r="C11922">
        <v>1912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694</v>
      </c>
      <c r="I11922" t="s">
        <v>695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1531</v>
      </c>
      <c r="B11923">
        <v>802</v>
      </c>
      <c r="C11923">
        <v>1912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696</v>
      </c>
      <c r="I11923" t="s">
        <v>697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1531</v>
      </c>
      <c r="B11924">
        <v>802</v>
      </c>
      <c r="C11924">
        <v>1912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698</v>
      </c>
      <c r="I11924" t="s">
        <v>699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1531</v>
      </c>
      <c r="B11925">
        <v>802</v>
      </c>
      <c r="C11925">
        <v>1912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700</v>
      </c>
      <c r="I11925" t="s">
        <v>699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1531</v>
      </c>
      <c r="B11926">
        <v>802</v>
      </c>
      <c r="C11926">
        <v>1912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696</v>
      </c>
      <c r="I11926" t="s">
        <v>701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1531</v>
      </c>
      <c r="B11927">
        <v>802</v>
      </c>
      <c r="C11927">
        <v>1912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702</v>
      </c>
      <c r="I11927" t="s">
        <v>721</v>
      </c>
      <c r="J11927" s="10">
        <v>2468463.7867675698</v>
      </c>
      <c r="K11927" s="10">
        <v>3643454.8084875499</v>
      </c>
      <c r="L11927" s="10">
        <v>1023806.68696271</v>
      </c>
      <c r="M11927" s="10">
        <v>1019451.11572374</v>
      </c>
      <c r="N11927" s="10">
        <v>1012727.63461082</v>
      </c>
      <c r="O11927" s="10">
        <v>0</v>
      </c>
      <c r="P11927" s="10">
        <v>0</v>
      </c>
    </row>
    <row r="11928" spans="1:16">
      <c r="A11928" t="s">
        <v>1532</v>
      </c>
      <c r="B11928">
        <v>803</v>
      </c>
      <c r="C11928">
        <v>1912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681</v>
      </c>
      <c r="I11928" t="s">
        <v>682</v>
      </c>
      <c r="J11928" t="s">
        <v>683</v>
      </c>
      <c r="K11928" t="s">
        <v>683</v>
      </c>
      <c r="L11928" t="s">
        <v>683</v>
      </c>
      <c r="M11928" t="s">
        <v>683</v>
      </c>
      <c r="N11928" t="s">
        <v>683</v>
      </c>
      <c r="O11928" t="s">
        <v>683</v>
      </c>
      <c r="P11928" t="s">
        <v>683</v>
      </c>
    </row>
    <row r="11929" spans="1:16">
      <c r="A11929" t="s">
        <v>1532</v>
      </c>
      <c r="B11929">
        <v>803</v>
      </c>
      <c r="C11929">
        <v>1912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684</v>
      </c>
      <c r="I11929" t="s">
        <v>697</v>
      </c>
      <c r="J11929" s="9">
        <v>5.9999999999999997E-7</v>
      </c>
      <c r="K11929" s="9">
        <v>5.9999999999999997E-7</v>
      </c>
      <c r="L11929" s="9">
        <v>5.9999999999999997E-7</v>
      </c>
      <c r="M11929" s="9">
        <v>5.9999999999999997E-7</v>
      </c>
      <c r="N11929" s="9">
        <v>5.9999999999999997E-7</v>
      </c>
      <c r="O11929" s="9">
        <v>5.9999999999999997E-7</v>
      </c>
      <c r="P11929" s="9">
        <v>5.9999999999999997E-7</v>
      </c>
    </row>
    <row r="11930" spans="1:16">
      <c r="A11930" t="s">
        <v>1532</v>
      </c>
      <c r="B11930">
        <v>803</v>
      </c>
      <c r="C11930">
        <v>1912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718</v>
      </c>
      <c r="I11930" t="s">
        <v>717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1532</v>
      </c>
      <c r="B11931">
        <v>803</v>
      </c>
      <c r="C11931">
        <v>1912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719</v>
      </c>
      <c r="I11931" t="s">
        <v>717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1532</v>
      </c>
      <c r="B11932">
        <v>803</v>
      </c>
      <c r="C11932">
        <v>1912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720</v>
      </c>
      <c r="I11932" t="s">
        <v>717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</row>
    <row r="11933" spans="1:16">
      <c r="A11933" t="s">
        <v>1532</v>
      </c>
      <c r="B11933">
        <v>803</v>
      </c>
      <c r="C11933">
        <v>1912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690</v>
      </c>
      <c r="I11933" t="s">
        <v>717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1532</v>
      </c>
      <c r="B11934">
        <v>803</v>
      </c>
      <c r="C11934">
        <v>1912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691</v>
      </c>
      <c r="I11934" t="s">
        <v>717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</row>
    <row r="11935" spans="1:16">
      <c r="A11935" t="s">
        <v>1532</v>
      </c>
      <c r="B11935">
        <v>803</v>
      </c>
      <c r="C11935">
        <v>1912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692</v>
      </c>
      <c r="I11935" t="s">
        <v>717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1532</v>
      </c>
      <c r="B11936">
        <v>803</v>
      </c>
      <c r="C11936">
        <v>1912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693</v>
      </c>
      <c r="I11936" t="s">
        <v>717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1532</v>
      </c>
      <c r="B11937">
        <v>803</v>
      </c>
      <c r="C11937">
        <v>1912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694</v>
      </c>
      <c r="I11937" t="s">
        <v>695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1532</v>
      </c>
      <c r="B11938">
        <v>803</v>
      </c>
      <c r="C11938">
        <v>1912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696</v>
      </c>
      <c r="I11938" t="s">
        <v>697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1532</v>
      </c>
      <c r="B11939">
        <v>803</v>
      </c>
      <c r="C11939">
        <v>1912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698</v>
      </c>
      <c r="I11939" t="s">
        <v>699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1532</v>
      </c>
      <c r="B11940">
        <v>803</v>
      </c>
      <c r="C11940">
        <v>1912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700</v>
      </c>
      <c r="I11940" t="s">
        <v>699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1532</v>
      </c>
      <c r="B11941">
        <v>803</v>
      </c>
      <c r="C11941">
        <v>1912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696</v>
      </c>
      <c r="I11941" t="s">
        <v>701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1532</v>
      </c>
      <c r="B11942">
        <v>803</v>
      </c>
      <c r="C11942">
        <v>1912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702</v>
      </c>
      <c r="I11942" t="s">
        <v>721</v>
      </c>
      <c r="J11942" s="10">
        <v>0</v>
      </c>
      <c r="K11942" s="10">
        <v>0</v>
      </c>
      <c r="L11942" s="10">
        <v>0</v>
      </c>
      <c r="M11942" s="10">
        <v>0</v>
      </c>
      <c r="N11942" s="10">
        <v>0</v>
      </c>
      <c r="O11942" s="10">
        <v>0</v>
      </c>
      <c r="P11942" s="10">
        <v>0</v>
      </c>
    </row>
    <row r="11943" spans="1:16">
      <c r="A11943" t="s">
        <v>1533</v>
      </c>
      <c r="B11943">
        <v>804</v>
      </c>
      <c r="C11943">
        <v>1912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681</v>
      </c>
      <c r="I11943" t="s">
        <v>682</v>
      </c>
      <c r="J11943" t="s">
        <v>683</v>
      </c>
      <c r="K11943" t="s">
        <v>683</v>
      </c>
      <c r="L11943" t="s">
        <v>683</v>
      </c>
      <c r="M11943" t="s">
        <v>683</v>
      </c>
      <c r="N11943" t="s">
        <v>683</v>
      </c>
      <c r="O11943" t="s">
        <v>683</v>
      </c>
      <c r="P11943" t="s">
        <v>683</v>
      </c>
    </row>
    <row r="11944" spans="1:16">
      <c r="A11944" t="s">
        <v>1533</v>
      </c>
      <c r="B11944">
        <v>804</v>
      </c>
      <c r="C11944">
        <v>1912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684</v>
      </c>
      <c r="I11944" t="s">
        <v>697</v>
      </c>
      <c r="J11944" s="9">
        <v>5.9999999999999997E-7</v>
      </c>
      <c r="K11944" s="9">
        <v>5.9999999999999997E-7</v>
      </c>
      <c r="L11944" s="9">
        <v>5.9999999999999997E-7</v>
      </c>
      <c r="M11944" s="9">
        <v>5.9999999999999997E-7</v>
      </c>
      <c r="N11944" s="9">
        <v>5.9999999999999997E-7</v>
      </c>
      <c r="O11944" s="9">
        <v>5.9999999999999997E-7</v>
      </c>
      <c r="P11944" s="9">
        <v>5.9999999999999997E-7</v>
      </c>
    </row>
    <row r="11945" spans="1:16">
      <c r="A11945" t="s">
        <v>1533</v>
      </c>
      <c r="B11945">
        <v>804</v>
      </c>
      <c r="C11945">
        <v>1912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718</v>
      </c>
      <c r="I11945" t="s">
        <v>717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</row>
    <row r="11946" spans="1:16">
      <c r="A11946" t="s">
        <v>1533</v>
      </c>
      <c r="B11946">
        <v>804</v>
      </c>
      <c r="C11946">
        <v>1912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719</v>
      </c>
      <c r="I11946" t="s">
        <v>717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</row>
    <row r="11947" spans="1:16">
      <c r="A11947" t="s">
        <v>1533</v>
      </c>
      <c r="B11947">
        <v>804</v>
      </c>
      <c r="C11947">
        <v>1912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720</v>
      </c>
      <c r="I11947" t="s">
        <v>717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1533</v>
      </c>
      <c r="B11948">
        <v>804</v>
      </c>
      <c r="C11948">
        <v>1912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690</v>
      </c>
      <c r="I11948" t="s">
        <v>717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1533</v>
      </c>
      <c r="B11949">
        <v>804</v>
      </c>
      <c r="C11949">
        <v>1912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691</v>
      </c>
      <c r="I11949" t="s">
        <v>717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</row>
    <row r="11950" spans="1:16">
      <c r="A11950" t="s">
        <v>1533</v>
      </c>
      <c r="B11950">
        <v>804</v>
      </c>
      <c r="C11950">
        <v>1912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692</v>
      </c>
      <c r="I11950" t="s">
        <v>717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1533</v>
      </c>
      <c r="B11951">
        <v>804</v>
      </c>
      <c r="C11951">
        <v>1912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693</v>
      </c>
      <c r="I11951" t="s">
        <v>717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1533</v>
      </c>
      <c r="B11952">
        <v>804</v>
      </c>
      <c r="C11952">
        <v>1912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694</v>
      </c>
      <c r="I11952" t="s">
        <v>695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1533</v>
      </c>
      <c r="B11953">
        <v>804</v>
      </c>
      <c r="C11953">
        <v>1912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696</v>
      </c>
      <c r="I11953" t="s">
        <v>697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1533</v>
      </c>
      <c r="B11954">
        <v>804</v>
      </c>
      <c r="C11954">
        <v>1912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698</v>
      </c>
      <c r="I11954" t="s">
        <v>699</v>
      </c>
      <c r="J11954" s="9">
        <v>0</v>
      </c>
      <c r="K11954" s="9">
        <v>0</v>
      </c>
      <c r="L11954" s="9">
        <v>0</v>
      </c>
      <c r="M11954" s="9">
        <v>0</v>
      </c>
      <c r="N11954" s="9">
        <v>0</v>
      </c>
      <c r="O11954" s="9">
        <v>0</v>
      </c>
      <c r="P11954" s="9">
        <v>0</v>
      </c>
    </row>
    <row r="11955" spans="1:16">
      <c r="A11955" t="s">
        <v>1533</v>
      </c>
      <c r="B11955">
        <v>804</v>
      </c>
      <c r="C11955">
        <v>1912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700</v>
      </c>
      <c r="I11955" t="s">
        <v>699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1533</v>
      </c>
      <c r="B11956">
        <v>804</v>
      </c>
      <c r="C11956">
        <v>1912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696</v>
      </c>
      <c r="I11956" t="s">
        <v>701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1533</v>
      </c>
      <c r="B11957">
        <v>804</v>
      </c>
      <c r="C11957">
        <v>1912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702</v>
      </c>
      <c r="I11957" t="s">
        <v>721</v>
      </c>
      <c r="J11957" s="10">
        <v>0</v>
      </c>
      <c r="K11957" s="10">
        <v>0</v>
      </c>
      <c r="L11957" s="10">
        <v>14312027.7410137</v>
      </c>
      <c r="M11957" s="10">
        <v>14991546.087719699</v>
      </c>
      <c r="N11957" s="10">
        <v>15710177.5089828</v>
      </c>
      <c r="O11957" s="10">
        <v>125999679.693836</v>
      </c>
      <c r="P11957" s="10">
        <v>88285842.830694601</v>
      </c>
    </row>
    <row r="11958" spans="1:16">
      <c r="A11958" t="s">
        <v>1534</v>
      </c>
      <c r="B11958">
        <v>805</v>
      </c>
      <c r="C11958">
        <v>1512</v>
      </c>
      <c r="D11958" t="s">
        <v>771</v>
      </c>
      <c r="E11958" t="b">
        <v>0</v>
      </c>
      <c r="F11958" t="s">
        <v>679</v>
      </c>
      <c r="G11958" t="s">
        <v>680</v>
      </c>
      <c r="H11958" t="s">
        <v>681</v>
      </c>
      <c r="I11958" t="s">
        <v>682</v>
      </c>
      <c r="J11958" t="s">
        <v>683</v>
      </c>
      <c r="K11958" t="s">
        <v>683</v>
      </c>
      <c r="L11958" t="s">
        <v>683</v>
      </c>
      <c r="M11958" t="s">
        <v>683</v>
      </c>
      <c r="N11958" t="s">
        <v>683</v>
      </c>
      <c r="O11958" t="s">
        <v>683</v>
      </c>
      <c r="P11958" t="s">
        <v>683</v>
      </c>
    </row>
    <row r="11959" spans="1:16">
      <c r="A11959" t="s">
        <v>1534</v>
      </c>
      <c r="B11959">
        <v>805</v>
      </c>
      <c r="C11959">
        <v>1512</v>
      </c>
      <c r="D11959" t="s">
        <v>771</v>
      </c>
      <c r="E11959" t="b">
        <v>0</v>
      </c>
      <c r="F11959" t="s">
        <v>679</v>
      </c>
      <c r="G11959" t="s">
        <v>680</v>
      </c>
      <c r="H11959" t="s">
        <v>772</v>
      </c>
      <c r="I11959" t="s">
        <v>779</v>
      </c>
      <c r="J11959" s="9">
        <v>5.9999999999999997E-7</v>
      </c>
      <c r="K11959" s="9">
        <v>5.9999999999999997E-7</v>
      </c>
      <c r="L11959" s="9">
        <v>5.9999999999999997E-7</v>
      </c>
      <c r="M11959" s="9">
        <v>5.9999999999999997E-7</v>
      </c>
      <c r="N11959" s="9">
        <v>5.9999999999999997E-7</v>
      </c>
      <c r="O11959" s="9">
        <v>5.9999999999999997E-7</v>
      </c>
      <c r="P11959" s="9">
        <v>5.9999999999999997E-7</v>
      </c>
    </row>
    <row r="11960" spans="1:16">
      <c r="A11960" t="s">
        <v>1534</v>
      </c>
      <c r="B11960">
        <v>805</v>
      </c>
      <c r="C11960">
        <v>1512</v>
      </c>
      <c r="D11960" t="s">
        <v>771</v>
      </c>
      <c r="E11960" t="b">
        <v>0</v>
      </c>
      <c r="F11960" t="s">
        <v>679</v>
      </c>
      <c r="G11960" t="s">
        <v>680</v>
      </c>
      <c r="H11960" t="s">
        <v>718</v>
      </c>
      <c r="I11960" t="s">
        <v>717</v>
      </c>
      <c r="J11960" s="9">
        <v>0</v>
      </c>
      <c r="K11960" s="9">
        <v>0</v>
      </c>
      <c r="L11960" s="9">
        <v>0</v>
      </c>
      <c r="M11960" s="9">
        <v>0</v>
      </c>
      <c r="N11960" s="9">
        <v>0</v>
      </c>
      <c r="O11960" s="9">
        <v>0</v>
      </c>
      <c r="P11960" s="9">
        <v>0</v>
      </c>
    </row>
    <row r="11961" spans="1:16">
      <c r="A11961" t="s">
        <v>1534</v>
      </c>
      <c r="B11961">
        <v>805</v>
      </c>
      <c r="C11961">
        <v>1512</v>
      </c>
      <c r="D11961" t="s">
        <v>771</v>
      </c>
      <c r="E11961" t="b">
        <v>0</v>
      </c>
      <c r="F11961" t="s">
        <v>679</v>
      </c>
      <c r="G11961" t="s">
        <v>680</v>
      </c>
      <c r="H11961" t="s">
        <v>719</v>
      </c>
      <c r="I11961" t="s">
        <v>717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1534</v>
      </c>
      <c r="B11962">
        <v>805</v>
      </c>
      <c r="C11962">
        <v>1512</v>
      </c>
      <c r="D11962" t="s">
        <v>771</v>
      </c>
      <c r="E11962" t="b">
        <v>0</v>
      </c>
      <c r="F11962" t="s">
        <v>679</v>
      </c>
      <c r="G11962" t="s">
        <v>680</v>
      </c>
      <c r="H11962" t="s">
        <v>720</v>
      </c>
      <c r="I11962" t="s">
        <v>717</v>
      </c>
      <c r="J11962" s="9">
        <v>0</v>
      </c>
      <c r="K11962" s="9">
        <v>0</v>
      </c>
      <c r="L11962" s="9">
        <v>0</v>
      </c>
      <c r="M11962" s="9">
        <v>0</v>
      </c>
      <c r="N11962" s="9">
        <v>0</v>
      </c>
      <c r="O11962" s="9">
        <v>0</v>
      </c>
      <c r="P11962" s="9">
        <v>0</v>
      </c>
    </row>
    <row r="11963" spans="1:16">
      <c r="A11963" t="s">
        <v>1534</v>
      </c>
      <c r="B11963">
        <v>805</v>
      </c>
      <c r="C11963">
        <v>1512</v>
      </c>
      <c r="D11963" t="s">
        <v>771</v>
      </c>
      <c r="E11963" t="b">
        <v>0</v>
      </c>
      <c r="F11963" t="s">
        <v>679</v>
      </c>
      <c r="G11963" t="s">
        <v>680</v>
      </c>
      <c r="H11963" t="s">
        <v>690</v>
      </c>
      <c r="I11963" t="s">
        <v>717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1534</v>
      </c>
      <c r="B11964">
        <v>805</v>
      </c>
      <c r="C11964">
        <v>1512</v>
      </c>
      <c r="D11964" t="s">
        <v>771</v>
      </c>
      <c r="E11964" t="b">
        <v>0</v>
      </c>
      <c r="F11964" t="s">
        <v>679</v>
      </c>
      <c r="G11964" t="s">
        <v>680</v>
      </c>
      <c r="H11964" t="s">
        <v>691</v>
      </c>
      <c r="I11964" t="s">
        <v>717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1534</v>
      </c>
      <c r="B11965">
        <v>805</v>
      </c>
      <c r="C11965">
        <v>1512</v>
      </c>
      <c r="D11965" t="s">
        <v>771</v>
      </c>
      <c r="E11965" t="b">
        <v>0</v>
      </c>
      <c r="F11965" t="s">
        <v>679</v>
      </c>
      <c r="G11965" t="s">
        <v>680</v>
      </c>
      <c r="H11965" t="s">
        <v>692</v>
      </c>
      <c r="I11965" t="s">
        <v>717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1534</v>
      </c>
      <c r="B11966">
        <v>805</v>
      </c>
      <c r="C11966">
        <v>1512</v>
      </c>
      <c r="D11966" t="s">
        <v>771</v>
      </c>
      <c r="E11966" t="b">
        <v>0</v>
      </c>
      <c r="F11966" t="s">
        <v>679</v>
      </c>
      <c r="G11966" t="s">
        <v>680</v>
      </c>
      <c r="H11966" t="s">
        <v>693</v>
      </c>
      <c r="I11966" t="s">
        <v>717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1534</v>
      </c>
      <c r="B11967">
        <v>805</v>
      </c>
      <c r="C11967">
        <v>1512</v>
      </c>
      <c r="D11967" t="s">
        <v>771</v>
      </c>
      <c r="E11967" t="b">
        <v>0</v>
      </c>
      <c r="F11967" t="s">
        <v>679</v>
      </c>
      <c r="G11967" t="s">
        <v>680</v>
      </c>
      <c r="H11967" t="s">
        <v>694</v>
      </c>
      <c r="I11967" t="s">
        <v>695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1534</v>
      </c>
      <c r="B11968">
        <v>805</v>
      </c>
      <c r="C11968">
        <v>1512</v>
      </c>
      <c r="D11968" t="s">
        <v>771</v>
      </c>
      <c r="E11968" t="b">
        <v>0</v>
      </c>
      <c r="F11968" t="s">
        <v>679</v>
      </c>
      <c r="G11968" t="s">
        <v>680</v>
      </c>
      <c r="H11968" t="s">
        <v>696</v>
      </c>
      <c r="I11968" t="s">
        <v>697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1534</v>
      </c>
      <c r="B11969">
        <v>805</v>
      </c>
      <c r="C11969">
        <v>1512</v>
      </c>
      <c r="D11969" t="s">
        <v>771</v>
      </c>
      <c r="E11969" t="b">
        <v>0</v>
      </c>
      <c r="F11969" t="s">
        <v>679</v>
      </c>
      <c r="G11969" t="s">
        <v>680</v>
      </c>
      <c r="H11969" t="s">
        <v>698</v>
      </c>
      <c r="I11969" t="s">
        <v>699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1534</v>
      </c>
      <c r="B11970">
        <v>805</v>
      </c>
      <c r="C11970">
        <v>1512</v>
      </c>
      <c r="D11970" t="s">
        <v>771</v>
      </c>
      <c r="E11970" t="b">
        <v>0</v>
      </c>
      <c r="F11970" t="s">
        <v>679</v>
      </c>
      <c r="G11970" t="s">
        <v>680</v>
      </c>
      <c r="H11970" t="s">
        <v>700</v>
      </c>
      <c r="I11970" t="s">
        <v>699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1534</v>
      </c>
      <c r="B11971">
        <v>805</v>
      </c>
      <c r="C11971">
        <v>1512</v>
      </c>
      <c r="D11971" t="s">
        <v>771</v>
      </c>
      <c r="E11971" t="b">
        <v>0</v>
      </c>
      <c r="F11971" t="s">
        <v>679</v>
      </c>
      <c r="G11971" t="s">
        <v>680</v>
      </c>
      <c r="H11971" t="s">
        <v>702</v>
      </c>
      <c r="I11971" t="s">
        <v>721</v>
      </c>
      <c r="J11971" s="10">
        <v>0</v>
      </c>
      <c r="K11971" s="10">
        <v>0</v>
      </c>
      <c r="L11971" s="10">
        <v>0</v>
      </c>
      <c r="M11971" s="10">
        <v>0</v>
      </c>
      <c r="N11971" s="10">
        <v>0</v>
      </c>
      <c r="O11971" s="10">
        <v>0</v>
      </c>
      <c r="P11971" s="10">
        <v>0</v>
      </c>
    </row>
    <row r="11972" spans="1:16">
      <c r="A11972" t="s">
        <v>1535</v>
      </c>
      <c r="B11972">
        <v>806</v>
      </c>
      <c r="C11972">
        <v>1514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681</v>
      </c>
      <c r="I11972" t="s">
        <v>682</v>
      </c>
      <c r="J11972" t="s">
        <v>683</v>
      </c>
      <c r="K11972" t="s">
        <v>683</v>
      </c>
      <c r="L11972" t="s">
        <v>683</v>
      </c>
      <c r="M11972" t="s">
        <v>683</v>
      </c>
      <c r="N11972" t="s">
        <v>683</v>
      </c>
      <c r="O11972" t="s">
        <v>683</v>
      </c>
      <c r="P11972" t="s">
        <v>683</v>
      </c>
    </row>
    <row r="11973" spans="1:16">
      <c r="A11973" t="s">
        <v>1535</v>
      </c>
      <c r="B11973">
        <v>806</v>
      </c>
      <c r="C11973">
        <v>1514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684</v>
      </c>
      <c r="I11973" t="s">
        <v>697</v>
      </c>
      <c r="J11973" s="9">
        <v>5.9999999999999997E-7</v>
      </c>
      <c r="K11973" s="9">
        <v>5.9999999999999997E-7</v>
      </c>
      <c r="L11973" s="9">
        <v>5.9999999999999997E-7</v>
      </c>
      <c r="M11973" s="9">
        <v>5.9999999999999997E-7</v>
      </c>
      <c r="N11973" s="9">
        <v>5.9999999999999997E-7</v>
      </c>
      <c r="O11973" s="9">
        <v>5.9999999999999997E-7</v>
      </c>
      <c r="P11973" s="9">
        <v>5.9999999999999997E-7</v>
      </c>
    </row>
    <row r="11974" spans="1:16">
      <c r="A11974" t="s">
        <v>1535</v>
      </c>
      <c r="B11974">
        <v>806</v>
      </c>
      <c r="C11974">
        <v>1514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718</v>
      </c>
      <c r="I11974" t="s">
        <v>717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1535</v>
      </c>
      <c r="B11975">
        <v>806</v>
      </c>
      <c r="C11975">
        <v>1514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719</v>
      </c>
      <c r="I11975" t="s">
        <v>717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1535</v>
      </c>
      <c r="B11976">
        <v>806</v>
      </c>
      <c r="C11976">
        <v>1514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720</v>
      </c>
      <c r="I11976" t="s">
        <v>717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1535</v>
      </c>
      <c r="B11977">
        <v>806</v>
      </c>
      <c r="C11977">
        <v>1514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690</v>
      </c>
      <c r="I11977" t="s">
        <v>717</v>
      </c>
      <c r="J11977" s="9">
        <v>0</v>
      </c>
      <c r="K11977" s="9">
        <v>0</v>
      </c>
      <c r="L11977" s="9">
        <v>0</v>
      </c>
      <c r="M11977" s="9">
        <v>0</v>
      </c>
      <c r="N11977" s="9">
        <v>0</v>
      </c>
      <c r="O11977" s="9">
        <v>0</v>
      </c>
      <c r="P11977" s="9">
        <v>0</v>
      </c>
    </row>
    <row r="11978" spans="1:16">
      <c r="A11978" t="s">
        <v>1535</v>
      </c>
      <c r="B11978">
        <v>806</v>
      </c>
      <c r="C11978">
        <v>1514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691</v>
      </c>
      <c r="I11978" t="s">
        <v>717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0</v>
      </c>
    </row>
    <row r="11979" spans="1:16">
      <c r="A11979" t="s">
        <v>1535</v>
      </c>
      <c r="B11979">
        <v>806</v>
      </c>
      <c r="C11979">
        <v>1514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692</v>
      </c>
      <c r="I11979" t="s">
        <v>717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1535</v>
      </c>
      <c r="B11980">
        <v>806</v>
      </c>
      <c r="C11980">
        <v>1514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693</v>
      </c>
      <c r="I11980" t="s">
        <v>717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1535</v>
      </c>
      <c r="B11981">
        <v>806</v>
      </c>
      <c r="C11981">
        <v>1514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694</v>
      </c>
      <c r="I11981" t="s">
        <v>695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1535</v>
      </c>
      <c r="B11982">
        <v>806</v>
      </c>
      <c r="C11982">
        <v>1514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696</v>
      </c>
      <c r="I11982" t="s">
        <v>697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1535</v>
      </c>
      <c r="B11983">
        <v>806</v>
      </c>
      <c r="C11983">
        <v>1514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698</v>
      </c>
      <c r="I11983" t="s">
        <v>699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1535</v>
      </c>
      <c r="B11984">
        <v>806</v>
      </c>
      <c r="C11984">
        <v>1514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700</v>
      </c>
      <c r="I11984" t="s">
        <v>699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1535</v>
      </c>
      <c r="B11985">
        <v>806</v>
      </c>
      <c r="C11985">
        <v>1514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696</v>
      </c>
      <c r="I11985" t="s">
        <v>701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1535</v>
      </c>
      <c r="B11986">
        <v>806</v>
      </c>
      <c r="C11986">
        <v>1514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702</v>
      </c>
      <c r="I11986" t="s">
        <v>721</v>
      </c>
      <c r="J11986" s="10">
        <v>0</v>
      </c>
      <c r="K11986" s="10">
        <v>0</v>
      </c>
      <c r="L11986" s="10">
        <v>0</v>
      </c>
      <c r="M11986" s="10">
        <v>0</v>
      </c>
      <c r="N11986" s="10">
        <v>0</v>
      </c>
      <c r="O11986" s="10">
        <v>0</v>
      </c>
      <c r="P11986" s="10">
        <v>0</v>
      </c>
    </row>
    <row r="11987" spans="1:16">
      <c r="A11987" t="s">
        <v>1536</v>
      </c>
      <c r="B11987">
        <v>807</v>
      </c>
      <c r="C11987">
        <v>5896</v>
      </c>
      <c r="D11987" t="s">
        <v>678</v>
      </c>
      <c r="E11987" t="b">
        <v>0</v>
      </c>
      <c r="F11987" t="s">
        <v>679</v>
      </c>
      <c r="G11987" t="s">
        <v>680</v>
      </c>
      <c r="H11987" t="s">
        <v>681</v>
      </c>
      <c r="I11987" t="s">
        <v>682</v>
      </c>
      <c r="J11987" t="s">
        <v>683</v>
      </c>
      <c r="K11987" t="s">
        <v>683</v>
      </c>
      <c r="L11987" t="s">
        <v>683</v>
      </c>
      <c r="M11987" t="s">
        <v>683</v>
      </c>
      <c r="N11987" t="s">
        <v>683</v>
      </c>
      <c r="O11987" t="s">
        <v>683</v>
      </c>
      <c r="P11987" t="s">
        <v>683</v>
      </c>
    </row>
    <row r="11988" spans="1:16">
      <c r="A11988" t="s">
        <v>1536</v>
      </c>
      <c r="B11988">
        <v>807</v>
      </c>
      <c r="C11988">
        <v>5896</v>
      </c>
      <c r="D11988" t="s">
        <v>678</v>
      </c>
      <c r="E11988" t="b">
        <v>0</v>
      </c>
      <c r="F11988" t="s">
        <v>679</v>
      </c>
      <c r="G11988" t="s">
        <v>680</v>
      </c>
      <c r="H11988" t="s">
        <v>684</v>
      </c>
      <c r="I11988" t="s">
        <v>685</v>
      </c>
      <c r="J11988" s="9">
        <v>121249.467633929</v>
      </c>
      <c r="K11988" s="9">
        <v>64187.978999255902</v>
      </c>
      <c r="L11988" s="9">
        <v>69652.529045099203</v>
      </c>
      <c r="M11988" s="9">
        <v>78175.2153933105</v>
      </c>
      <c r="N11988" s="9">
        <v>78175.2153933105</v>
      </c>
      <c r="O11988" s="9">
        <v>78175.2153933105</v>
      </c>
      <c r="P11988" s="9">
        <v>78175.2153933105</v>
      </c>
    </row>
    <row r="11989" spans="1:16">
      <c r="A11989" t="s">
        <v>1536</v>
      </c>
      <c r="B11989">
        <v>807</v>
      </c>
      <c r="C11989">
        <v>5896</v>
      </c>
      <c r="D11989" t="s">
        <v>678</v>
      </c>
      <c r="E11989" t="b">
        <v>0</v>
      </c>
      <c r="F11989" t="s">
        <v>679</v>
      </c>
      <c r="G11989" t="s">
        <v>680</v>
      </c>
      <c r="H11989" t="s">
        <v>912</v>
      </c>
      <c r="I11989" t="s">
        <v>685</v>
      </c>
      <c r="J11989" s="9">
        <v>121249.467633929</v>
      </c>
      <c r="K11989" s="9">
        <v>64187.978999255902</v>
      </c>
      <c r="L11989" s="9">
        <v>69652.529045099203</v>
      </c>
      <c r="M11989" s="9">
        <v>78175.2153933105</v>
      </c>
      <c r="N11989" s="9">
        <v>78175.2153933105</v>
      </c>
      <c r="O11989" s="9">
        <v>78175.2153933105</v>
      </c>
      <c r="P11989" s="9">
        <v>78175.2153933105</v>
      </c>
    </row>
    <row r="11990" spans="1:16">
      <c r="A11990" t="s">
        <v>1536</v>
      </c>
      <c r="B11990">
        <v>807</v>
      </c>
      <c r="C11990">
        <v>5896</v>
      </c>
      <c r="D11990" t="s">
        <v>678</v>
      </c>
      <c r="E11990" t="b">
        <v>0</v>
      </c>
      <c r="F11990" t="s">
        <v>679</v>
      </c>
      <c r="G11990" t="s">
        <v>680</v>
      </c>
      <c r="H11990" t="s">
        <v>757</v>
      </c>
      <c r="I11990" t="s">
        <v>685</v>
      </c>
      <c r="J11990" s="9">
        <v>86792.556219709804</v>
      </c>
      <c r="K11990" s="9">
        <v>81979.544076556602</v>
      </c>
      <c r="L11990" s="9">
        <v>75202.193568749397</v>
      </c>
      <c r="M11990" s="9">
        <v>67480.369926126994</v>
      </c>
      <c r="N11990" s="9">
        <v>70717.825895369198</v>
      </c>
      <c r="O11990" s="9">
        <v>84975.808194899699</v>
      </c>
      <c r="P11990" s="9">
        <v>95899.580349121607</v>
      </c>
    </row>
    <row r="11991" spans="1:16">
      <c r="A11991" t="s">
        <v>1536</v>
      </c>
      <c r="B11991">
        <v>807</v>
      </c>
      <c r="C11991">
        <v>5896</v>
      </c>
      <c r="D11991" t="s">
        <v>678</v>
      </c>
      <c r="E11991" t="b">
        <v>0</v>
      </c>
      <c r="F11991" t="s">
        <v>679</v>
      </c>
      <c r="G11991" t="s">
        <v>680</v>
      </c>
      <c r="H11991" t="s">
        <v>758</v>
      </c>
      <c r="I11991" t="s">
        <v>685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-12664.914918</v>
      </c>
    </row>
    <row r="11992" spans="1:16">
      <c r="A11992" t="s">
        <v>1536</v>
      </c>
      <c r="B11992">
        <v>807</v>
      </c>
      <c r="C11992">
        <v>5896</v>
      </c>
      <c r="D11992" t="s">
        <v>678</v>
      </c>
      <c r="E11992" t="b">
        <v>0</v>
      </c>
      <c r="F11992" t="s">
        <v>679</v>
      </c>
      <c r="G11992" t="s">
        <v>680</v>
      </c>
      <c r="H11992" t="s">
        <v>759</v>
      </c>
      <c r="I11992" t="s">
        <v>685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0</v>
      </c>
    </row>
    <row r="11993" spans="1:16">
      <c r="A11993" t="s">
        <v>1536</v>
      </c>
      <c r="B11993">
        <v>807</v>
      </c>
      <c r="C11993">
        <v>5896</v>
      </c>
      <c r="D11993" t="s">
        <v>678</v>
      </c>
      <c r="E11993" t="b">
        <v>0</v>
      </c>
      <c r="F11993" t="s">
        <v>679</v>
      </c>
      <c r="G11993" t="s">
        <v>680</v>
      </c>
      <c r="H11993" t="s">
        <v>690</v>
      </c>
      <c r="I11993" t="s">
        <v>685</v>
      </c>
      <c r="J11993" s="9">
        <v>34456.911419999997</v>
      </c>
      <c r="K11993" s="9">
        <v>46396.413910000003</v>
      </c>
      <c r="L11993" s="9">
        <v>0</v>
      </c>
      <c r="M11993" s="9">
        <v>10694.845627365599</v>
      </c>
      <c r="N11993" s="9">
        <v>7457.3897189141899</v>
      </c>
      <c r="O11993" s="9">
        <v>3794.5876380875202</v>
      </c>
      <c r="P11993" s="9">
        <v>0</v>
      </c>
    </row>
    <row r="11994" spans="1:16">
      <c r="A11994" t="s">
        <v>1536</v>
      </c>
      <c r="B11994">
        <v>807</v>
      </c>
      <c r="C11994">
        <v>5896</v>
      </c>
      <c r="D11994" t="s">
        <v>678</v>
      </c>
      <c r="E11994" t="b">
        <v>0</v>
      </c>
      <c r="F11994" t="s">
        <v>679</v>
      </c>
      <c r="G11994" t="s">
        <v>680</v>
      </c>
      <c r="H11994" t="s">
        <v>691</v>
      </c>
      <c r="I11994" t="s">
        <v>685</v>
      </c>
      <c r="J11994" s="9">
        <v>0</v>
      </c>
      <c r="K11994" s="9">
        <v>-64187.978999999999</v>
      </c>
      <c r="L11994" s="9">
        <v>-5549.6645250000001</v>
      </c>
      <c r="M11994" s="9">
        <v>0</v>
      </c>
      <c r="N11994" s="9">
        <v>0</v>
      </c>
      <c r="O11994" s="9">
        <v>-10595.1806490943</v>
      </c>
      <c r="P11994" s="9">
        <v>-5059.4500710291704</v>
      </c>
    </row>
    <row r="11995" spans="1:16">
      <c r="A11995" t="s">
        <v>1536</v>
      </c>
      <c r="B11995">
        <v>807</v>
      </c>
      <c r="C11995">
        <v>5896</v>
      </c>
      <c r="D11995" t="s">
        <v>678</v>
      </c>
      <c r="E11995" t="b">
        <v>0</v>
      </c>
      <c r="F11995" t="s">
        <v>679</v>
      </c>
      <c r="G11995" t="s">
        <v>680</v>
      </c>
      <c r="H11995" t="s">
        <v>692</v>
      </c>
      <c r="I11995" t="s">
        <v>685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1536</v>
      </c>
      <c r="B11996">
        <v>807</v>
      </c>
      <c r="C11996">
        <v>5896</v>
      </c>
      <c r="D11996" t="s">
        <v>678</v>
      </c>
      <c r="E11996" t="b">
        <v>0</v>
      </c>
      <c r="F11996" t="s">
        <v>679</v>
      </c>
      <c r="G11996" t="s">
        <v>680</v>
      </c>
      <c r="H11996" t="s">
        <v>693</v>
      </c>
      <c r="I11996" t="s">
        <v>685</v>
      </c>
      <c r="J11996" s="9">
        <v>121249.46763971</v>
      </c>
      <c r="K11996" s="9">
        <v>64187.978986556598</v>
      </c>
      <c r="L11996" s="9">
        <v>69652.529043749397</v>
      </c>
      <c r="M11996" s="9">
        <v>78175.215553492599</v>
      </c>
      <c r="N11996" s="9">
        <v>78175.215614283399</v>
      </c>
      <c r="O11996" s="9">
        <v>78175.215183892898</v>
      </c>
      <c r="P11996" s="9">
        <v>78175.215360092494</v>
      </c>
    </row>
    <row r="11997" spans="1:16">
      <c r="A11997" t="s">
        <v>1536</v>
      </c>
      <c r="B11997">
        <v>807</v>
      </c>
      <c r="C11997">
        <v>5896</v>
      </c>
      <c r="D11997" t="s">
        <v>678</v>
      </c>
      <c r="E11997" t="b">
        <v>0</v>
      </c>
      <c r="F11997" t="s">
        <v>679</v>
      </c>
      <c r="G11997" t="s">
        <v>680</v>
      </c>
      <c r="H11997" t="s">
        <v>694</v>
      </c>
      <c r="I11997" t="s">
        <v>695</v>
      </c>
      <c r="J11997" s="9">
        <v>1255.7120833650399</v>
      </c>
      <c r="K11997" s="9">
        <v>1171.4896089752101</v>
      </c>
      <c r="L11997" s="9">
        <v>1068.13753754</v>
      </c>
      <c r="M11997" s="9">
        <v>961.32376958109899</v>
      </c>
      <c r="N11997" s="9">
        <v>1001.05060559212</v>
      </c>
      <c r="O11997" s="9">
        <v>1272.44435623703</v>
      </c>
      <c r="P11997" s="9">
        <v>1432.83275102894</v>
      </c>
    </row>
    <row r="11998" spans="1:16">
      <c r="A11998" t="s">
        <v>1536</v>
      </c>
      <c r="B11998">
        <v>807</v>
      </c>
      <c r="C11998">
        <v>5896</v>
      </c>
      <c r="D11998" t="s">
        <v>678</v>
      </c>
      <c r="E11998" t="b">
        <v>0</v>
      </c>
      <c r="F11998" t="s">
        <v>679</v>
      </c>
      <c r="G11998" t="s">
        <v>680</v>
      </c>
      <c r="H11998" t="s">
        <v>696</v>
      </c>
      <c r="I11998" t="s">
        <v>697</v>
      </c>
      <c r="J11998" s="9">
        <v>138.23639569848601</v>
      </c>
      <c r="K11998" s="9">
        <v>139.95778272121501</v>
      </c>
      <c r="L11998" s="9">
        <v>140.80994427355401</v>
      </c>
      <c r="M11998" s="9">
        <v>140.390515789559</v>
      </c>
      <c r="N11998" s="9">
        <v>141.28721465292901</v>
      </c>
      <c r="O11998" s="9">
        <v>133.56310282391701</v>
      </c>
      <c r="P11998" s="9">
        <v>133.86011770076399</v>
      </c>
    </row>
    <row r="11999" spans="1:16">
      <c r="A11999" t="s">
        <v>1536</v>
      </c>
      <c r="B11999">
        <v>807</v>
      </c>
      <c r="C11999">
        <v>5896</v>
      </c>
      <c r="D11999" t="s">
        <v>678</v>
      </c>
      <c r="E11999" t="b">
        <v>0</v>
      </c>
      <c r="F11999" t="s">
        <v>679</v>
      </c>
      <c r="G11999" t="s">
        <v>680</v>
      </c>
      <c r="H11999" t="s">
        <v>698</v>
      </c>
      <c r="I11999" t="s">
        <v>699</v>
      </c>
      <c r="J11999" s="9">
        <v>158.66972859844</v>
      </c>
      <c r="K11999" s="9">
        <v>148.06956696430601</v>
      </c>
      <c r="L11999" s="9">
        <v>136.07239664263</v>
      </c>
      <c r="M11999" s="9">
        <v>123.61923945804701</v>
      </c>
      <c r="N11999" s="9">
        <v>128.09827688420901</v>
      </c>
      <c r="O11999" s="9">
        <v>175.12471247625501</v>
      </c>
      <c r="P11999" s="9">
        <v>200.63322200547</v>
      </c>
    </row>
    <row r="12000" spans="1:16">
      <c r="A12000" t="s">
        <v>1536</v>
      </c>
      <c r="B12000">
        <v>807</v>
      </c>
      <c r="C12000">
        <v>5896</v>
      </c>
      <c r="D12000" t="s">
        <v>678</v>
      </c>
      <c r="E12000" t="b">
        <v>0</v>
      </c>
      <c r="F12000" t="s">
        <v>679</v>
      </c>
      <c r="G12000" t="s">
        <v>680</v>
      </c>
      <c r="H12000" t="s">
        <v>700</v>
      </c>
      <c r="I12000" t="s">
        <v>699</v>
      </c>
      <c r="J12000" s="9">
        <v>158.66972859844</v>
      </c>
      <c r="K12000" s="9">
        <v>148.06956696430601</v>
      </c>
      <c r="L12000" s="9">
        <v>136.07239664263</v>
      </c>
      <c r="M12000" s="9">
        <v>123.61923945804701</v>
      </c>
      <c r="N12000" s="9">
        <v>128.09827688420901</v>
      </c>
      <c r="O12000" s="9">
        <v>175.12471247625501</v>
      </c>
      <c r="P12000" s="9">
        <v>200.63322200547</v>
      </c>
    </row>
    <row r="12001" spans="1:16">
      <c r="A12001" t="s">
        <v>1536</v>
      </c>
      <c r="B12001">
        <v>807</v>
      </c>
      <c r="C12001">
        <v>5896</v>
      </c>
      <c r="D12001" t="s">
        <v>678</v>
      </c>
      <c r="E12001" t="b">
        <v>0</v>
      </c>
      <c r="F12001" t="s">
        <v>679</v>
      </c>
      <c r="G12001" t="s">
        <v>680</v>
      </c>
      <c r="H12001" t="s">
        <v>696</v>
      </c>
      <c r="I12001" t="s">
        <v>701</v>
      </c>
      <c r="J12001" s="9">
        <v>547.00135297617896</v>
      </c>
      <c r="K12001" s="9">
        <v>553.65559417296595</v>
      </c>
      <c r="L12001" s="9">
        <v>552.66310746517104</v>
      </c>
      <c r="M12001" s="9">
        <v>545.87271546050999</v>
      </c>
      <c r="N12001" s="9">
        <v>552.05915032949599</v>
      </c>
      <c r="O12001" s="9">
        <v>485.23025102137598</v>
      </c>
      <c r="P12001" s="9">
        <v>477.984550068717</v>
      </c>
    </row>
    <row r="12002" spans="1:16">
      <c r="A12002" t="s">
        <v>1536</v>
      </c>
      <c r="B12002">
        <v>807</v>
      </c>
      <c r="C12002">
        <v>5896</v>
      </c>
      <c r="D12002" t="s">
        <v>678</v>
      </c>
      <c r="E12002" t="b">
        <v>0</v>
      </c>
      <c r="F12002" t="s">
        <v>679</v>
      </c>
      <c r="G12002" t="s">
        <v>680</v>
      </c>
      <c r="H12002" t="s">
        <v>702</v>
      </c>
      <c r="I12002" t="s">
        <v>703</v>
      </c>
      <c r="J12002" s="10">
        <v>2.7721046051667702</v>
      </c>
      <c r="K12002" s="10">
        <v>2.9736023606100002</v>
      </c>
      <c r="L12002" s="10">
        <v>3.33676901609874</v>
      </c>
      <c r="M12002" s="10">
        <v>4.1117908780555101</v>
      </c>
      <c r="N12002" s="10">
        <v>5.307587233764</v>
      </c>
      <c r="O12002" s="10">
        <v>7.9949049304013302</v>
      </c>
      <c r="P12002" s="10">
        <v>13.1148124459841</v>
      </c>
    </row>
    <row r="12003" spans="1:16">
      <c r="A12003" t="s">
        <v>1537</v>
      </c>
      <c r="B12003">
        <v>808</v>
      </c>
      <c r="C12003">
        <v>5782</v>
      </c>
      <c r="D12003" t="s">
        <v>723</v>
      </c>
      <c r="E12003" t="b">
        <v>0</v>
      </c>
      <c r="F12003" t="s">
        <v>724</v>
      </c>
      <c r="G12003" t="s">
        <v>680</v>
      </c>
      <c r="H12003" t="s">
        <v>681</v>
      </c>
      <c r="I12003" t="s">
        <v>682</v>
      </c>
      <c r="J12003" t="s">
        <v>683</v>
      </c>
      <c r="K12003" t="s">
        <v>683</v>
      </c>
      <c r="L12003" t="s">
        <v>683</v>
      </c>
      <c r="M12003" t="s">
        <v>683</v>
      </c>
      <c r="N12003" t="s">
        <v>683</v>
      </c>
      <c r="O12003" t="s">
        <v>683</v>
      </c>
      <c r="P12003" t="s">
        <v>683</v>
      </c>
    </row>
    <row r="12004" spans="1:16">
      <c r="A12004" t="s">
        <v>1537</v>
      </c>
      <c r="B12004">
        <v>808</v>
      </c>
      <c r="C12004">
        <v>5782</v>
      </c>
      <c r="D12004" t="s">
        <v>723</v>
      </c>
      <c r="E12004" t="b">
        <v>0</v>
      </c>
      <c r="F12004" t="s">
        <v>724</v>
      </c>
      <c r="G12004" t="s">
        <v>680</v>
      </c>
      <c r="H12004" t="s">
        <v>684</v>
      </c>
      <c r="I12004" t="s">
        <v>725</v>
      </c>
      <c r="J12004" s="9">
        <v>9350.4999414208796</v>
      </c>
      <c r="K12004" s="9">
        <v>10255.705215806</v>
      </c>
      <c r="L12004" s="9">
        <v>12152.3875217287</v>
      </c>
      <c r="M12004" s="9">
        <v>2519.2770326248301</v>
      </c>
      <c r="N12004" s="9">
        <v>468.009764806791</v>
      </c>
      <c r="O12004" s="9">
        <v>2054.1014169517298</v>
      </c>
      <c r="P12004" s="9">
        <v>20074.3455446564</v>
      </c>
    </row>
    <row r="12005" spans="1:16">
      <c r="A12005" t="s">
        <v>1537</v>
      </c>
      <c r="B12005">
        <v>808</v>
      </c>
      <c r="C12005">
        <v>5782</v>
      </c>
      <c r="D12005" t="s">
        <v>723</v>
      </c>
      <c r="E12005" t="b">
        <v>0</v>
      </c>
      <c r="F12005" t="s">
        <v>724</v>
      </c>
      <c r="G12005" t="s">
        <v>680</v>
      </c>
      <c r="H12005" t="s">
        <v>726</v>
      </c>
      <c r="I12005" t="s">
        <v>725</v>
      </c>
      <c r="J12005" s="9">
        <v>10254.8166911228</v>
      </c>
      <c r="K12005" s="9">
        <v>12937.6222830348</v>
      </c>
      <c r="L12005" s="9">
        <v>12773.036664880799</v>
      </c>
      <c r="M12005" s="9">
        <v>13675.3809868148</v>
      </c>
      <c r="N12005" s="9">
        <v>13682.123497311801</v>
      </c>
      <c r="O12005" s="9">
        <v>13806.6964329493</v>
      </c>
      <c r="P12005" s="9">
        <v>20074.345557389501</v>
      </c>
    </row>
    <row r="12006" spans="1:16">
      <c r="A12006" t="s">
        <v>1537</v>
      </c>
      <c r="B12006">
        <v>808</v>
      </c>
      <c r="C12006">
        <v>5782</v>
      </c>
      <c r="D12006" t="s">
        <v>723</v>
      </c>
      <c r="E12006" t="b">
        <v>0</v>
      </c>
      <c r="F12006" t="s">
        <v>724</v>
      </c>
      <c r="G12006" t="s">
        <v>680</v>
      </c>
      <c r="H12006" t="s">
        <v>727</v>
      </c>
      <c r="I12006" t="s">
        <v>725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1537</v>
      </c>
      <c r="B12007">
        <v>808</v>
      </c>
      <c r="C12007">
        <v>5782</v>
      </c>
      <c r="D12007" t="s">
        <v>723</v>
      </c>
      <c r="E12007" t="b">
        <v>0</v>
      </c>
      <c r="F12007" t="s">
        <v>724</v>
      </c>
      <c r="G12007" t="s">
        <v>680</v>
      </c>
      <c r="H12007" t="s">
        <v>728</v>
      </c>
      <c r="I12007" t="s">
        <v>725</v>
      </c>
      <c r="J12007" s="9">
        <v>0</v>
      </c>
      <c r="K12007" s="9">
        <v>0</v>
      </c>
      <c r="L12007" s="9">
        <v>0</v>
      </c>
      <c r="M12007" s="9">
        <v>0</v>
      </c>
      <c r="N12007" s="9">
        <v>0</v>
      </c>
      <c r="O12007" s="9">
        <v>0</v>
      </c>
      <c r="P12007" s="9">
        <v>0</v>
      </c>
    </row>
    <row r="12008" spans="1:16">
      <c r="A12008" t="s">
        <v>1537</v>
      </c>
      <c r="B12008">
        <v>808</v>
      </c>
      <c r="C12008">
        <v>5782</v>
      </c>
      <c r="D12008" t="s">
        <v>723</v>
      </c>
      <c r="E12008" t="b">
        <v>0</v>
      </c>
      <c r="F12008" t="s">
        <v>724</v>
      </c>
      <c r="G12008" t="s">
        <v>680</v>
      </c>
      <c r="H12008" t="s">
        <v>690</v>
      </c>
      <c r="I12008" t="s">
        <v>725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</row>
    <row r="12009" spans="1:16">
      <c r="A12009" t="s">
        <v>1537</v>
      </c>
      <c r="B12009">
        <v>808</v>
      </c>
      <c r="C12009">
        <v>5782</v>
      </c>
      <c r="D12009" t="s">
        <v>723</v>
      </c>
      <c r="E12009" t="b">
        <v>0</v>
      </c>
      <c r="F12009" t="s">
        <v>724</v>
      </c>
      <c r="G12009" t="s">
        <v>680</v>
      </c>
      <c r="H12009" t="s">
        <v>691</v>
      </c>
      <c r="I12009" t="s">
        <v>725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1537</v>
      </c>
      <c r="B12010">
        <v>808</v>
      </c>
      <c r="C12010">
        <v>5782</v>
      </c>
      <c r="D12010" t="s">
        <v>723</v>
      </c>
      <c r="E12010" t="b">
        <v>0</v>
      </c>
      <c r="F12010" t="s">
        <v>724</v>
      </c>
      <c r="G12010" t="s">
        <v>680</v>
      </c>
      <c r="H12010" t="s">
        <v>692</v>
      </c>
      <c r="I12010" t="s">
        <v>725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1537</v>
      </c>
      <c r="B12011">
        <v>808</v>
      </c>
      <c r="C12011">
        <v>5782</v>
      </c>
      <c r="D12011" t="s">
        <v>723</v>
      </c>
      <c r="E12011" t="b">
        <v>0</v>
      </c>
      <c r="F12011" t="s">
        <v>724</v>
      </c>
      <c r="G12011" t="s">
        <v>680</v>
      </c>
      <c r="H12011" t="s">
        <v>693</v>
      </c>
      <c r="I12011" t="s">
        <v>725</v>
      </c>
      <c r="J12011" s="9">
        <v>10254.8166911228</v>
      </c>
      <c r="K12011" s="9">
        <v>12937.6222830348</v>
      </c>
      <c r="L12011" s="9">
        <v>12773.036664880799</v>
      </c>
      <c r="M12011" s="9">
        <v>13675.3809868148</v>
      </c>
      <c r="N12011" s="9">
        <v>13682.123497311801</v>
      </c>
      <c r="O12011" s="9">
        <v>13806.6964329493</v>
      </c>
      <c r="P12011" s="9">
        <v>20074.345557389501</v>
      </c>
    </row>
    <row r="12012" spans="1:16">
      <c r="A12012" t="s">
        <v>1537</v>
      </c>
      <c r="B12012">
        <v>808</v>
      </c>
      <c r="C12012">
        <v>5782</v>
      </c>
      <c r="D12012" t="s">
        <v>723</v>
      </c>
      <c r="E12012" t="b">
        <v>0</v>
      </c>
      <c r="F12012" t="s">
        <v>724</v>
      </c>
      <c r="G12012" t="s">
        <v>680</v>
      </c>
      <c r="H12012" t="s">
        <v>694</v>
      </c>
      <c r="I12012" t="s">
        <v>695</v>
      </c>
      <c r="J12012" s="9">
        <v>50.320390063160701</v>
      </c>
      <c r="K12012" s="9">
        <v>130.804102025921</v>
      </c>
      <c r="L12012" s="9">
        <v>128.74220474590601</v>
      </c>
      <c r="M12012" s="9">
        <v>155.79273565411199</v>
      </c>
      <c r="N12012" s="9">
        <v>155.884131995177</v>
      </c>
      <c r="O12012" s="9">
        <v>157.19222888176401</v>
      </c>
      <c r="P12012" s="9">
        <v>283.027013936419</v>
      </c>
    </row>
    <row r="12013" spans="1:16">
      <c r="A12013" t="s">
        <v>1537</v>
      </c>
      <c r="B12013">
        <v>808</v>
      </c>
      <c r="C12013">
        <v>5782</v>
      </c>
      <c r="D12013" t="s">
        <v>723</v>
      </c>
      <c r="E12013" t="b">
        <v>0</v>
      </c>
      <c r="F12013" t="s">
        <v>724</v>
      </c>
      <c r="G12013" t="s">
        <v>680</v>
      </c>
      <c r="H12013" t="s">
        <v>729</v>
      </c>
      <c r="I12013" t="s">
        <v>730</v>
      </c>
      <c r="J12013" s="9">
        <v>4.9070004446516498</v>
      </c>
      <c r="K12013" s="9">
        <v>10.1103664308893</v>
      </c>
      <c r="L12013" s="9">
        <v>10.0792167221973</v>
      </c>
      <c r="M12013" s="9">
        <v>11.3922044149498</v>
      </c>
      <c r="N12013" s="9">
        <v>11.3932703520623</v>
      </c>
      <c r="O12013" s="9">
        <v>11.3852165610471</v>
      </c>
      <c r="P12013" s="9">
        <v>14.098941015401399</v>
      </c>
    </row>
    <row r="12014" spans="1:16">
      <c r="A12014" t="s">
        <v>1537</v>
      </c>
      <c r="B12014">
        <v>808</v>
      </c>
      <c r="C12014">
        <v>5782</v>
      </c>
      <c r="D12014" t="s">
        <v>723</v>
      </c>
      <c r="E12014" t="b">
        <v>0</v>
      </c>
      <c r="F12014" t="s">
        <v>724</v>
      </c>
      <c r="G12014" t="s">
        <v>680</v>
      </c>
      <c r="H12014" t="s">
        <v>698</v>
      </c>
      <c r="I12014" t="s">
        <v>699</v>
      </c>
      <c r="J12014" s="9">
        <v>10.2548166911228</v>
      </c>
      <c r="K12014" s="9">
        <v>12.9376222830348</v>
      </c>
      <c r="L12014" s="9">
        <v>12.7730366648808</v>
      </c>
      <c r="M12014" s="9">
        <v>13.675380986814799</v>
      </c>
      <c r="N12014" s="9">
        <v>13.6821234973118</v>
      </c>
      <c r="O12014" s="9">
        <v>13.8066964329493</v>
      </c>
      <c r="P12014" s="9">
        <v>20.074345557389499</v>
      </c>
    </row>
    <row r="12015" spans="1:16">
      <c r="A12015" t="s">
        <v>1537</v>
      </c>
      <c r="B12015">
        <v>808</v>
      </c>
      <c r="C12015">
        <v>5782</v>
      </c>
      <c r="D12015" t="s">
        <v>723</v>
      </c>
      <c r="E12015" t="b">
        <v>0</v>
      </c>
      <c r="F12015" t="s">
        <v>724</v>
      </c>
      <c r="G12015" t="s">
        <v>680</v>
      </c>
      <c r="H12015" t="s">
        <v>700</v>
      </c>
      <c r="I12015" t="s">
        <v>699</v>
      </c>
      <c r="J12015" s="9">
        <v>10.2548166911228</v>
      </c>
      <c r="K12015" s="9">
        <v>12.9376222830348</v>
      </c>
      <c r="L12015" s="9">
        <v>12.7730366648808</v>
      </c>
      <c r="M12015" s="9">
        <v>13.675380986814799</v>
      </c>
      <c r="N12015" s="9">
        <v>13.6821234973118</v>
      </c>
      <c r="O12015" s="9">
        <v>13.8066964329493</v>
      </c>
      <c r="P12015" s="9">
        <v>20.074345557389499</v>
      </c>
    </row>
    <row r="12016" spans="1:16">
      <c r="A12016" t="s">
        <v>1537</v>
      </c>
      <c r="B12016">
        <v>808</v>
      </c>
      <c r="C12016">
        <v>5782</v>
      </c>
      <c r="D12016" t="s">
        <v>723</v>
      </c>
      <c r="E12016" t="b">
        <v>0</v>
      </c>
      <c r="F12016" t="s">
        <v>724</v>
      </c>
      <c r="G12016" t="s">
        <v>680</v>
      </c>
      <c r="H12016" t="s">
        <v>696</v>
      </c>
      <c r="I12016" t="s">
        <v>701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1537</v>
      </c>
      <c r="B12017">
        <v>808</v>
      </c>
      <c r="C12017">
        <v>5782</v>
      </c>
      <c r="D12017" t="s">
        <v>723</v>
      </c>
      <c r="E12017" t="b">
        <v>0</v>
      </c>
      <c r="F12017" t="s">
        <v>724</v>
      </c>
      <c r="G12017" t="s">
        <v>680</v>
      </c>
      <c r="H12017" t="s">
        <v>702</v>
      </c>
      <c r="I12017" t="s">
        <v>731</v>
      </c>
      <c r="J12017" s="10">
        <v>0</v>
      </c>
      <c r="K12017" s="10">
        <v>0</v>
      </c>
      <c r="L12017" s="10">
        <v>0</v>
      </c>
      <c r="M12017" s="10">
        <v>0</v>
      </c>
      <c r="N12017" s="10">
        <v>0</v>
      </c>
      <c r="O12017" s="10">
        <v>0</v>
      </c>
      <c r="P12017" s="10">
        <v>10.4313936996028</v>
      </c>
    </row>
    <row r="12018" spans="1:16">
      <c r="A12018" t="s">
        <v>1538</v>
      </c>
      <c r="B12018">
        <v>809</v>
      </c>
      <c r="C12018">
        <v>5783</v>
      </c>
      <c r="D12018" t="s">
        <v>723</v>
      </c>
      <c r="E12018" t="b">
        <v>0</v>
      </c>
      <c r="F12018" t="s">
        <v>724</v>
      </c>
      <c r="G12018" t="s">
        <v>680</v>
      </c>
      <c r="H12018" t="s">
        <v>681</v>
      </c>
      <c r="I12018" t="s">
        <v>682</v>
      </c>
      <c r="J12018" t="s">
        <v>683</v>
      </c>
      <c r="K12018" t="s">
        <v>683</v>
      </c>
      <c r="L12018" t="s">
        <v>683</v>
      </c>
      <c r="M12018" t="s">
        <v>683</v>
      </c>
      <c r="N12018" t="s">
        <v>683</v>
      </c>
      <c r="O12018" t="s">
        <v>683</v>
      </c>
      <c r="P12018" t="s">
        <v>683</v>
      </c>
    </row>
    <row r="12019" spans="1:16">
      <c r="A12019" t="s">
        <v>1538</v>
      </c>
      <c r="B12019">
        <v>809</v>
      </c>
      <c r="C12019">
        <v>5783</v>
      </c>
      <c r="D12019" t="s">
        <v>723</v>
      </c>
      <c r="E12019" t="b">
        <v>0</v>
      </c>
      <c r="F12019" t="s">
        <v>724</v>
      </c>
      <c r="G12019" t="s">
        <v>680</v>
      </c>
      <c r="H12019" t="s">
        <v>684</v>
      </c>
      <c r="I12019" t="s">
        <v>725</v>
      </c>
      <c r="J12019" s="9">
        <v>34986.339</v>
      </c>
      <c r="K12019" s="9">
        <v>38453.421999999999</v>
      </c>
      <c r="L12019" s="9">
        <v>42891.953000000001</v>
      </c>
      <c r="M12019" s="9">
        <v>49076.29</v>
      </c>
      <c r="N12019" s="9">
        <v>59214.92</v>
      </c>
      <c r="O12019" s="9">
        <v>91891.323000000004</v>
      </c>
      <c r="P12019" s="9">
        <v>91891.323000000004</v>
      </c>
    </row>
    <row r="12020" spans="1:16">
      <c r="A12020" t="s">
        <v>1538</v>
      </c>
      <c r="B12020">
        <v>809</v>
      </c>
      <c r="C12020">
        <v>5783</v>
      </c>
      <c r="D12020" t="s">
        <v>723</v>
      </c>
      <c r="E12020" t="b">
        <v>0</v>
      </c>
      <c r="F12020" t="s">
        <v>724</v>
      </c>
      <c r="G12020" t="s">
        <v>680</v>
      </c>
      <c r="H12020" t="s">
        <v>726</v>
      </c>
      <c r="I12020" t="s">
        <v>725</v>
      </c>
      <c r="J12020" s="9">
        <v>34986.338992641999</v>
      </c>
      <c r="K12020" s="9">
        <v>40448.300765296597</v>
      </c>
      <c r="L12020" s="9">
        <v>42891.952994317602</v>
      </c>
      <c r="M12020" s="9">
        <v>49076.2899928068</v>
      </c>
      <c r="N12020" s="9">
        <v>59214.920005792002</v>
      </c>
      <c r="O12020" s="9">
        <v>62915.655152268497</v>
      </c>
      <c r="P12020" s="9">
        <v>83272.866334595499</v>
      </c>
    </row>
    <row r="12021" spans="1:16">
      <c r="A12021" t="s">
        <v>1538</v>
      </c>
      <c r="B12021">
        <v>809</v>
      </c>
      <c r="C12021">
        <v>5783</v>
      </c>
      <c r="D12021" t="s">
        <v>723</v>
      </c>
      <c r="E12021" t="b">
        <v>0</v>
      </c>
      <c r="F12021" t="s">
        <v>724</v>
      </c>
      <c r="G12021" t="s">
        <v>680</v>
      </c>
      <c r="H12021" t="s">
        <v>727</v>
      </c>
      <c r="I12021" t="s">
        <v>725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28975.667850000002</v>
      </c>
      <c r="P12021" s="9">
        <v>8618.4566599999998</v>
      </c>
    </row>
    <row r="12022" spans="1:16">
      <c r="A12022" t="s">
        <v>1538</v>
      </c>
      <c r="B12022">
        <v>809</v>
      </c>
      <c r="C12022">
        <v>5783</v>
      </c>
      <c r="D12022" t="s">
        <v>723</v>
      </c>
      <c r="E12022" t="b">
        <v>0</v>
      </c>
      <c r="F12022" t="s">
        <v>724</v>
      </c>
      <c r="G12022" t="s">
        <v>680</v>
      </c>
      <c r="H12022" t="s">
        <v>728</v>
      </c>
      <c r="I12022" t="s">
        <v>725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1538</v>
      </c>
      <c r="B12023">
        <v>809</v>
      </c>
      <c r="C12023">
        <v>5783</v>
      </c>
      <c r="D12023" t="s">
        <v>723</v>
      </c>
      <c r="E12023" t="b">
        <v>0</v>
      </c>
      <c r="F12023" t="s">
        <v>724</v>
      </c>
      <c r="G12023" t="s">
        <v>680</v>
      </c>
      <c r="H12023" t="s">
        <v>690</v>
      </c>
      <c r="I12023" t="s">
        <v>725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1538</v>
      </c>
      <c r="B12024">
        <v>809</v>
      </c>
      <c r="C12024">
        <v>5783</v>
      </c>
      <c r="D12024" t="s">
        <v>723</v>
      </c>
      <c r="E12024" t="b">
        <v>0</v>
      </c>
      <c r="F12024" t="s">
        <v>724</v>
      </c>
      <c r="G12024" t="s">
        <v>680</v>
      </c>
      <c r="H12024" t="s">
        <v>691</v>
      </c>
      <c r="I12024" t="s">
        <v>725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1538</v>
      </c>
      <c r="B12025">
        <v>809</v>
      </c>
      <c r="C12025">
        <v>5783</v>
      </c>
      <c r="D12025" t="s">
        <v>723</v>
      </c>
      <c r="E12025" t="b">
        <v>0</v>
      </c>
      <c r="F12025" t="s">
        <v>724</v>
      </c>
      <c r="G12025" t="s">
        <v>680</v>
      </c>
      <c r="H12025" t="s">
        <v>692</v>
      </c>
      <c r="I12025" t="s">
        <v>725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1538</v>
      </c>
      <c r="B12026">
        <v>809</v>
      </c>
      <c r="C12026">
        <v>5783</v>
      </c>
      <c r="D12026" t="s">
        <v>723</v>
      </c>
      <c r="E12026" t="b">
        <v>0</v>
      </c>
      <c r="F12026" t="s">
        <v>724</v>
      </c>
      <c r="G12026" t="s">
        <v>680</v>
      </c>
      <c r="H12026" t="s">
        <v>693</v>
      </c>
      <c r="I12026" t="s">
        <v>725</v>
      </c>
      <c r="J12026" s="9">
        <v>34986.338992641999</v>
      </c>
      <c r="K12026" s="9">
        <v>40448.300765296597</v>
      </c>
      <c r="L12026" s="9">
        <v>42891.952994317602</v>
      </c>
      <c r="M12026" s="9">
        <v>49076.2899928068</v>
      </c>
      <c r="N12026" s="9">
        <v>59214.920005792002</v>
      </c>
      <c r="O12026" s="9">
        <v>91891.323002268502</v>
      </c>
      <c r="P12026" s="9">
        <v>91891.322994595495</v>
      </c>
    </row>
    <row r="12027" spans="1:16">
      <c r="A12027" t="s">
        <v>1538</v>
      </c>
      <c r="B12027">
        <v>809</v>
      </c>
      <c r="C12027">
        <v>5783</v>
      </c>
      <c r="D12027" t="s">
        <v>723</v>
      </c>
      <c r="E12027" t="b">
        <v>0</v>
      </c>
      <c r="F12027" t="s">
        <v>724</v>
      </c>
      <c r="G12027" t="s">
        <v>680</v>
      </c>
      <c r="H12027" t="s">
        <v>694</v>
      </c>
      <c r="I12027" t="s">
        <v>695</v>
      </c>
      <c r="J12027" s="9">
        <v>195.78897122058899</v>
      </c>
      <c r="K12027" s="9">
        <v>377.26576877170697</v>
      </c>
      <c r="L12027" s="9">
        <v>436.00952736939399</v>
      </c>
      <c r="M12027" s="9">
        <v>506.863092085034</v>
      </c>
      <c r="N12027" s="9">
        <v>625.17840121657002</v>
      </c>
      <c r="O12027" s="9">
        <v>661.45752197960303</v>
      </c>
      <c r="P12027" s="9">
        <v>861.08251643339497</v>
      </c>
    </row>
    <row r="12028" spans="1:16">
      <c r="A12028" t="s">
        <v>1538</v>
      </c>
      <c r="B12028">
        <v>809</v>
      </c>
      <c r="C12028">
        <v>5783</v>
      </c>
      <c r="D12028" t="s">
        <v>723</v>
      </c>
      <c r="E12028" t="b">
        <v>0</v>
      </c>
      <c r="F12028" t="s">
        <v>724</v>
      </c>
      <c r="G12028" t="s">
        <v>680</v>
      </c>
      <c r="H12028" t="s">
        <v>729</v>
      </c>
      <c r="I12028" t="s">
        <v>730</v>
      </c>
      <c r="J12028" s="9">
        <v>5.5961548666685399</v>
      </c>
      <c r="K12028" s="9">
        <v>9.3271104504689006</v>
      </c>
      <c r="L12028" s="9">
        <v>10.165299011382301</v>
      </c>
      <c r="M12028" s="9">
        <v>10.328064573734601</v>
      </c>
      <c r="N12028" s="9">
        <v>10.5577851182678</v>
      </c>
      <c r="O12028" s="9">
        <v>10.513401161900701</v>
      </c>
      <c r="P12028" s="9">
        <v>10.3404933003448</v>
      </c>
    </row>
    <row r="12029" spans="1:16">
      <c r="A12029" t="s">
        <v>1538</v>
      </c>
      <c r="B12029">
        <v>809</v>
      </c>
      <c r="C12029">
        <v>5783</v>
      </c>
      <c r="D12029" t="s">
        <v>723</v>
      </c>
      <c r="E12029" t="b">
        <v>0</v>
      </c>
      <c r="F12029" t="s">
        <v>724</v>
      </c>
      <c r="G12029" t="s">
        <v>680</v>
      </c>
      <c r="H12029" t="s">
        <v>698</v>
      </c>
      <c r="I12029" t="s">
        <v>699</v>
      </c>
      <c r="J12029" s="9">
        <v>34.986338992641997</v>
      </c>
      <c r="K12029" s="9">
        <v>40.448300765296601</v>
      </c>
      <c r="L12029" s="9">
        <v>42.891952994317599</v>
      </c>
      <c r="M12029" s="9">
        <v>49.076289992806799</v>
      </c>
      <c r="N12029" s="9">
        <v>59.214920005792003</v>
      </c>
      <c r="O12029" s="9">
        <v>62.915655152268499</v>
      </c>
      <c r="P12029" s="9">
        <v>83.272866334595506</v>
      </c>
    </row>
    <row r="12030" spans="1:16">
      <c r="A12030" t="s">
        <v>1538</v>
      </c>
      <c r="B12030">
        <v>809</v>
      </c>
      <c r="C12030">
        <v>5783</v>
      </c>
      <c r="D12030" t="s">
        <v>723</v>
      </c>
      <c r="E12030" t="b">
        <v>0</v>
      </c>
      <c r="F12030" t="s">
        <v>724</v>
      </c>
      <c r="G12030" t="s">
        <v>680</v>
      </c>
      <c r="H12030" t="s">
        <v>700</v>
      </c>
      <c r="I12030" t="s">
        <v>699</v>
      </c>
      <c r="J12030" s="9">
        <v>34.986338992641997</v>
      </c>
      <c r="K12030" s="9">
        <v>40.448300765296601</v>
      </c>
      <c r="L12030" s="9">
        <v>42.891952994317599</v>
      </c>
      <c r="M12030" s="9">
        <v>49.076289992806799</v>
      </c>
      <c r="N12030" s="9">
        <v>59.214920005792003</v>
      </c>
      <c r="O12030" s="9">
        <v>62.915655152268499</v>
      </c>
      <c r="P12030" s="9">
        <v>83.272866334595506</v>
      </c>
    </row>
    <row r="12031" spans="1:16">
      <c r="A12031" t="s">
        <v>1538</v>
      </c>
      <c r="B12031">
        <v>809</v>
      </c>
      <c r="C12031">
        <v>5783</v>
      </c>
      <c r="D12031" t="s">
        <v>723</v>
      </c>
      <c r="E12031" t="b">
        <v>0</v>
      </c>
      <c r="F12031" t="s">
        <v>724</v>
      </c>
      <c r="G12031" t="s">
        <v>680</v>
      </c>
      <c r="H12031" t="s">
        <v>696</v>
      </c>
      <c r="I12031" t="s">
        <v>701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1538</v>
      </c>
      <c r="B12032">
        <v>809</v>
      </c>
      <c r="C12032">
        <v>5783</v>
      </c>
      <c r="D12032" t="s">
        <v>723</v>
      </c>
      <c r="E12032" t="b">
        <v>0</v>
      </c>
      <c r="F12032" t="s">
        <v>724</v>
      </c>
      <c r="G12032" t="s">
        <v>680</v>
      </c>
      <c r="H12032" t="s">
        <v>702</v>
      </c>
      <c r="I12032" t="s">
        <v>731</v>
      </c>
      <c r="J12032" s="10">
        <v>19.9869867656395</v>
      </c>
      <c r="K12032" s="10">
        <v>0</v>
      </c>
      <c r="L12032" s="10">
        <v>10.8093211293866</v>
      </c>
      <c r="M12032" s="10">
        <v>24.2819069312011</v>
      </c>
      <c r="N12032" s="10">
        <v>40.529983424510803</v>
      </c>
      <c r="O12032" s="10">
        <v>50.000186092981501</v>
      </c>
      <c r="P12032" s="10">
        <v>50.000659467297901</v>
      </c>
    </row>
    <row r="12033" spans="1:16">
      <c r="A12033" t="s">
        <v>1539</v>
      </c>
      <c r="B12033">
        <v>810</v>
      </c>
      <c r="C12033">
        <v>5768</v>
      </c>
      <c r="D12033" t="s">
        <v>723</v>
      </c>
      <c r="E12033" t="b">
        <v>0</v>
      </c>
      <c r="F12033" t="s">
        <v>724</v>
      </c>
      <c r="G12033" t="s">
        <v>680</v>
      </c>
      <c r="H12033" t="s">
        <v>681</v>
      </c>
      <c r="I12033" t="s">
        <v>682</v>
      </c>
      <c r="J12033" t="s">
        <v>683</v>
      </c>
      <c r="K12033" t="s">
        <v>683</v>
      </c>
      <c r="L12033" t="s">
        <v>683</v>
      </c>
      <c r="M12033" t="s">
        <v>683</v>
      </c>
      <c r="N12033" t="s">
        <v>683</v>
      </c>
      <c r="O12033" t="s">
        <v>683</v>
      </c>
      <c r="P12033" t="s">
        <v>683</v>
      </c>
    </row>
    <row r="12034" spans="1:16">
      <c r="A12034" t="s">
        <v>1539</v>
      </c>
      <c r="B12034">
        <v>810</v>
      </c>
      <c r="C12034">
        <v>5768</v>
      </c>
      <c r="D12034" t="s">
        <v>723</v>
      </c>
      <c r="E12034" t="b">
        <v>0</v>
      </c>
      <c r="F12034" t="s">
        <v>724</v>
      </c>
      <c r="G12034" t="s">
        <v>680</v>
      </c>
      <c r="H12034" t="s">
        <v>684</v>
      </c>
      <c r="I12034" t="s">
        <v>725</v>
      </c>
      <c r="J12034" s="9">
        <v>14243.5536500215</v>
      </c>
      <c r="K12034" s="9">
        <v>14456.2210428081</v>
      </c>
      <c r="L12034" s="9">
        <v>14623.729480081</v>
      </c>
      <c r="M12034" s="9">
        <v>14708.741621179201</v>
      </c>
      <c r="N12034" s="9">
        <v>14901.8980277753</v>
      </c>
      <c r="O12034" s="9">
        <v>16101.03153862</v>
      </c>
      <c r="P12034" s="9">
        <v>17638.485903597499</v>
      </c>
    </row>
    <row r="12035" spans="1:16">
      <c r="A12035" t="s">
        <v>1539</v>
      </c>
      <c r="B12035">
        <v>810</v>
      </c>
      <c r="C12035">
        <v>5768</v>
      </c>
      <c r="D12035" t="s">
        <v>723</v>
      </c>
      <c r="E12035" t="b">
        <v>0</v>
      </c>
      <c r="F12035" t="s">
        <v>724</v>
      </c>
      <c r="G12035" t="s">
        <v>680</v>
      </c>
      <c r="H12035" t="s">
        <v>726</v>
      </c>
      <c r="I12035" t="s">
        <v>725</v>
      </c>
      <c r="J12035" s="9">
        <v>29799.8668366163</v>
      </c>
      <c r="K12035" s="9">
        <v>32062.690725392298</v>
      </c>
      <c r="L12035" s="9">
        <v>30906.4207766043</v>
      </c>
      <c r="M12035" s="9">
        <v>30870.432196220299</v>
      </c>
      <c r="N12035" s="9">
        <v>31019.111225700301</v>
      </c>
      <c r="O12035" s="9">
        <v>31311.072248540298</v>
      </c>
      <c r="P12035" s="9">
        <v>41480.057326242102</v>
      </c>
    </row>
    <row r="12036" spans="1:16">
      <c r="A12036" t="s">
        <v>1539</v>
      </c>
      <c r="B12036">
        <v>810</v>
      </c>
      <c r="C12036">
        <v>5768</v>
      </c>
      <c r="D12036" t="s">
        <v>723</v>
      </c>
      <c r="E12036" t="b">
        <v>0</v>
      </c>
      <c r="F12036" t="s">
        <v>724</v>
      </c>
      <c r="G12036" t="s">
        <v>680</v>
      </c>
      <c r="H12036" t="s">
        <v>727</v>
      </c>
      <c r="I12036" t="s">
        <v>725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1539</v>
      </c>
      <c r="B12037">
        <v>810</v>
      </c>
      <c r="C12037">
        <v>5768</v>
      </c>
      <c r="D12037" t="s">
        <v>723</v>
      </c>
      <c r="E12037" t="b">
        <v>0</v>
      </c>
      <c r="F12037" t="s">
        <v>724</v>
      </c>
      <c r="G12037" t="s">
        <v>680</v>
      </c>
      <c r="H12037" t="s">
        <v>728</v>
      </c>
      <c r="I12037" t="s">
        <v>725</v>
      </c>
      <c r="J12037" s="9">
        <v>0</v>
      </c>
      <c r="K12037" s="9">
        <v>0</v>
      </c>
      <c r="L12037" s="9">
        <v>0</v>
      </c>
      <c r="M12037" s="9">
        <v>0</v>
      </c>
      <c r="N12037" s="9">
        <v>0</v>
      </c>
      <c r="O12037" s="9">
        <v>0</v>
      </c>
      <c r="P12037" s="9">
        <v>0</v>
      </c>
    </row>
    <row r="12038" spans="1:16">
      <c r="A12038" t="s">
        <v>1539</v>
      </c>
      <c r="B12038">
        <v>810</v>
      </c>
      <c r="C12038">
        <v>5768</v>
      </c>
      <c r="D12038" t="s">
        <v>723</v>
      </c>
      <c r="E12038" t="b">
        <v>0</v>
      </c>
      <c r="F12038" t="s">
        <v>724</v>
      </c>
      <c r="G12038" t="s">
        <v>680</v>
      </c>
      <c r="H12038" t="s">
        <v>690</v>
      </c>
      <c r="I12038" t="s">
        <v>725</v>
      </c>
      <c r="J12038" s="9">
        <v>0</v>
      </c>
      <c r="K12038" s="9">
        <v>0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</row>
    <row r="12039" spans="1:16">
      <c r="A12039" t="s">
        <v>1539</v>
      </c>
      <c r="B12039">
        <v>810</v>
      </c>
      <c r="C12039">
        <v>5768</v>
      </c>
      <c r="D12039" t="s">
        <v>723</v>
      </c>
      <c r="E12039" t="b">
        <v>0</v>
      </c>
      <c r="F12039" t="s">
        <v>724</v>
      </c>
      <c r="G12039" t="s">
        <v>680</v>
      </c>
      <c r="H12039" t="s">
        <v>691</v>
      </c>
      <c r="I12039" t="s">
        <v>725</v>
      </c>
      <c r="J12039" s="9">
        <v>0</v>
      </c>
      <c r="K12039" s="9">
        <v>0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</row>
    <row r="12040" spans="1:16">
      <c r="A12040" t="s">
        <v>1539</v>
      </c>
      <c r="B12040">
        <v>810</v>
      </c>
      <c r="C12040">
        <v>5768</v>
      </c>
      <c r="D12040" t="s">
        <v>723</v>
      </c>
      <c r="E12040" t="b">
        <v>0</v>
      </c>
      <c r="F12040" t="s">
        <v>724</v>
      </c>
      <c r="G12040" t="s">
        <v>680</v>
      </c>
      <c r="H12040" t="s">
        <v>692</v>
      </c>
      <c r="I12040" t="s">
        <v>725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1539</v>
      </c>
      <c r="B12041">
        <v>810</v>
      </c>
      <c r="C12041">
        <v>5768</v>
      </c>
      <c r="D12041" t="s">
        <v>723</v>
      </c>
      <c r="E12041" t="b">
        <v>0</v>
      </c>
      <c r="F12041" t="s">
        <v>724</v>
      </c>
      <c r="G12041" t="s">
        <v>680</v>
      </c>
      <c r="H12041" t="s">
        <v>693</v>
      </c>
      <c r="I12041" t="s">
        <v>725</v>
      </c>
      <c r="J12041" s="9">
        <v>29799.8668366163</v>
      </c>
      <c r="K12041" s="9">
        <v>32062.690725392298</v>
      </c>
      <c r="L12041" s="9">
        <v>30906.4207766043</v>
      </c>
      <c r="M12041" s="9">
        <v>30870.432196220299</v>
      </c>
      <c r="N12041" s="9">
        <v>31019.111225700301</v>
      </c>
      <c r="O12041" s="9">
        <v>31311.072248540298</v>
      </c>
      <c r="P12041" s="9">
        <v>41480.057326242102</v>
      </c>
    </row>
    <row r="12042" spans="1:16">
      <c r="A12042" t="s">
        <v>1539</v>
      </c>
      <c r="B12042">
        <v>810</v>
      </c>
      <c r="C12042">
        <v>5768</v>
      </c>
      <c r="D12042" t="s">
        <v>723</v>
      </c>
      <c r="E12042" t="b">
        <v>0</v>
      </c>
      <c r="F12042" t="s">
        <v>724</v>
      </c>
      <c r="G12042" t="s">
        <v>680</v>
      </c>
      <c r="H12042" t="s">
        <v>694</v>
      </c>
      <c r="I12042" t="s">
        <v>695</v>
      </c>
      <c r="J12042" s="9">
        <v>25.2317279077186</v>
      </c>
      <c r="K12042" s="9">
        <v>47.332183423856598</v>
      </c>
      <c r="L12042" s="9">
        <v>31.275547194886698</v>
      </c>
      <c r="M12042" s="9">
        <v>30.802595346531199</v>
      </c>
      <c r="N12042" s="9">
        <v>32.882064983494502</v>
      </c>
      <c r="O12042" s="9">
        <v>35.439612008521699</v>
      </c>
      <c r="P12042" s="9">
        <v>138.08227982257699</v>
      </c>
    </row>
    <row r="12043" spans="1:16">
      <c r="A12043" t="s">
        <v>1539</v>
      </c>
      <c r="B12043">
        <v>810</v>
      </c>
      <c r="C12043">
        <v>5768</v>
      </c>
      <c r="D12043" t="s">
        <v>723</v>
      </c>
      <c r="E12043" t="b">
        <v>0</v>
      </c>
      <c r="F12043" t="s">
        <v>724</v>
      </c>
      <c r="G12043" t="s">
        <v>680</v>
      </c>
      <c r="H12043" t="s">
        <v>729</v>
      </c>
      <c r="I12043" t="s">
        <v>730</v>
      </c>
      <c r="J12043" s="9">
        <v>0.84670606234774703</v>
      </c>
      <c r="K12043" s="9">
        <v>1.47623865474183</v>
      </c>
      <c r="L12043" s="9">
        <v>1.0119433570438501</v>
      </c>
      <c r="M12043" s="9">
        <v>0.99780252996595897</v>
      </c>
      <c r="N12043" s="9">
        <v>1.06005825712539</v>
      </c>
      <c r="O12043" s="9">
        <v>1.1318555853728001</v>
      </c>
      <c r="P12043" s="9">
        <v>3.32888353399695</v>
      </c>
    </row>
    <row r="12044" spans="1:16">
      <c r="A12044" t="s">
        <v>1539</v>
      </c>
      <c r="B12044">
        <v>810</v>
      </c>
      <c r="C12044">
        <v>5768</v>
      </c>
      <c r="D12044" t="s">
        <v>723</v>
      </c>
      <c r="E12044" t="b">
        <v>0</v>
      </c>
      <c r="F12044" t="s">
        <v>724</v>
      </c>
      <c r="G12044" t="s">
        <v>680</v>
      </c>
      <c r="H12044" t="s">
        <v>698</v>
      </c>
      <c r="I12044" t="s">
        <v>699</v>
      </c>
      <c r="J12044" s="9">
        <v>29.7998668366163</v>
      </c>
      <c r="K12044" s="9">
        <v>32.062690725392301</v>
      </c>
      <c r="L12044" s="9">
        <v>30.9064207766043</v>
      </c>
      <c r="M12044" s="9">
        <v>30.8704321962203</v>
      </c>
      <c r="N12044" s="9">
        <v>31.0191112257003</v>
      </c>
      <c r="O12044" s="9">
        <v>31.311072248540299</v>
      </c>
      <c r="P12044" s="9">
        <v>41.480057326242097</v>
      </c>
    </row>
    <row r="12045" spans="1:16">
      <c r="A12045" t="s">
        <v>1539</v>
      </c>
      <c r="B12045">
        <v>810</v>
      </c>
      <c r="C12045">
        <v>5768</v>
      </c>
      <c r="D12045" t="s">
        <v>723</v>
      </c>
      <c r="E12045" t="b">
        <v>0</v>
      </c>
      <c r="F12045" t="s">
        <v>724</v>
      </c>
      <c r="G12045" t="s">
        <v>680</v>
      </c>
      <c r="H12045" t="s">
        <v>700</v>
      </c>
      <c r="I12045" t="s">
        <v>699</v>
      </c>
      <c r="J12045" s="9">
        <v>29.7998668366163</v>
      </c>
      <c r="K12045" s="9">
        <v>32.062690725392301</v>
      </c>
      <c r="L12045" s="9">
        <v>30.9064207766043</v>
      </c>
      <c r="M12045" s="9">
        <v>30.8704321962203</v>
      </c>
      <c r="N12045" s="9">
        <v>31.0191112257003</v>
      </c>
      <c r="O12045" s="9">
        <v>31.311072248540299</v>
      </c>
      <c r="P12045" s="9">
        <v>41.480057326242097</v>
      </c>
    </row>
    <row r="12046" spans="1:16">
      <c r="A12046" t="s">
        <v>1539</v>
      </c>
      <c r="B12046">
        <v>810</v>
      </c>
      <c r="C12046">
        <v>5768</v>
      </c>
      <c r="D12046" t="s">
        <v>723</v>
      </c>
      <c r="E12046" t="b">
        <v>0</v>
      </c>
      <c r="F12046" t="s">
        <v>724</v>
      </c>
      <c r="G12046" t="s">
        <v>680</v>
      </c>
      <c r="H12046" t="s">
        <v>696</v>
      </c>
      <c r="I12046" t="s">
        <v>701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1539</v>
      </c>
      <c r="B12047">
        <v>810</v>
      </c>
      <c r="C12047">
        <v>5768</v>
      </c>
      <c r="D12047" t="s">
        <v>723</v>
      </c>
      <c r="E12047" t="b">
        <v>0</v>
      </c>
      <c r="F12047" t="s">
        <v>724</v>
      </c>
      <c r="G12047" t="s">
        <v>680</v>
      </c>
      <c r="H12047" t="s">
        <v>702</v>
      </c>
      <c r="I12047" t="s">
        <v>731</v>
      </c>
      <c r="J12047" s="10">
        <v>0</v>
      </c>
      <c r="K12047" s="10">
        <v>0</v>
      </c>
      <c r="L12047" s="10">
        <v>0</v>
      </c>
      <c r="M12047" s="10">
        <v>0</v>
      </c>
      <c r="N12047" s="10">
        <v>0</v>
      </c>
      <c r="O12047" s="10">
        <v>0</v>
      </c>
      <c r="P12047" s="10">
        <v>0</v>
      </c>
    </row>
    <row r="12048" spans="1:16">
      <c r="A12048" t="s">
        <v>1540</v>
      </c>
      <c r="B12048">
        <v>811</v>
      </c>
      <c r="C12048">
        <v>5769</v>
      </c>
      <c r="D12048" t="s">
        <v>723</v>
      </c>
      <c r="E12048" t="b">
        <v>0</v>
      </c>
      <c r="F12048" t="s">
        <v>724</v>
      </c>
      <c r="G12048" t="s">
        <v>680</v>
      </c>
      <c r="H12048" t="s">
        <v>681</v>
      </c>
      <c r="I12048" t="s">
        <v>682</v>
      </c>
      <c r="J12048" t="s">
        <v>683</v>
      </c>
      <c r="K12048" t="s">
        <v>683</v>
      </c>
      <c r="L12048" t="s">
        <v>683</v>
      </c>
      <c r="M12048" t="s">
        <v>683</v>
      </c>
      <c r="N12048" t="s">
        <v>683</v>
      </c>
      <c r="O12048" t="s">
        <v>683</v>
      </c>
      <c r="P12048" t="s">
        <v>683</v>
      </c>
    </row>
    <row r="12049" spans="1:16">
      <c r="A12049" t="s">
        <v>1540</v>
      </c>
      <c r="B12049">
        <v>811</v>
      </c>
      <c r="C12049">
        <v>5769</v>
      </c>
      <c r="D12049" t="s">
        <v>723</v>
      </c>
      <c r="E12049" t="b">
        <v>0</v>
      </c>
      <c r="F12049" t="s">
        <v>724</v>
      </c>
      <c r="G12049" t="s">
        <v>680</v>
      </c>
      <c r="H12049" t="s">
        <v>684</v>
      </c>
      <c r="I12049" t="s">
        <v>725</v>
      </c>
      <c r="J12049" s="9">
        <v>2293.77744855936</v>
      </c>
      <c r="K12049" s="9">
        <v>2266.0816730841402</v>
      </c>
      <c r="L12049" s="9">
        <v>2237.2783744038602</v>
      </c>
      <c r="M12049" s="9">
        <v>2176.7150178382199</v>
      </c>
      <c r="N12049" s="9">
        <v>2159.7498999515301</v>
      </c>
      <c r="O12049" s="9">
        <v>2219.84400729043</v>
      </c>
      <c r="P12049" s="9">
        <v>2295.1264859697999</v>
      </c>
    </row>
    <row r="12050" spans="1:16">
      <c r="A12050" t="s">
        <v>1540</v>
      </c>
      <c r="B12050">
        <v>811</v>
      </c>
      <c r="C12050">
        <v>5769</v>
      </c>
      <c r="D12050" t="s">
        <v>723</v>
      </c>
      <c r="E12050" t="b">
        <v>0</v>
      </c>
      <c r="F12050" t="s">
        <v>724</v>
      </c>
      <c r="G12050" t="s">
        <v>680</v>
      </c>
      <c r="H12050" t="s">
        <v>726</v>
      </c>
      <c r="I12050" t="s">
        <v>725</v>
      </c>
      <c r="J12050" s="9">
        <v>2267.4650834043</v>
      </c>
      <c r="K12050" s="9">
        <v>2185.3254978957598</v>
      </c>
      <c r="L12050" s="9">
        <v>2237.2783753021199</v>
      </c>
      <c r="M12050" s="9">
        <v>2176.7150186976</v>
      </c>
      <c r="N12050" s="9">
        <v>2159.7499011391201</v>
      </c>
      <c r="O12050" s="9">
        <v>2219.8440078405602</v>
      </c>
      <c r="P12050" s="9">
        <v>2765.4795399494301</v>
      </c>
    </row>
    <row r="12051" spans="1:16">
      <c r="A12051" t="s">
        <v>1540</v>
      </c>
      <c r="B12051">
        <v>811</v>
      </c>
      <c r="C12051">
        <v>5769</v>
      </c>
      <c r="D12051" t="s">
        <v>723</v>
      </c>
      <c r="E12051" t="b">
        <v>0</v>
      </c>
      <c r="F12051" t="s">
        <v>724</v>
      </c>
      <c r="G12051" t="s">
        <v>680</v>
      </c>
      <c r="H12051" t="s">
        <v>727</v>
      </c>
      <c r="I12051" t="s">
        <v>725</v>
      </c>
      <c r="J12051" s="9">
        <v>26.31235775</v>
      </c>
      <c r="K12051" s="9">
        <v>80.756172809999995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1540</v>
      </c>
      <c r="B12052">
        <v>811</v>
      </c>
      <c r="C12052">
        <v>5769</v>
      </c>
      <c r="D12052" t="s">
        <v>723</v>
      </c>
      <c r="E12052" t="b">
        <v>0</v>
      </c>
      <c r="F12052" t="s">
        <v>724</v>
      </c>
      <c r="G12052" t="s">
        <v>680</v>
      </c>
      <c r="H12052" t="s">
        <v>728</v>
      </c>
      <c r="I12052" t="s">
        <v>725</v>
      </c>
      <c r="J12052" s="9">
        <v>0</v>
      </c>
      <c r="K12052" s="9">
        <v>0</v>
      </c>
      <c r="L12052" s="9">
        <v>0</v>
      </c>
      <c r="M12052" s="9">
        <v>0</v>
      </c>
      <c r="N12052" s="9">
        <v>0</v>
      </c>
      <c r="O12052" s="9">
        <v>0</v>
      </c>
      <c r="P12052" s="9">
        <v>0</v>
      </c>
    </row>
    <row r="12053" spans="1:16">
      <c r="A12053" t="s">
        <v>1540</v>
      </c>
      <c r="B12053">
        <v>811</v>
      </c>
      <c r="C12053">
        <v>5769</v>
      </c>
      <c r="D12053" t="s">
        <v>723</v>
      </c>
      <c r="E12053" t="b">
        <v>0</v>
      </c>
      <c r="F12053" t="s">
        <v>724</v>
      </c>
      <c r="G12053" t="s">
        <v>680</v>
      </c>
      <c r="H12053" t="s">
        <v>690</v>
      </c>
      <c r="I12053" t="s">
        <v>725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0</v>
      </c>
      <c r="P12053" s="9">
        <v>0</v>
      </c>
    </row>
    <row r="12054" spans="1:16">
      <c r="A12054" t="s">
        <v>1540</v>
      </c>
      <c r="B12054">
        <v>811</v>
      </c>
      <c r="C12054">
        <v>5769</v>
      </c>
      <c r="D12054" t="s">
        <v>723</v>
      </c>
      <c r="E12054" t="b">
        <v>0</v>
      </c>
      <c r="F12054" t="s">
        <v>724</v>
      </c>
      <c r="G12054" t="s">
        <v>680</v>
      </c>
      <c r="H12054" t="s">
        <v>691</v>
      </c>
      <c r="I12054" t="s">
        <v>725</v>
      </c>
      <c r="J12054" s="9">
        <v>0</v>
      </c>
      <c r="K12054" s="9">
        <v>0</v>
      </c>
      <c r="L12054" s="9">
        <v>0</v>
      </c>
      <c r="M12054" s="9">
        <v>0</v>
      </c>
      <c r="N12054" s="9">
        <v>0</v>
      </c>
      <c r="O12054" s="9">
        <v>0</v>
      </c>
      <c r="P12054" s="9">
        <v>0</v>
      </c>
    </row>
    <row r="12055" spans="1:16">
      <c r="A12055" t="s">
        <v>1540</v>
      </c>
      <c r="B12055">
        <v>811</v>
      </c>
      <c r="C12055">
        <v>5769</v>
      </c>
      <c r="D12055" t="s">
        <v>723</v>
      </c>
      <c r="E12055" t="b">
        <v>0</v>
      </c>
      <c r="F12055" t="s">
        <v>724</v>
      </c>
      <c r="G12055" t="s">
        <v>680</v>
      </c>
      <c r="H12055" t="s">
        <v>692</v>
      </c>
      <c r="I12055" t="s">
        <v>725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1540</v>
      </c>
      <c r="B12056">
        <v>811</v>
      </c>
      <c r="C12056">
        <v>5769</v>
      </c>
      <c r="D12056" t="s">
        <v>723</v>
      </c>
      <c r="E12056" t="b">
        <v>0</v>
      </c>
      <c r="F12056" t="s">
        <v>724</v>
      </c>
      <c r="G12056" t="s">
        <v>680</v>
      </c>
      <c r="H12056" t="s">
        <v>693</v>
      </c>
      <c r="I12056" t="s">
        <v>725</v>
      </c>
      <c r="J12056" s="9">
        <v>2293.7774411543</v>
      </c>
      <c r="K12056" s="9">
        <v>2266.0816707057602</v>
      </c>
      <c r="L12056" s="9">
        <v>2237.2783753021199</v>
      </c>
      <c r="M12056" s="9">
        <v>2176.7150186976</v>
      </c>
      <c r="N12056" s="9">
        <v>2159.7499011391201</v>
      </c>
      <c r="O12056" s="9">
        <v>2219.8440078405602</v>
      </c>
      <c r="P12056" s="9">
        <v>2765.4795399494301</v>
      </c>
    </row>
    <row r="12057" spans="1:16">
      <c r="A12057" t="s">
        <v>1540</v>
      </c>
      <c r="B12057">
        <v>811</v>
      </c>
      <c r="C12057">
        <v>5769</v>
      </c>
      <c r="D12057" t="s">
        <v>723</v>
      </c>
      <c r="E12057" t="b">
        <v>0</v>
      </c>
      <c r="F12057" t="s">
        <v>724</v>
      </c>
      <c r="G12057" t="s">
        <v>680</v>
      </c>
      <c r="H12057" t="s">
        <v>694</v>
      </c>
      <c r="I12057" t="s">
        <v>695</v>
      </c>
      <c r="J12057" s="9">
        <v>17.9940453663359</v>
      </c>
      <c r="K12057" s="9">
        <v>16.941383269376601</v>
      </c>
      <c r="L12057" s="9">
        <v>17.367448792030899</v>
      </c>
      <c r="M12057" s="9">
        <v>16.732003296213001</v>
      </c>
      <c r="N12057" s="9">
        <v>16.500595124965599</v>
      </c>
      <c r="O12057" s="9">
        <v>17.207392149402999</v>
      </c>
      <c r="P12057" s="9">
        <v>22.383984098128099</v>
      </c>
    </row>
    <row r="12058" spans="1:16">
      <c r="A12058" t="s">
        <v>1540</v>
      </c>
      <c r="B12058">
        <v>811</v>
      </c>
      <c r="C12058">
        <v>5769</v>
      </c>
      <c r="D12058" t="s">
        <v>723</v>
      </c>
      <c r="E12058" t="b">
        <v>0</v>
      </c>
      <c r="F12058" t="s">
        <v>724</v>
      </c>
      <c r="G12058" t="s">
        <v>680</v>
      </c>
      <c r="H12058" t="s">
        <v>729</v>
      </c>
      <c r="I12058" t="s">
        <v>730</v>
      </c>
      <c r="J12058" s="9">
        <v>7.9357541150403099</v>
      </c>
      <c r="K12058" s="9">
        <v>7.7523386267580703</v>
      </c>
      <c r="L12058" s="9">
        <v>7.7627571891609701</v>
      </c>
      <c r="M12058" s="9">
        <v>7.6868139156885604</v>
      </c>
      <c r="N12058" s="9">
        <v>7.6400490243165002</v>
      </c>
      <c r="O12058" s="9">
        <v>7.7516222259879299</v>
      </c>
      <c r="P12058" s="9">
        <v>8.09406968114377</v>
      </c>
    </row>
    <row r="12059" spans="1:16">
      <c r="A12059" t="s">
        <v>1540</v>
      </c>
      <c r="B12059">
        <v>811</v>
      </c>
      <c r="C12059">
        <v>5769</v>
      </c>
      <c r="D12059" t="s">
        <v>723</v>
      </c>
      <c r="E12059" t="b">
        <v>0</v>
      </c>
      <c r="F12059" t="s">
        <v>724</v>
      </c>
      <c r="G12059" t="s">
        <v>680</v>
      </c>
      <c r="H12059" t="s">
        <v>698</v>
      </c>
      <c r="I12059" t="s">
        <v>699</v>
      </c>
      <c r="J12059" s="9">
        <v>2.2674650834043</v>
      </c>
      <c r="K12059" s="9">
        <v>2.1853254978957599</v>
      </c>
      <c r="L12059" s="9">
        <v>2.2372783753021199</v>
      </c>
      <c r="M12059" s="9">
        <v>2.1767150186976001</v>
      </c>
      <c r="N12059" s="9">
        <v>2.1597499011391199</v>
      </c>
      <c r="O12059" s="9">
        <v>2.2198440078405599</v>
      </c>
      <c r="P12059" s="9">
        <v>2.7654795399494301</v>
      </c>
    </row>
    <row r="12060" spans="1:16">
      <c r="A12060" t="s">
        <v>1540</v>
      </c>
      <c r="B12060">
        <v>811</v>
      </c>
      <c r="C12060">
        <v>5769</v>
      </c>
      <c r="D12060" t="s">
        <v>723</v>
      </c>
      <c r="E12060" t="b">
        <v>0</v>
      </c>
      <c r="F12060" t="s">
        <v>724</v>
      </c>
      <c r="G12060" t="s">
        <v>680</v>
      </c>
      <c r="H12060" t="s">
        <v>700</v>
      </c>
      <c r="I12060" t="s">
        <v>699</v>
      </c>
      <c r="J12060" s="9">
        <v>2.2674650834043</v>
      </c>
      <c r="K12060" s="9">
        <v>2.1853254978957599</v>
      </c>
      <c r="L12060" s="9">
        <v>2.2372783753021199</v>
      </c>
      <c r="M12060" s="9">
        <v>2.1767150186976001</v>
      </c>
      <c r="N12060" s="9">
        <v>2.1597499011391199</v>
      </c>
      <c r="O12060" s="9">
        <v>2.2198440078405599</v>
      </c>
      <c r="P12060" s="9">
        <v>2.7654795399494301</v>
      </c>
    </row>
    <row r="12061" spans="1:16">
      <c r="A12061" t="s">
        <v>1540</v>
      </c>
      <c r="B12061">
        <v>811</v>
      </c>
      <c r="C12061">
        <v>5769</v>
      </c>
      <c r="D12061" t="s">
        <v>723</v>
      </c>
      <c r="E12061" t="b">
        <v>0</v>
      </c>
      <c r="F12061" t="s">
        <v>724</v>
      </c>
      <c r="G12061" t="s">
        <v>680</v>
      </c>
      <c r="H12061" t="s">
        <v>696</v>
      </c>
      <c r="I12061" t="s">
        <v>701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1540</v>
      </c>
      <c r="B12062">
        <v>811</v>
      </c>
      <c r="C12062">
        <v>5769</v>
      </c>
      <c r="D12062" t="s">
        <v>723</v>
      </c>
      <c r="E12062" t="b">
        <v>0</v>
      </c>
      <c r="F12062" t="s">
        <v>724</v>
      </c>
      <c r="G12062" t="s">
        <v>680</v>
      </c>
      <c r="H12062" t="s">
        <v>702</v>
      </c>
      <c r="I12062" t="s">
        <v>731</v>
      </c>
      <c r="J12062" s="10">
        <v>50.000723983005301</v>
      </c>
      <c r="K12062" s="10">
        <v>50.001304810080001</v>
      </c>
      <c r="L12062" s="10">
        <v>25.1718686540652</v>
      </c>
      <c r="M12062" s="10">
        <v>19.6862688170892</v>
      </c>
      <c r="N12062" s="10">
        <v>6.8699867978095703</v>
      </c>
      <c r="O12062" s="10">
        <v>8.9468374143478009</v>
      </c>
      <c r="P12062" s="10">
        <v>0</v>
      </c>
    </row>
    <row r="12063" spans="1:16">
      <c r="A12063" t="s">
        <v>1541</v>
      </c>
      <c r="B12063">
        <v>812</v>
      </c>
      <c r="C12063">
        <v>5770</v>
      </c>
      <c r="D12063" t="s">
        <v>723</v>
      </c>
      <c r="E12063" t="b">
        <v>0</v>
      </c>
      <c r="F12063" t="s">
        <v>724</v>
      </c>
      <c r="G12063" t="s">
        <v>680</v>
      </c>
      <c r="H12063" t="s">
        <v>681</v>
      </c>
      <c r="I12063" t="s">
        <v>682</v>
      </c>
      <c r="J12063" t="s">
        <v>683</v>
      </c>
      <c r="K12063" t="s">
        <v>683</v>
      </c>
      <c r="L12063" t="s">
        <v>683</v>
      </c>
      <c r="M12063" t="s">
        <v>683</v>
      </c>
      <c r="N12063" t="s">
        <v>683</v>
      </c>
      <c r="O12063" t="s">
        <v>683</v>
      </c>
      <c r="P12063" t="s">
        <v>683</v>
      </c>
    </row>
    <row r="12064" spans="1:16">
      <c r="A12064" t="s">
        <v>1541</v>
      </c>
      <c r="B12064">
        <v>812</v>
      </c>
      <c r="C12064">
        <v>5770</v>
      </c>
      <c r="D12064" t="s">
        <v>723</v>
      </c>
      <c r="E12064" t="b">
        <v>0</v>
      </c>
      <c r="F12064" t="s">
        <v>724</v>
      </c>
      <c r="G12064" t="s">
        <v>680</v>
      </c>
      <c r="H12064" t="s">
        <v>684</v>
      </c>
      <c r="I12064" t="s">
        <v>725</v>
      </c>
      <c r="J12064" s="9">
        <v>16823.449148165499</v>
      </c>
      <c r="K12064" s="9">
        <v>18184.615683606698</v>
      </c>
      <c r="L12064" s="9">
        <v>19499.539099041998</v>
      </c>
      <c r="M12064" s="9">
        <v>21305.877174695601</v>
      </c>
      <c r="N12064" s="9">
        <v>21435.387116552902</v>
      </c>
      <c r="O12064" s="9">
        <v>22569.050327538698</v>
      </c>
      <c r="P12064" s="9">
        <v>23930.062442836799</v>
      </c>
    </row>
    <row r="12065" spans="1:16">
      <c r="A12065" t="s">
        <v>1541</v>
      </c>
      <c r="B12065">
        <v>812</v>
      </c>
      <c r="C12065">
        <v>5770</v>
      </c>
      <c r="D12065" t="s">
        <v>723</v>
      </c>
      <c r="E12065" t="b">
        <v>0</v>
      </c>
      <c r="F12065" t="s">
        <v>724</v>
      </c>
      <c r="G12065" t="s">
        <v>680</v>
      </c>
      <c r="H12065" t="s">
        <v>726</v>
      </c>
      <c r="I12065" t="s">
        <v>725</v>
      </c>
      <c r="J12065" s="9">
        <v>33185.836452562697</v>
      </c>
      <c r="K12065" s="9">
        <v>36099.947014914404</v>
      </c>
      <c r="L12065" s="9">
        <v>39981.7117460761</v>
      </c>
      <c r="M12065" s="9">
        <v>40028.331398898903</v>
      </c>
      <c r="N12065" s="9">
        <v>40088.026540291699</v>
      </c>
      <c r="O12065" s="9">
        <v>40429.6766284486</v>
      </c>
      <c r="P12065" s="9">
        <v>45520.796792447101</v>
      </c>
    </row>
    <row r="12066" spans="1:16">
      <c r="A12066" t="s">
        <v>1541</v>
      </c>
      <c r="B12066">
        <v>812</v>
      </c>
      <c r="C12066">
        <v>5770</v>
      </c>
      <c r="D12066" t="s">
        <v>723</v>
      </c>
      <c r="E12066" t="b">
        <v>0</v>
      </c>
      <c r="F12066" t="s">
        <v>724</v>
      </c>
      <c r="G12066" t="s">
        <v>680</v>
      </c>
      <c r="H12066" t="s">
        <v>727</v>
      </c>
      <c r="I12066" t="s">
        <v>725</v>
      </c>
      <c r="J12066" s="9">
        <v>0</v>
      </c>
      <c r="K12066" s="9">
        <v>0</v>
      </c>
      <c r="L12066" s="9">
        <v>0</v>
      </c>
      <c r="M12066" s="9">
        <v>0</v>
      </c>
      <c r="N12066" s="9">
        <v>0</v>
      </c>
      <c r="O12066" s="9">
        <v>0</v>
      </c>
      <c r="P12066" s="9">
        <v>0</v>
      </c>
    </row>
    <row r="12067" spans="1:16">
      <c r="A12067" t="s">
        <v>1541</v>
      </c>
      <c r="B12067">
        <v>812</v>
      </c>
      <c r="C12067">
        <v>5770</v>
      </c>
      <c r="D12067" t="s">
        <v>723</v>
      </c>
      <c r="E12067" t="b">
        <v>0</v>
      </c>
      <c r="F12067" t="s">
        <v>724</v>
      </c>
      <c r="G12067" t="s">
        <v>680</v>
      </c>
      <c r="H12067" t="s">
        <v>728</v>
      </c>
      <c r="I12067" t="s">
        <v>725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0</v>
      </c>
      <c r="P12067" s="9">
        <v>0</v>
      </c>
    </row>
    <row r="12068" spans="1:16">
      <c r="A12068" t="s">
        <v>1541</v>
      </c>
      <c r="B12068">
        <v>812</v>
      </c>
      <c r="C12068">
        <v>5770</v>
      </c>
      <c r="D12068" t="s">
        <v>723</v>
      </c>
      <c r="E12068" t="b">
        <v>0</v>
      </c>
      <c r="F12068" t="s">
        <v>724</v>
      </c>
      <c r="G12068" t="s">
        <v>680</v>
      </c>
      <c r="H12068" t="s">
        <v>690</v>
      </c>
      <c r="I12068" t="s">
        <v>725</v>
      </c>
      <c r="J12068" s="9">
        <v>0</v>
      </c>
      <c r="K12068" s="9">
        <v>0</v>
      </c>
      <c r="L12068" s="9">
        <v>0</v>
      </c>
      <c r="M12068" s="9">
        <v>0</v>
      </c>
      <c r="N12068" s="9">
        <v>0</v>
      </c>
      <c r="O12068" s="9">
        <v>0</v>
      </c>
      <c r="P12068" s="9">
        <v>0</v>
      </c>
    </row>
    <row r="12069" spans="1:16">
      <c r="A12069" t="s">
        <v>1541</v>
      </c>
      <c r="B12069">
        <v>812</v>
      </c>
      <c r="C12069">
        <v>5770</v>
      </c>
      <c r="D12069" t="s">
        <v>723</v>
      </c>
      <c r="E12069" t="b">
        <v>0</v>
      </c>
      <c r="F12069" t="s">
        <v>724</v>
      </c>
      <c r="G12069" t="s">
        <v>680</v>
      </c>
      <c r="H12069" t="s">
        <v>691</v>
      </c>
      <c r="I12069" t="s">
        <v>725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1541</v>
      </c>
      <c r="B12070">
        <v>812</v>
      </c>
      <c r="C12070">
        <v>5770</v>
      </c>
      <c r="D12070" t="s">
        <v>723</v>
      </c>
      <c r="E12070" t="b">
        <v>0</v>
      </c>
      <c r="F12070" t="s">
        <v>724</v>
      </c>
      <c r="G12070" t="s">
        <v>680</v>
      </c>
      <c r="H12070" t="s">
        <v>692</v>
      </c>
      <c r="I12070" t="s">
        <v>725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1541</v>
      </c>
      <c r="B12071">
        <v>812</v>
      </c>
      <c r="C12071">
        <v>5770</v>
      </c>
      <c r="D12071" t="s">
        <v>723</v>
      </c>
      <c r="E12071" t="b">
        <v>0</v>
      </c>
      <c r="F12071" t="s">
        <v>724</v>
      </c>
      <c r="G12071" t="s">
        <v>680</v>
      </c>
      <c r="H12071" t="s">
        <v>693</v>
      </c>
      <c r="I12071" t="s">
        <v>725</v>
      </c>
      <c r="J12071" s="9">
        <v>33185.836452562697</v>
      </c>
      <c r="K12071" s="9">
        <v>36099.947014914404</v>
      </c>
      <c r="L12071" s="9">
        <v>39981.7117460761</v>
      </c>
      <c r="M12071" s="9">
        <v>40028.331398898903</v>
      </c>
      <c r="N12071" s="9">
        <v>40088.026540291699</v>
      </c>
      <c r="O12071" s="9">
        <v>40429.6766284486</v>
      </c>
      <c r="P12071" s="9">
        <v>45520.796792447101</v>
      </c>
    </row>
    <row r="12072" spans="1:16">
      <c r="A12072" t="s">
        <v>1541</v>
      </c>
      <c r="B12072">
        <v>812</v>
      </c>
      <c r="C12072">
        <v>5770</v>
      </c>
      <c r="D12072" t="s">
        <v>723</v>
      </c>
      <c r="E12072" t="b">
        <v>0</v>
      </c>
      <c r="F12072" t="s">
        <v>724</v>
      </c>
      <c r="G12072" t="s">
        <v>680</v>
      </c>
      <c r="H12072" t="s">
        <v>694</v>
      </c>
      <c r="I12072" t="s">
        <v>695</v>
      </c>
      <c r="J12072" s="9">
        <v>16.881701870969799</v>
      </c>
      <c r="K12072" s="9">
        <v>46.121083044574199</v>
      </c>
      <c r="L12072" s="9">
        <v>80.092362634070895</v>
      </c>
      <c r="M12072" s="9">
        <v>80.435124998854803</v>
      </c>
      <c r="N12072" s="9">
        <v>81.381288309842901</v>
      </c>
      <c r="O12072" s="9">
        <v>85.240786213782698</v>
      </c>
      <c r="P12072" s="9">
        <v>136.97989331188401</v>
      </c>
    </row>
    <row r="12073" spans="1:16">
      <c r="A12073" t="s">
        <v>1541</v>
      </c>
      <c r="B12073">
        <v>812</v>
      </c>
      <c r="C12073">
        <v>5770</v>
      </c>
      <c r="D12073" t="s">
        <v>723</v>
      </c>
      <c r="E12073" t="b">
        <v>0</v>
      </c>
      <c r="F12073" t="s">
        <v>724</v>
      </c>
      <c r="G12073" t="s">
        <v>680</v>
      </c>
      <c r="H12073" t="s">
        <v>729</v>
      </c>
      <c r="I12073" t="s">
        <v>730</v>
      </c>
      <c r="J12073" s="9">
        <v>0.50870201494246603</v>
      </c>
      <c r="K12073" s="9">
        <v>1.2775942032690399</v>
      </c>
      <c r="L12073" s="9">
        <v>2.0032249530169599</v>
      </c>
      <c r="M12073" s="9">
        <v>2.0094548582923801</v>
      </c>
      <c r="N12073" s="9">
        <v>2.0300647184028402</v>
      </c>
      <c r="O12073" s="9">
        <v>2.1083717042100298</v>
      </c>
      <c r="P12073" s="9">
        <v>3.0091716965422699</v>
      </c>
    </row>
    <row r="12074" spans="1:16">
      <c r="A12074" t="s">
        <v>1541</v>
      </c>
      <c r="B12074">
        <v>812</v>
      </c>
      <c r="C12074">
        <v>5770</v>
      </c>
      <c r="D12074" t="s">
        <v>723</v>
      </c>
      <c r="E12074" t="b">
        <v>0</v>
      </c>
      <c r="F12074" t="s">
        <v>724</v>
      </c>
      <c r="G12074" t="s">
        <v>680</v>
      </c>
      <c r="H12074" t="s">
        <v>698</v>
      </c>
      <c r="I12074" t="s">
        <v>699</v>
      </c>
      <c r="J12074" s="9">
        <v>33.185836452562697</v>
      </c>
      <c r="K12074" s="9">
        <v>36.099947014914399</v>
      </c>
      <c r="L12074" s="9">
        <v>39.981711746076101</v>
      </c>
      <c r="M12074" s="9">
        <v>40.028331398898899</v>
      </c>
      <c r="N12074" s="9">
        <v>40.0880265402917</v>
      </c>
      <c r="O12074" s="9">
        <v>40.429676628448597</v>
      </c>
      <c r="P12074" s="9">
        <v>45.520796792447101</v>
      </c>
    </row>
    <row r="12075" spans="1:16">
      <c r="A12075" t="s">
        <v>1541</v>
      </c>
      <c r="B12075">
        <v>812</v>
      </c>
      <c r="C12075">
        <v>5770</v>
      </c>
      <c r="D12075" t="s">
        <v>723</v>
      </c>
      <c r="E12075" t="b">
        <v>0</v>
      </c>
      <c r="F12075" t="s">
        <v>724</v>
      </c>
      <c r="G12075" t="s">
        <v>680</v>
      </c>
      <c r="H12075" t="s">
        <v>700</v>
      </c>
      <c r="I12075" t="s">
        <v>699</v>
      </c>
      <c r="J12075" s="9">
        <v>33.185836452562697</v>
      </c>
      <c r="K12075" s="9">
        <v>36.099947014914399</v>
      </c>
      <c r="L12075" s="9">
        <v>39.981711746076101</v>
      </c>
      <c r="M12075" s="9">
        <v>40.028331398898899</v>
      </c>
      <c r="N12075" s="9">
        <v>40.0880265402917</v>
      </c>
      <c r="O12075" s="9">
        <v>40.429676628448597</v>
      </c>
      <c r="P12075" s="9">
        <v>45.520796792447101</v>
      </c>
    </row>
    <row r="12076" spans="1:16">
      <c r="A12076" t="s">
        <v>1541</v>
      </c>
      <c r="B12076">
        <v>812</v>
      </c>
      <c r="C12076">
        <v>5770</v>
      </c>
      <c r="D12076" t="s">
        <v>723</v>
      </c>
      <c r="E12076" t="b">
        <v>0</v>
      </c>
      <c r="F12076" t="s">
        <v>724</v>
      </c>
      <c r="G12076" t="s">
        <v>680</v>
      </c>
      <c r="H12076" t="s">
        <v>696</v>
      </c>
      <c r="I12076" t="s">
        <v>701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1541</v>
      </c>
      <c r="B12077">
        <v>812</v>
      </c>
      <c r="C12077">
        <v>5770</v>
      </c>
      <c r="D12077" t="s">
        <v>723</v>
      </c>
      <c r="E12077" t="b">
        <v>0</v>
      </c>
      <c r="F12077" t="s">
        <v>724</v>
      </c>
      <c r="G12077" t="s">
        <v>680</v>
      </c>
      <c r="H12077" t="s">
        <v>702</v>
      </c>
      <c r="I12077" t="s">
        <v>731</v>
      </c>
      <c r="J12077" s="10">
        <v>0</v>
      </c>
      <c r="K12077" s="10">
        <v>0</v>
      </c>
      <c r="L12077" s="10">
        <v>0</v>
      </c>
      <c r="M12077" s="10">
        <v>0</v>
      </c>
      <c r="N12077" s="10">
        <v>0</v>
      </c>
      <c r="O12077" s="10">
        <v>0</v>
      </c>
      <c r="P12077" s="10">
        <v>0</v>
      </c>
    </row>
    <row r="12078" spans="1:16">
      <c r="A12078" t="s">
        <v>1542</v>
      </c>
      <c r="B12078">
        <v>813</v>
      </c>
      <c r="C12078">
        <v>5771</v>
      </c>
      <c r="D12078" t="s">
        <v>723</v>
      </c>
      <c r="E12078" t="b">
        <v>0</v>
      </c>
      <c r="F12078" t="s">
        <v>724</v>
      </c>
      <c r="G12078" t="s">
        <v>680</v>
      </c>
      <c r="H12078" t="s">
        <v>681</v>
      </c>
      <c r="I12078" t="s">
        <v>682</v>
      </c>
      <c r="J12078" t="s">
        <v>683</v>
      </c>
      <c r="K12078" t="s">
        <v>683</v>
      </c>
      <c r="L12078" t="s">
        <v>683</v>
      </c>
      <c r="M12078" t="s">
        <v>683</v>
      </c>
      <c r="N12078" t="s">
        <v>683</v>
      </c>
      <c r="O12078" t="s">
        <v>683</v>
      </c>
      <c r="P12078" t="s">
        <v>683</v>
      </c>
    </row>
    <row r="12079" spans="1:16">
      <c r="A12079" t="s">
        <v>1542</v>
      </c>
      <c r="B12079">
        <v>813</v>
      </c>
      <c r="C12079">
        <v>5771</v>
      </c>
      <c r="D12079" t="s">
        <v>723</v>
      </c>
      <c r="E12079" t="b">
        <v>0</v>
      </c>
      <c r="F12079" t="s">
        <v>724</v>
      </c>
      <c r="G12079" t="s">
        <v>680</v>
      </c>
      <c r="H12079" t="s">
        <v>684</v>
      </c>
      <c r="I12079" t="s">
        <v>725</v>
      </c>
      <c r="J12079" s="9">
        <v>14151.5440524228</v>
      </c>
      <c r="K12079" s="9">
        <v>15882.5887001296</v>
      </c>
      <c r="L12079" s="9">
        <v>17411.670868236601</v>
      </c>
      <c r="M12079" s="9">
        <v>17214.647976947399</v>
      </c>
      <c r="N12079" s="9">
        <v>16920.644806205699</v>
      </c>
      <c r="O12079" s="9">
        <v>17056.778405487101</v>
      </c>
      <c r="P12079" s="9">
        <v>17293.856202666801</v>
      </c>
    </row>
    <row r="12080" spans="1:16">
      <c r="A12080" t="s">
        <v>1542</v>
      </c>
      <c r="B12080">
        <v>813</v>
      </c>
      <c r="C12080">
        <v>5771</v>
      </c>
      <c r="D12080" t="s">
        <v>723</v>
      </c>
      <c r="E12080" t="b">
        <v>0</v>
      </c>
      <c r="F12080" t="s">
        <v>724</v>
      </c>
      <c r="G12080" t="s">
        <v>680</v>
      </c>
      <c r="H12080" t="s">
        <v>726</v>
      </c>
      <c r="I12080" t="s">
        <v>725</v>
      </c>
      <c r="J12080" s="9">
        <v>8527.0828410013091</v>
      </c>
      <c r="K12080" s="9">
        <v>13954.080123958</v>
      </c>
      <c r="L12080" s="9">
        <v>12734.10233931</v>
      </c>
      <c r="M12080" s="9">
        <v>12935.560046285</v>
      </c>
      <c r="N12080" s="9">
        <v>13034.440071286999</v>
      </c>
      <c r="O12080" s="9">
        <v>13254.623801993001</v>
      </c>
      <c r="P12080" s="9">
        <v>17293.8562045371</v>
      </c>
    </row>
    <row r="12081" spans="1:16">
      <c r="A12081" t="s">
        <v>1542</v>
      </c>
      <c r="B12081">
        <v>813</v>
      </c>
      <c r="C12081">
        <v>5771</v>
      </c>
      <c r="D12081" t="s">
        <v>723</v>
      </c>
      <c r="E12081" t="b">
        <v>0</v>
      </c>
      <c r="F12081" t="s">
        <v>724</v>
      </c>
      <c r="G12081" t="s">
        <v>680</v>
      </c>
      <c r="H12081" t="s">
        <v>727</v>
      </c>
      <c r="I12081" t="s">
        <v>725</v>
      </c>
      <c r="J12081" s="9">
        <v>5624.4612150000003</v>
      </c>
      <c r="K12081" s="9">
        <v>1928.5085790000001</v>
      </c>
      <c r="L12081" s="9">
        <v>4677.5685309999999</v>
      </c>
      <c r="M12081" s="9">
        <v>4279.0879329999998</v>
      </c>
      <c r="N12081" s="9">
        <v>3886.2047360000001</v>
      </c>
      <c r="O12081" s="9">
        <v>3802.154603</v>
      </c>
      <c r="P12081" s="9">
        <v>0</v>
      </c>
    </row>
    <row r="12082" spans="1:16">
      <c r="A12082" t="s">
        <v>1542</v>
      </c>
      <c r="B12082">
        <v>813</v>
      </c>
      <c r="C12082">
        <v>5771</v>
      </c>
      <c r="D12082" t="s">
        <v>723</v>
      </c>
      <c r="E12082" t="b">
        <v>0</v>
      </c>
      <c r="F12082" t="s">
        <v>724</v>
      </c>
      <c r="G12082" t="s">
        <v>680</v>
      </c>
      <c r="H12082" t="s">
        <v>728</v>
      </c>
      <c r="I12082" t="s">
        <v>725</v>
      </c>
      <c r="J12082" s="9">
        <v>0</v>
      </c>
      <c r="K12082" s="9">
        <v>0</v>
      </c>
      <c r="L12082" s="9">
        <v>0</v>
      </c>
      <c r="M12082" s="9">
        <v>0</v>
      </c>
      <c r="N12082" s="9">
        <v>0</v>
      </c>
      <c r="O12082" s="9">
        <v>0</v>
      </c>
      <c r="P12082" s="9">
        <v>0</v>
      </c>
    </row>
    <row r="12083" spans="1:16">
      <c r="A12083" t="s">
        <v>1542</v>
      </c>
      <c r="B12083">
        <v>813</v>
      </c>
      <c r="C12083">
        <v>5771</v>
      </c>
      <c r="D12083" t="s">
        <v>723</v>
      </c>
      <c r="E12083" t="b">
        <v>0</v>
      </c>
      <c r="F12083" t="s">
        <v>724</v>
      </c>
      <c r="G12083" t="s">
        <v>680</v>
      </c>
      <c r="H12083" t="s">
        <v>690</v>
      </c>
      <c r="I12083" t="s">
        <v>725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</row>
    <row r="12084" spans="1:16">
      <c r="A12084" t="s">
        <v>1542</v>
      </c>
      <c r="B12084">
        <v>813</v>
      </c>
      <c r="C12084">
        <v>5771</v>
      </c>
      <c r="D12084" t="s">
        <v>723</v>
      </c>
      <c r="E12084" t="b">
        <v>0</v>
      </c>
      <c r="F12084" t="s">
        <v>724</v>
      </c>
      <c r="G12084" t="s">
        <v>680</v>
      </c>
      <c r="H12084" t="s">
        <v>691</v>
      </c>
      <c r="I12084" t="s">
        <v>725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1542</v>
      </c>
      <c r="B12085">
        <v>813</v>
      </c>
      <c r="C12085">
        <v>5771</v>
      </c>
      <c r="D12085" t="s">
        <v>723</v>
      </c>
      <c r="E12085" t="b">
        <v>0</v>
      </c>
      <c r="F12085" t="s">
        <v>724</v>
      </c>
      <c r="G12085" t="s">
        <v>680</v>
      </c>
      <c r="H12085" t="s">
        <v>692</v>
      </c>
      <c r="I12085" t="s">
        <v>725</v>
      </c>
      <c r="J12085" s="9">
        <v>0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</row>
    <row r="12086" spans="1:16">
      <c r="A12086" t="s">
        <v>1542</v>
      </c>
      <c r="B12086">
        <v>813</v>
      </c>
      <c r="C12086">
        <v>5771</v>
      </c>
      <c r="D12086" t="s">
        <v>723</v>
      </c>
      <c r="E12086" t="b">
        <v>0</v>
      </c>
      <c r="F12086" t="s">
        <v>724</v>
      </c>
      <c r="G12086" t="s">
        <v>680</v>
      </c>
      <c r="H12086" t="s">
        <v>693</v>
      </c>
      <c r="I12086" t="s">
        <v>725</v>
      </c>
      <c r="J12086" s="9">
        <v>14151.544056001299</v>
      </c>
      <c r="K12086" s="9">
        <v>15882.588702958001</v>
      </c>
      <c r="L12086" s="9">
        <v>17411.670870310001</v>
      </c>
      <c r="M12086" s="9">
        <v>17214.647979285</v>
      </c>
      <c r="N12086" s="9">
        <v>16920.644807287001</v>
      </c>
      <c r="O12086" s="9">
        <v>17056.778404993001</v>
      </c>
      <c r="P12086" s="9">
        <v>17293.8562045371</v>
      </c>
    </row>
    <row r="12087" spans="1:16">
      <c r="A12087" t="s">
        <v>1542</v>
      </c>
      <c r="B12087">
        <v>813</v>
      </c>
      <c r="C12087">
        <v>5771</v>
      </c>
      <c r="D12087" t="s">
        <v>723</v>
      </c>
      <c r="E12087" t="b">
        <v>0</v>
      </c>
      <c r="F12087" t="s">
        <v>724</v>
      </c>
      <c r="G12087" t="s">
        <v>680</v>
      </c>
      <c r="H12087" t="s">
        <v>694</v>
      </c>
      <c r="I12087" t="s">
        <v>695</v>
      </c>
      <c r="J12087" s="9">
        <v>80.275573851793894</v>
      </c>
      <c r="K12087" s="9">
        <v>133.36280365201699</v>
      </c>
      <c r="L12087" s="9">
        <v>115.370805082476</v>
      </c>
      <c r="M12087" s="9">
        <v>118.188840069056</v>
      </c>
      <c r="N12087" s="9">
        <v>119.58177732887501</v>
      </c>
      <c r="O12087" s="9">
        <v>123.087525176068</v>
      </c>
      <c r="P12087" s="9">
        <v>165.098382013795</v>
      </c>
    </row>
    <row r="12088" spans="1:16">
      <c r="A12088" t="s">
        <v>1542</v>
      </c>
      <c r="B12088">
        <v>813</v>
      </c>
      <c r="C12088">
        <v>5771</v>
      </c>
      <c r="D12088" t="s">
        <v>723</v>
      </c>
      <c r="E12088" t="b">
        <v>0</v>
      </c>
      <c r="F12088" t="s">
        <v>724</v>
      </c>
      <c r="G12088" t="s">
        <v>680</v>
      </c>
      <c r="H12088" t="s">
        <v>729</v>
      </c>
      <c r="I12088" t="s">
        <v>730</v>
      </c>
      <c r="J12088" s="9">
        <v>9.4141895122444197</v>
      </c>
      <c r="K12088" s="9">
        <v>9.5572622822370192</v>
      </c>
      <c r="L12088" s="9">
        <v>9.0599872694856494</v>
      </c>
      <c r="M12088" s="9">
        <v>9.1367393175217799</v>
      </c>
      <c r="N12088" s="9">
        <v>9.1742933854363606</v>
      </c>
      <c r="O12088" s="9">
        <v>9.2863839075961003</v>
      </c>
      <c r="P12088" s="9">
        <v>9.5466494031840607</v>
      </c>
    </row>
    <row r="12089" spans="1:16">
      <c r="A12089" t="s">
        <v>1542</v>
      </c>
      <c r="B12089">
        <v>813</v>
      </c>
      <c r="C12089">
        <v>5771</v>
      </c>
      <c r="D12089" t="s">
        <v>723</v>
      </c>
      <c r="E12089" t="b">
        <v>0</v>
      </c>
      <c r="F12089" t="s">
        <v>724</v>
      </c>
      <c r="G12089" t="s">
        <v>680</v>
      </c>
      <c r="H12089" t="s">
        <v>698</v>
      </c>
      <c r="I12089" t="s">
        <v>699</v>
      </c>
      <c r="J12089" s="9">
        <v>8.5270828410013095</v>
      </c>
      <c r="K12089" s="9">
        <v>13.954080123958001</v>
      </c>
      <c r="L12089" s="9">
        <v>12.734102339310001</v>
      </c>
      <c r="M12089" s="9">
        <v>12.935560046285</v>
      </c>
      <c r="N12089" s="9">
        <v>13.034440071286999</v>
      </c>
      <c r="O12089" s="9">
        <v>13.254623801993</v>
      </c>
      <c r="P12089" s="9">
        <v>17.2938562045371</v>
      </c>
    </row>
    <row r="12090" spans="1:16">
      <c r="A12090" t="s">
        <v>1542</v>
      </c>
      <c r="B12090">
        <v>813</v>
      </c>
      <c r="C12090">
        <v>5771</v>
      </c>
      <c r="D12090" t="s">
        <v>723</v>
      </c>
      <c r="E12090" t="b">
        <v>0</v>
      </c>
      <c r="F12090" t="s">
        <v>724</v>
      </c>
      <c r="G12090" t="s">
        <v>680</v>
      </c>
      <c r="H12090" t="s">
        <v>700</v>
      </c>
      <c r="I12090" t="s">
        <v>699</v>
      </c>
      <c r="J12090" s="9">
        <v>8.5270828410013095</v>
      </c>
      <c r="K12090" s="9">
        <v>13.954080123958001</v>
      </c>
      <c r="L12090" s="9">
        <v>12.734102339310001</v>
      </c>
      <c r="M12090" s="9">
        <v>12.935560046285</v>
      </c>
      <c r="N12090" s="9">
        <v>13.034440071286999</v>
      </c>
      <c r="O12090" s="9">
        <v>13.254623801993</v>
      </c>
      <c r="P12090" s="9">
        <v>17.2938562045371</v>
      </c>
    </row>
    <row r="12091" spans="1:16">
      <c r="A12091" t="s">
        <v>1542</v>
      </c>
      <c r="B12091">
        <v>813</v>
      </c>
      <c r="C12091">
        <v>5771</v>
      </c>
      <c r="D12091" t="s">
        <v>723</v>
      </c>
      <c r="E12091" t="b">
        <v>0</v>
      </c>
      <c r="F12091" t="s">
        <v>724</v>
      </c>
      <c r="G12091" t="s">
        <v>680</v>
      </c>
      <c r="H12091" t="s">
        <v>696</v>
      </c>
      <c r="I12091" t="s">
        <v>701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1542</v>
      </c>
      <c r="B12092">
        <v>813</v>
      </c>
      <c r="C12092">
        <v>5771</v>
      </c>
      <c r="D12092" t="s">
        <v>723</v>
      </c>
      <c r="E12092" t="b">
        <v>0</v>
      </c>
      <c r="F12092" t="s">
        <v>724</v>
      </c>
      <c r="G12092" t="s">
        <v>680</v>
      </c>
      <c r="H12092" t="s">
        <v>702</v>
      </c>
      <c r="I12092" t="s">
        <v>731</v>
      </c>
      <c r="J12092" s="10">
        <v>26.790359769497499</v>
      </c>
      <c r="K12092" s="10">
        <v>26.79096080303</v>
      </c>
      <c r="L12092" s="10">
        <v>26.7902185616609</v>
      </c>
      <c r="M12092" s="10">
        <v>26.790384697054598</v>
      </c>
      <c r="N12092" s="10">
        <v>26.790336349176801</v>
      </c>
      <c r="O12092" s="10">
        <v>26.7903458191929</v>
      </c>
      <c r="P12092" s="10">
        <v>21.005860036314701</v>
      </c>
    </row>
    <row r="12093" spans="1:16">
      <c r="A12093" t="s">
        <v>1543</v>
      </c>
      <c r="B12093">
        <v>814</v>
      </c>
      <c r="C12093">
        <v>5784</v>
      </c>
      <c r="D12093" t="s">
        <v>723</v>
      </c>
      <c r="E12093" t="b">
        <v>0</v>
      </c>
      <c r="F12093" t="s">
        <v>724</v>
      </c>
      <c r="G12093" t="s">
        <v>680</v>
      </c>
      <c r="H12093" t="s">
        <v>681</v>
      </c>
      <c r="I12093" t="s">
        <v>682</v>
      </c>
      <c r="J12093" t="s">
        <v>683</v>
      </c>
      <c r="K12093" t="s">
        <v>683</v>
      </c>
      <c r="L12093" t="s">
        <v>683</v>
      </c>
      <c r="M12093" t="s">
        <v>683</v>
      </c>
      <c r="N12093" t="s">
        <v>683</v>
      </c>
      <c r="O12093" t="s">
        <v>683</v>
      </c>
      <c r="P12093" t="s">
        <v>683</v>
      </c>
    </row>
    <row r="12094" spans="1:16">
      <c r="A12094" t="s">
        <v>1543</v>
      </c>
      <c r="B12094">
        <v>814</v>
      </c>
      <c r="C12094">
        <v>5784</v>
      </c>
      <c r="D12094" t="s">
        <v>723</v>
      </c>
      <c r="E12094" t="b">
        <v>0</v>
      </c>
      <c r="F12094" t="s">
        <v>724</v>
      </c>
      <c r="G12094" t="s">
        <v>680</v>
      </c>
      <c r="H12094" t="s">
        <v>684</v>
      </c>
      <c r="I12094" t="s">
        <v>725</v>
      </c>
      <c r="J12094" s="9">
        <v>16792.315483500799</v>
      </c>
      <c r="K12094" s="9">
        <v>16904.7381707729</v>
      </c>
      <c r="L12094" s="9">
        <v>23935.909857967901</v>
      </c>
      <c r="M12094" s="9">
        <v>26476.228781013</v>
      </c>
      <c r="N12094" s="9">
        <v>27199.947947708701</v>
      </c>
      <c r="O12094" s="9">
        <v>29414.185099656301</v>
      </c>
      <c r="P12094" s="9">
        <v>32021.524798608301</v>
      </c>
    </row>
    <row r="12095" spans="1:16">
      <c r="A12095" t="s">
        <v>1543</v>
      </c>
      <c r="B12095">
        <v>814</v>
      </c>
      <c r="C12095">
        <v>5784</v>
      </c>
      <c r="D12095" t="s">
        <v>723</v>
      </c>
      <c r="E12095" t="b">
        <v>0</v>
      </c>
      <c r="F12095" t="s">
        <v>724</v>
      </c>
      <c r="G12095" t="s">
        <v>680</v>
      </c>
      <c r="H12095" t="s">
        <v>726</v>
      </c>
      <c r="I12095" t="s">
        <v>725</v>
      </c>
      <c r="J12095" s="9">
        <v>32495.600694804201</v>
      </c>
      <c r="K12095" s="9">
        <v>32495.612318170199</v>
      </c>
      <c r="L12095" s="9">
        <v>34124.755957725203</v>
      </c>
      <c r="M12095" s="9">
        <v>35502.240326347201</v>
      </c>
      <c r="N12095" s="9">
        <v>35441.050515730203</v>
      </c>
      <c r="O12095" s="9">
        <v>36493.050825916202</v>
      </c>
      <c r="P12095" s="9">
        <v>38550.932327298797</v>
      </c>
    </row>
    <row r="12096" spans="1:16">
      <c r="A12096" t="s">
        <v>1543</v>
      </c>
      <c r="B12096">
        <v>814</v>
      </c>
      <c r="C12096">
        <v>5784</v>
      </c>
      <c r="D12096" t="s">
        <v>723</v>
      </c>
      <c r="E12096" t="b">
        <v>0</v>
      </c>
      <c r="F12096" t="s">
        <v>724</v>
      </c>
      <c r="G12096" t="s">
        <v>680</v>
      </c>
      <c r="H12096" t="s">
        <v>727</v>
      </c>
      <c r="I12096" t="s">
        <v>725</v>
      </c>
      <c r="J12096" s="9">
        <v>0</v>
      </c>
      <c r="K12096" s="9">
        <v>0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</row>
    <row r="12097" spans="1:16">
      <c r="A12097" t="s">
        <v>1543</v>
      </c>
      <c r="B12097">
        <v>814</v>
      </c>
      <c r="C12097">
        <v>5784</v>
      </c>
      <c r="D12097" t="s">
        <v>723</v>
      </c>
      <c r="E12097" t="b">
        <v>0</v>
      </c>
      <c r="F12097" t="s">
        <v>724</v>
      </c>
      <c r="G12097" t="s">
        <v>680</v>
      </c>
      <c r="H12097" t="s">
        <v>728</v>
      </c>
      <c r="I12097" t="s">
        <v>725</v>
      </c>
      <c r="J12097" s="9">
        <v>0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</row>
    <row r="12098" spans="1:16">
      <c r="A12098" t="s">
        <v>1543</v>
      </c>
      <c r="B12098">
        <v>814</v>
      </c>
      <c r="C12098">
        <v>5784</v>
      </c>
      <c r="D12098" t="s">
        <v>723</v>
      </c>
      <c r="E12098" t="b">
        <v>0</v>
      </c>
      <c r="F12098" t="s">
        <v>724</v>
      </c>
      <c r="G12098" t="s">
        <v>680</v>
      </c>
      <c r="H12098" t="s">
        <v>690</v>
      </c>
      <c r="I12098" t="s">
        <v>725</v>
      </c>
      <c r="J12098" s="9">
        <v>0</v>
      </c>
      <c r="K12098" s="9">
        <v>0</v>
      </c>
      <c r="L12098" s="9">
        <v>0</v>
      </c>
      <c r="M12098" s="9">
        <v>0</v>
      </c>
      <c r="N12098" s="9">
        <v>0</v>
      </c>
      <c r="O12098" s="9">
        <v>0</v>
      </c>
      <c r="P12098" s="9">
        <v>0</v>
      </c>
    </row>
    <row r="12099" spans="1:16">
      <c r="A12099" t="s">
        <v>1543</v>
      </c>
      <c r="B12099">
        <v>814</v>
      </c>
      <c r="C12099">
        <v>5784</v>
      </c>
      <c r="D12099" t="s">
        <v>723</v>
      </c>
      <c r="E12099" t="b">
        <v>0</v>
      </c>
      <c r="F12099" t="s">
        <v>724</v>
      </c>
      <c r="G12099" t="s">
        <v>680</v>
      </c>
      <c r="H12099" t="s">
        <v>691</v>
      </c>
      <c r="I12099" t="s">
        <v>725</v>
      </c>
      <c r="J12099" s="9">
        <v>0</v>
      </c>
      <c r="K12099" s="9">
        <v>0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</row>
    <row r="12100" spans="1:16">
      <c r="A12100" t="s">
        <v>1543</v>
      </c>
      <c r="B12100">
        <v>814</v>
      </c>
      <c r="C12100">
        <v>5784</v>
      </c>
      <c r="D12100" t="s">
        <v>723</v>
      </c>
      <c r="E12100" t="b">
        <v>0</v>
      </c>
      <c r="F12100" t="s">
        <v>724</v>
      </c>
      <c r="G12100" t="s">
        <v>680</v>
      </c>
      <c r="H12100" t="s">
        <v>692</v>
      </c>
      <c r="I12100" t="s">
        <v>725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</row>
    <row r="12101" spans="1:16">
      <c r="A12101" t="s">
        <v>1543</v>
      </c>
      <c r="B12101">
        <v>814</v>
      </c>
      <c r="C12101">
        <v>5784</v>
      </c>
      <c r="D12101" t="s">
        <v>723</v>
      </c>
      <c r="E12101" t="b">
        <v>0</v>
      </c>
      <c r="F12101" t="s">
        <v>724</v>
      </c>
      <c r="G12101" t="s">
        <v>680</v>
      </c>
      <c r="H12101" t="s">
        <v>693</v>
      </c>
      <c r="I12101" t="s">
        <v>725</v>
      </c>
      <c r="J12101" s="9">
        <v>32495.600694804201</v>
      </c>
      <c r="K12101" s="9">
        <v>32495.612318170199</v>
      </c>
      <c r="L12101" s="9">
        <v>34124.755957725203</v>
      </c>
      <c r="M12101" s="9">
        <v>35502.240326347201</v>
      </c>
      <c r="N12101" s="9">
        <v>35441.050515730203</v>
      </c>
      <c r="O12101" s="9">
        <v>36493.050825916202</v>
      </c>
      <c r="P12101" s="9">
        <v>38550.932327298797</v>
      </c>
    </row>
    <row r="12102" spans="1:16">
      <c r="A12102" t="s">
        <v>1543</v>
      </c>
      <c r="B12102">
        <v>814</v>
      </c>
      <c r="C12102">
        <v>5784</v>
      </c>
      <c r="D12102" t="s">
        <v>723</v>
      </c>
      <c r="E12102" t="b">
        <v>0</v>
      </c>
      <c r="F12102" t="s">
        <v>724</v>
      </c>
      <c r="G12102" t="s">
        <v>680</v>
      </c>
      <c r="H12102" t="s">
        <v>694</v>
      </c>
      <c r="I12102" t="s">
        <v>695</v>
      </c>
      <c r="J12102" s="9">
        <v>74.981561660563401</v>
      </c>
      <c r="K12102" s="9">
        <v>74.981675061943207</v>
      </c>
      <c r="L12102" s="9">
        <v>125.336984241358</v>
      </c>
      <c r="M12102" s="9">
        <v>165.119302011126</v>
      </c>
      <c r="N12102" s="9">
        <v>164.54666204586101</v>
      </c>
      <c r="O12102" s="9">
        <v>192.791014895827</v>
      </c>
      <c r="P12102" s="9">
        <v>254.002284862187</v>
      </c>
    </row>
    <row r="12103" spans="1:16">
      <c r="A12103" t="s">
        <v>1543</v>
      </c>
      <c r="B12103">
        <v>814</v>
      </c>
      <c r="C12103">
        <v>5784</v>
      </c>
      <c r="D12103" t="s">
        <v>723</v>
      </c>
      <c r="E12103" t="b">
        <v>0</v>
      </c>
      <c r="F12103" t="s">
        <v>724</v>
      </c>
      <c r="G12103" t="s">
        <v>680</v>
      </c>
      <c r="H12103" t="s">
        <v>729</v>
      </c>
      <c r="I12103" t="s">
        <v>730</v>
      </c>
      <c r="J12103" s="9">
        <v>2.3074373163550201</v>
      </c>
      <c r="K12103" s="9">
        <v>2.3074399807513899</v>
      </c>
      <c r="L12103" s="9">
        <v>3.6729049255803998</v>
      </c>
      <c r="M12103" s="9">
        <v>4.65095443254567</v>
      </c>
      <c r="N12103" s="9">
        <v>4.6428268815798299</v>
      </c>
      <c r="O12103" s="9">
        <v>5.28295142588936</v>
      </c>
      <c r="P12103" s="9">
        <v>6.58874557703815</v>
      </c>
    </row>
    <row r="12104" spans="1:16">
      <c r="A12104" t="s">
        <v>1543</v>
      </c>
      <c r="B12104">
        <v>814</v>
      </c>
      <c r="C12104">
        <v>5784</v>
      </c>
      <c r="D12104" t="s">
        <v>723</v>
      </c>
      <c r="E12104" t="b">
        <v>0</v>
      </c>
      <c r="F12104" t="s">
        <v>724</v>
      </c>
      <c r="G12104" t="s">
        <v>680</v>
      </c>
      <c r="H12104" t="s">
        <v>698</v>
      </c>
      <c r="I12104" t="s">
        <v>699</v>
      </c>
      <c r="J12104" s="9">
        <v>32.495600694804203</v>
      </c>
      <c r="K12104" s="9">
        <v>32.495612318170203</v>
      </c>
      <c r="L12104" s="9">
        <v>34.124755957725199</v>
      </c>
      <c r="M12104" s="9">
        <v>35.502240326347199</v>
      </c>
      <c r="N12104" s="9">
        <v>35.441050515730197</v>
      </c>
      <c r="O12104" s="9">
        <v>36.4930508259162</v>
      </c>
      <c r="P12104" s="9">
        <v>38.550932327298803</v>
      </c>
    </row>
    <row r="12105" spans="1:16">
      <c r="A12105" t="s">
        <v>1543</v>
      </c>
      <c r="B12105">
        <v>814</v>
      </c>
      <c r="C12105">
        <v>5784</v>
      </c>
      <c r="D12105" t="s">
        <v>723</v>
      </c>
      <c r="E12105" t="b">
        <v>0</v>
      </c>
      <c r="F12105" t="s">
        <v>724</v>
      </c>
      <c r="G12105" t="s">
        <v>680</v>
      </c>
      <c r="H12105" t="s">
        <v>700</v>
      </c>
      <c r="I12105" t="s">
        <v>699</v>
      </c>
      <c r="J12105" s="9">
        <v>32.495600694804203</v>
      </c>
      <c r="K12105" s="9">
        <v>32.495612318170203</v>
      </c>
      <c r="L12105" s="9">
        <v>34.124755957725199</v>
      </c>
      <c r="M12105" s="9">
        <v>35.502240326347199</v>
      </c>
      <c r="N12105" s="9">
        <v>35.441050515730197</v>
      </c>
      <c r="O12105" s="9">
        <v>36.4930508259162</v>
      </c>
      <c r="P12105" s="9">
        <v>38.550932327298803</v>
      </c>
    </row>
    <row r="12106" spans="1:16">
      <c r="A12106" t="s">
        <v>1543</v>
      </c>
      <c r="B12106">
        <v>814</v>
      </c>
      <c r="C12106">
        <v>5784</v>
      </c>
      <c r="D12106" t="s">
        <v>723</v>
      </c>
      <c r="E12106" t="b">
        <v>0</v>
      </c>
      <c r="F12106" t="s">
        <v>724</v>
      </c>
      <c r="G12106" t="s">
        <v>680</v>
      </c>
      <c r="H12106" t="s">
        <v>696</v>
      </c>
      <c r="I12106" t="s">
        <v>701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1543</v>
      </c>
      <c r="B12107">
        <v>814</v>
      </c>
      <c r="C12107">
        <v>5784</v>
      </c>
      <c r="D12107" t="s">
        <v>723</v>
      </c>
      <c r="E12107" t="b">
        <v>0</v>
      </c>
      <c r="F12107" t="s">
        <v>724</v>
      </c>
      <c r="G12107" t="s">
        <v>680</v>
      </c>
      <c r="H12107" t="s">
        <v>702</v>
      </c>
      <c r="I12107" t="s">
        <v>731</v>
      </c>
      <c r="J12107" s="10">
        <v>0</v>
      </c>
      <c r="K12107" s="10">
        <v>0</v>
      </c>
      <c r="L12107" s="10">
        <v>0</v>
      </c>
      <c r="M12107" s="10">
        <v>0</v>
      </c>
      <c r="N12107" s="10">
        <v>0</v>
      </c>
      <c r="O12107" s="10">
        <v>0</v>
      </c>
      <c r="P12107" s="10">
        <v>0</v>
      </c>
    </row>
    <row r="12108" spans="1:16">
      <c r="A12108" t="s">
        <v>1544</v>
      </c>
      <c r="B12108">
        <v>815</v>
      </c>
      <c r="C12108">
        <v>5772</v>
      </c>
      <c r="D12108" t="s">
        <v>723</v>
      </c>
      <c r="E12108" t="b">
        <v>0</v>
      </c>
      <c r="F12108" t="s">
        <v>724</v>
      </c>
      <c r="G12108" t="s">
        <v>680</v>
      </c>
      <c r="H12108" t="s">
        <v>681</v>
      </c>
      <c r="I12108" t="s">
        <v>682</v>
      </c>
      <c r="J12108" t="s">
        <v>683</v>
      </c>
      <c r="K12108" t="s">
        <v>683</v>
      </c>
      <c r="L12108" t="s">
        <v>683</v>
      </c>
      <c r="M12108" t="s">
        <v>683</v>
      </c>
      <c r="N12108" t="s">
        <v>683</v>
      </c>
      <c r="O12108" t="s">
        <v>683</v>
      </c>
      <c r="P12108" t="s">
        <v>683</v>
      </c>
    </row>
    <row r="12109" spans="1:16">
      <c r="A12109" t="s">
        <v>1544</v>
      </c>
      <c r="B12109">
        <v>815</v>
      </c>
      <c r="C12109">
        <v>5772</v>
      </c>
      <c r="D12109" t="s">
        <v>723</v>
      </c>
      <c r="E12109" t="b">
        <v>0</v>
      </c>
      <c r="F12109" t="s">
        <v>724</v>
      </c>
      <c r="G12109" t="s">
        <v>680</v>
      </c>
      <c r="H12109" t="s">
        <v>684</v>
      </c>
      <c r="I12109" t="s">
        <v>725</v>
      </c>
      <c r="J12109" s="9">
        <v>5403.0360000000001</v>
      </c>
      <c r="K12109" s="9">
        <v>5444.8159999999998</v>
      </c>
      <c r="L12109" s="9">
        <v>5633.8029999999999</v>
      </c>
      <c r="M12109" s="9">
        <v>6303.049</v>
      </c>
      <c r="N12109" s="9">
        <v>6219.7070000000003</v>
      </c>
      <c r="O12109" s="9">
        <v>6011.5860000000002</v>
      </c>
      <c r="P12109" s="9">
        <v>6011.5860000000002</v>
      </c>
    </row>
    <row r="12110" spans="1:16">
      <c r="A12110" t="s">
        <v>1544</v>
      </c>
      <c r="B12110">
        <v>815</v>
      </c>
      <c r="C12110">
        <v>5772</v>
      </c>
      <c r="D12110" t="s">
        <v>723</v>
      </c>
      <c r="E12110" t="b">
        <v>0</v>
      </c>
      <c r="F12110" t="s">
        <v>724</v>
      </c>
      <c r="G12110" t="s">
        <v>680</v>
      </c>
      <c r="H12110" t="s">
        <v>726</v>
      </c>
      <c r="I12110" t="s">
        <v>725</v>
      </c>
      <c r="J12110" s="9">
        <v>5449.2700851218096</v>
      </c>
      <c r="K12110" s="9">
        <v>5617.4709060578098</v>
      </c>
      <c r="L12110" s="9">
        <v>5623.2933244658097</v>
      </c>
      <c r="M12110" s="9">
        <v>5623.29332650581</v>
      </c>
      <c r="N12110" s="9">
        <v>5620.7847471218101</v>
      </c>
      <c r="O12110" s="9">
        <v>5558.0476601208102</v>
      </c>
      <c r="P12110" s="9">
        <v>6011.5859990817498</v>
      </c>
    </row>
    <row r="12111" spans="1:16">
      <c r="A12111" t="s">
        <v>1544</v>
      </c>
      <c r="B12111">
        <v>815</v>
      </c>
      <c r="C12111">
        <v>5772</v>
      </c>
      <c r="D12111" t="s">
        <v>723</v>
      </c>
      <c r="E12111" t="b">
        <v>0</v>
      </c>
      <c r="F12111" t="s">
        <v>724</v>
      </c>
      <c r="G12111" t="s">
        <v>680</v>
      </c>
      <c r="H12111" t="s">
        <v>727</v>
      </c>
      <c r="I12111" t="s">
        <v>725</v>
      </c>
      <c r="J12111" s="9">
        <v>0</v>
      </c>
      <c r="K12111" s="9">
        <v>0</v>
      </c>
      <c r="L12111" s="9">
        <v>10.50967818</v>
      </c>
      <c r="M12111" s="9">
        <v>679.75567820000003</v>
      </c>
      <c r="N12111" s="9">
        <v>598.92225129999997</v>
      </c>
      <c r="O12111" s="9">
        <v>453.53833889999999</v>
      </c>
      <c r="P12111" s="9">
        <v>0</v>
      </c>
    </row>
    <row r="12112" spans="1:16">
      <c r="A12112" t="s">
        <v>1544</v>
      </c>
      <c r="B12112">
        <v>815</v>
      </c>
      <c r="C12112">
        <v>5772</v>
      </c>
      <c r="D12112" t="s">
        <v>723</v>
      </c>
      <c r="E12112" t="b">
        <v>0</v>
      </c>
      <c r="F12112" t="s">
        <v>724</v>
      </c>
      <c r="G12112" t="s">
        <v>680</v>
      </c>
      <c r="H12112" t="s">
        <v>728</v>
      </c>
      <c r="I12112" t="s">
        <v>725</v>
      </c>
      <c r="J12112" s="9">
        <v>0</v>
      </c>
      <c r="K12112" s="9">
        <v>0</v>
      </c>
      <c r="L12112" s="9">
        <v>0</v>
      </c>
      <c r="M12112" s="9">
        <v>0</v>
      </c>
      <c r="N12112" s="9">
        <v>0</v>
      </c>
      <c r="O12112" s="9">
        <v>0</v>
      </c>
      <c r="P12112" s="9">
        <v>0</v>
      </c>
    </row>
    <row r="12113" spans="1:16">
      <c r="A12113" t="s">
        <v>1544</v>
      </c>
      <c r="B12113">
        <v>815</v>
      </c>
      <c r="C12113">
        <v>5772</v>
      </c>
      <c r="D12113" t="s">
        <v>723</v>
      </c>
      <c r="E12113" t="b">
        <v>0</v>
      </c>
      <c r="F12113" t="s">
        <v>724</v>
      </c>
      <c r="G12113" t="s">
        <v>680</v>
      </c>
      <c r="H12113" t="s">
        <v>690</v>
      </c>
      <c r="I12113" t="s">
        <v>725</v>
      </c>
      <c r="J12113" s="9">
        <v>0</v>
      </c>
      <c r="K12113" s="9">
        <v>0</v>
      </c>
      <c r="L12113" s="9">
        <v>0</v>
      </c>
      <c r="M12113" s="9">
        <v>0</v>
      </c>
      <c r="N12113" s="9">
        <v>0</v>
      </c>
      <c r="O12113" s="9">
        <v>0</v>
      </c>
      <c r="P12113" s="9">
        <v>0</v>
      </c>
    </row>
    <row r="12114" spans="1:16">
      <c r="A12114" t="s">
        <v>1544</v>
      </c>
      <c r="B12114">
        <v>815</v>
      </c>
      <c r="C12114">
        <v>5772</v>
      </c>
      <c r="D12114" t="s">
        <v>723</v>
      </c>
      <c r="E12114" t="b">
        <v>0</v>
      </c>
      <c r="F12114" t="s">
        <v>724</v>
      </c>
      <c r="G12114" t="s">
        <v>680</v>
      </c>
      <c r="H12114" t="s">
        <v>691</v>
      </c>
      <c r="I12114" t="s">
        <v>725</v>
      </c>
      <c r="J12114" s="9">
        <v>0</v>
      </c>
      <c r="K12114" s="9">
        <v>0</v>
      </c>
      <c r="L12114" s="9">
        <v>0</v>
      </c>
      <c r="M12114" s="9">
        <v>0</v>
      </c>
      <c r="N12114" s="9">
        <v>0</v>
      </c>
      <c r="O12114" s="9">
        <v>0</v>
      </c>
      <c r="P12114" s="9">
        <v>0</v>
      </c>
    </row>
    <row r="12115" spans="1:16">
      <c r="A12115" t="s">
        <v>1544</v>
      </c>
      <c r="B12115">
        <v>815</v>
      </c>
      <c r="C12115">
        <v>5772</v>
      </c>
      <c r="D12115" t="s">
        <v>723</v>
      </c>
      <c r="E12115" t="b">
        <v>0</v>
      </c>
      <c r="F12115" t="s">
        <v>724</v>
      </c>
      <c r="G12115" t="s">
        <v>680</v>
      </c>
      <c r="H12115" t="s">
        <v>692</v>
      </c>
      <c r="I12115" t="s">
        <v>725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1544</v>
      </c>
      <c r="B12116">
        <v>815</v>
      </c>
      <c r="C12116">
        <v>5772</v>
      </c>
      <c r="D12116" t="s">
        <v>723</v>
      </c>
      <c r="E12116" t="b">
        <v>0</v>
      </c>
      <c r="F12116" t="s">
        <v>724</v>
      </c>
      <c r="G12116" t="s">
        <v>680</v>
      </c>
      <c r="H12116" t="s">
        <v>693</v>
      </c>
      <c r="I12116" t="s">
        <v>725</v>
      </c>
      <c r="J12116" s="9">
        <v>5449.2700851218096</v>
      </c>
      <c r="K12116" s="9">
        <v>5617.4709060578098</v>
      </c>
      <c r="L12116" s="9">
        <v>5633.80300264581</v>
      </c>
      <c r="M12116" s="9">
        <v>6303.0490047058101</v>
      </c>
      <c r="N12116" s="9">
        <v>6219.7069984218097</v>
      </c>
      <c r="O12116" s="9">
        <v>6011.58599902081</v>
      </c>
      <c r="P12116" s="9">
        <v>6011.5859990817498</v>
      </c>
    </row>
    <row r="12117" spans="1:16">
      <c r="A12117" t="s">
        <v>1544</v>
      </c>
      <c r="B12117">
        <v>815</v>
      </c>
      <c r="C12117">
        <v>5772</v>
      </c>
      <c r="D12117" t="s">
        <v>723</v>
      </c>
      <c r="E12117" t="b">
        <v>0</v>
      </c>
      <c r="F12117" t="s">
        <v>724</v>
      </c>
      <c r="G12117" t="s">
        <v>680</v>
      </c>
      <c r="H12117" t="s">
        <v>694</v>
      </c>
      <c r="I12117" t="s">
        <v>695</v>
      </c>
      <c r="J12117" s="9">
        <v>25.627633117463599</v>
      </c>
      <c r="K12117" s="9">
        <v>27.278452853348401</v>
      </c>
      <c r="L12117" s="9">
        <v>27.2325722550076</v>
      </c>
      <c r="M12117" s="9">
        <v>27.232572275000599</v>
      </c>
      <c r="N12117" s="9">
        <v>27.1982460365778</v>
      </c>
      <c r="O12117" s="9">
        <v>26.570523108444501</v>
      </c>
      <c r="P12117" s="9">
        <v>31.009825012294801</v>
      </c>
    </row>
    <row r="12118" spans="1:16">
      <c r="A12118" t="s">
        <v>1544</v>
      </c>
      <c r="B12118">
        <v>815</v>
      </c>
      <c r="C12118">
        <v>5772</v>
      </c>
      <c r="D12118" t="s">
        <v>723</v>
      </c>
      <c r="E12118" t="b">
        <v>0</v>
      </c>
      <c r="F12118" t="s">
        <v>724</v>
      </c>
      <c r="G12118" t="s">
        <v>680</v>
      </c>
      <c r="H12118" t="s">
        <v>729</v>
      </c>
      <c r="I12118" t="s">
        <v>730</v>
      </c>
      <c r="J12118" s="9">
        <v>4.7029478658866504</v>
      </c>
      <c r="K12118" s="9">
        <v>4.85600251599553</v>
      </c>
      <c r="L12118" s="9">
        <v>4.8428155324077098</v>
      </c>
      <c r="M12118" s="9">
        <v>4.84281553420624</v>
      </c>
      <c r="N12118" s="9">
        <v>4.8388698838725297</v>
      </c>
      <c r="O12118" s="9">
        <v>4.7805497061655204</v>
      </c>
      <c r="P12118" s="9">
        <v>5.1583434083836499</v>
      </c>
    </row>
    <row r="12119" spans="1:16">
      <c r="A12119" t="s">
        <v>1544</v>
      </c>
      <c r="B12119">
        <v>815</v>
      </c>
      <c r="C12119">
        <v>5772</v>
      </c>
      <c r="D12119" t="s">
        <v>723</v>
      </c>
      <c r="E12119" t="b">
        <v>0</v>
      </c>
      <c r="F12119" t="s">
        <v>724</v>
      </c>
      <c r="G12119" t="s">
        <v>680</v>
      </c>
      <c r="H12119" t="s">
        <v>698</v>
      </c>
      <c r="I12119" t="s">
        <v>699</v>
      </c>
      <c r="J12119" s="9">
        <v>5.4492700851218103</v>
      </c>
      <c r="K12119" s="9">
        <v>5.6174709060578101</v>
      </c>
      <c r="L12119" s="9">
        <v>5.6232933244658101</v>
      </c>
      <c r="M12119" s="9">
        <v>5.6232933265058103</v>
      </c>
      <c r="N12119" s="9">
        <v>5.6207847471218102</v>
      </c>
      <c r="O12119" s="9">
        <v>5.5580476601208098</v>
      </c>
      <c r="P12119" s="9">
        <v>6.01158599908175</v>
      </c>
    </row>
    <row r="12120" spans="1:16">
      <c r="A12120" t="s">
        <v>1544</v>
      </c>
      <c r="B12120">
        <v>815</v>
      </c>
      <c r="C12120">
        <v>5772</v>
      </c>
      <c r="D12120" t="s">
        <v>723</v>
      </c>
      <c r="E12120" t="b">
        <v>0</v>
      </c>
      <c r="F12120" t="s">
        <v>724</v>
      </c>
      <c r="G12120" t="s">
        <v>680</v>
      </c>
      <c r="H12120" t="s">
        <v>700</v>
      </c>
      <c r="I12120" t="s">
        <v>699</v>
      </c>
      <c r="J12120" s="9">
        <v>5.4492700851218103</v>
      </c>
      <c r="K12120" s="9">
        <v>5.6174709060578101</v>
      </c>
      <c r="L12120" s="9">
        <v>5.6232933244658101</v>
      </c>
      <c r="M12120" s="9">
        <v>5.6232933265058103</v>
      </c>
      <c r="N12120" s="9">
        <v>5.6207847471218102</v>
      </c>
      <c r="O12120" s="9">
        <v>5.5580476601208098</v>
      </c>
      <c r="P12120" s="9">
        <v>6.01158599908175</v>
      </c>
    </row>
    <row r="12121" spans="1:16">
      <c r="A12121" t="s">
        <v>1544</v>
      </c>
      <c r="B12121">
        <v>815</v>
      </c>
      <c r="C12121">
        <v>5772</v>
      </c>
      <c r="D12121" t="s">
        <v>723</v>
      </c>
      <c r="E12121" t="b">
        <v>0</v>
      </c>
      <c r="F12121" t="s">
        <v>724</v>
      </c>
      <c r="G12121" t="s">
        <v>680</v>
      </c>
      <c r="H12121" t="s">
        <v>696</v>
      </c>
      <c r="I12121" t="s">
        <v>701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1544</v>
      </c>
      <c r="B12122">
        <v>815</v>
      </c>
      <c r="C12122">
        <v>5772</v>
      </c>
      <c r="D12122" t="s">
        <v>723</v>
      </c>
      <c r="E12122" t="b">
        <v>0</v>
      </c>
      <c r="F12122" t="s">
        <v>724</v>
      </c>
      <c r="G12122" t="s">
        <v>680</v>
      </c>
      <c r="H12122" t="s">
        <v>702</v>
      </c>
      <c r="I12122" t="s">
        <v>731</v>
      </c>
      <c r="J12122" s="10">
        <v>0</v>
      </c>
      <c r="K12122" s="10">
        <v>0</v>
      </c>
      <c r="L12122" s="10">
        <v>10.000454080822299</v>
      </c>
      <c r="M12122" s="10">
        <v>10.0002178117185</v>
      </c>
      <c r="N12122" s="10">
        <v>10.0003367707468</v>
      </c>
      <c r="O12122" s="10">
        <v>10.000332315207199</v>
      </c>
      <c r="P12122" s="10">
        <v>8.3944911554965795</v>
      </c>
    </row>
    <row r="12123" spans="1:16">
      <c r="A12123" t="s">
        <v>1545</v>
      </c>
      <c r="B12123">
        <v>816</v>
      </c>
      <c r="C12123">
        <v>5773</v>
      </c>
      <c r="D12123" t="s">
        <v>723</v>
      </c>
      <c r="E12123" t="b">
        <v>0</v>
      </c>
      <c r="F12123" t="s">
        <v>724</v>
      </c>
      <c r="G12123" t="s">
        <v>680</v>
      </c>
      <c r="H12123" t="s">
        <v>681</v>
      </c>
      <c r="I12123" t="s">
        <v>682</v>
      </c>
      <c r="J12123" t="s">
        <v>683</v>
      </c>
      <c r="K12123" t="s">
        <v>683</v>
      </c>
      <c r="L12123" t="s">
        <v>683</v>
      </c>
      <c r="M12123" t="s">
        <v>683</v>
      </c>
      <c r="N12123" t="s">
        <v>683</v>
      </c>
      <c r="O12123" t="s">
        <v>683</v>
      </c>
      <c r="P12123" t="s">
        <v>683</v>
      </c>
    </row>
    <row r="12124" spans="1:16">
      <c r="A12124" t="s">
        <v>1545</v>
      </c>
      <c r="B12124">
        <v>816</v>
      </c>
      <c r="C12124">
        <v>5773</v>
      </c>
      <c r="D12124" t="s">
        <v>723</v>
      </c>
      <c r="E12124" t="b">
        <v>0</v>
      </c>
      <c r="F12124" t="s">
        <v>724</v>
      </c>
      <c r="G12124" t="s">
        <v>680</v>
      </c>
      <c r="H12124" t="s">
        <v>684</v>
      </c>
      <c r="I12124" t="s">
        <v>725</v>
      </c>
      <c r="J12124" s="9">
        <v>25459.714502410101</v>
      </c>
      <c r="K12124" s="9">
        <v>30642.882418658399</v>
      </c>
      <c r="L12124" s="9">
        <v>35913.050839205898</v>
      </c>
      <c r="M12124" s="9">
        <v>38691.346623193</v>
      </c>
      <c r="N12124" s="9">
        <v>38880.824449794003</v>
      </c>
      <c r="O12124" s="9">
        <v>40219.835908561297</v>
      </c>
      <c r="P12124" s="9">
        <v>42045.863650113402</v>
      </c>
    </row>
    <row r="12125" spans="1:16">
      <c r="A12125" t="s">
        <v>1545</v>
      </c>
      <c r="B12125">
        <v>816</v>
      </c>
      <c r="C12125">
        <v>5773</v>
      </c>
      <c r="D12125" t="s">
        <v>723</v>
      </c>
      <c r="E12125" t="b">
        <v>0</v>
      </c>
      <c r="F12125" t="s">
        <v>724</v>
      </c>
      <c r="G12125" t="s">
        <v>680</v>
      </c>
      <c r="H12125" t="s">
        <v>726</v>
      </c>
      <c r="I12125" t="s">
        <v>725</v>
      </c>
      <c r="J12125" s="9">
        <v>21821.2946902691</v>
      </c>
      <c r="K12125" s="9">
        <v>25416.5659538051</v>
      </c>
      <c r="L12125" s="9">
        <v>26842.612257300101</v>
      </c>
      <c r="M12125" s="9">
        <v>26638.527349272099</v>
      </c>
      <c r="N12125" s="9">
        <v>26819.565578095098</v>
      </c>
      <c r="O12125" s="9">
        <v>26690.689688775099</v>
      </c>
      <c r="P12125" s="9">
        <v>30335.5065605907</v>
      </c>
    </row>
    <row r="12126" spans="1:16">
      <c r="A12126" t="s">
        <v>1545</v>
      </c>
      <c r="B12126">
        <v>816</v>
      </c>
      <c r="C12126">
        <v>5773</v>
      </c>
      <c r="D12126" t="s">
        <v>723</v>
      </c>
      <c r="E12126" t="b">
        <v>0</v>
      </c>
      <c r="F12126" t="s">
        <v>724</v>
      </c>
      <c r="G12126" t="s">
        <v>680</v>
      </c>
      <c r="H12126" t="s">
        <v>727</v>
      </c>
      <c r="I12126" t="s">
        <v>725</v>
      </c>
      <c r="J12126" s="9">
        <v>3638.4198029999998</v>
      </c>
      <c r="K12126" s="9">
        <v>5226.3164509999997</v>
      </c>
      <c r="L12126" s="9">
        <v>9070.4385729999995</v>
      </c>
      <c r="M12126" s="9">
        <v>12052.81927</v>
      </c>
      <c r="N12126" s="9">
        <v>12061.25887</v>
      </c>
      <c r="O12126" s="9">
        <v>13529.146210000001</v>
      </c>
      <c r="P12126" s="9">
        <v>11710.35709</v>
      </c>
    </row>
    <row r="12127" spans="1:16">
      <c r="A12127" t="s">
        <v>1545</v>
      </c>
      <c r="B12127">
        <v>816</v>
      </c>
      <c r="C12127">
        <v>5773</v>
      </c>
      <c r="D12127" t="s">
        <v>723</v>
      </c>
      <c r="E12127" t="b">
        <v>0</v>
      </c>
      <c r="F12127" t="s">
        <v>724</v>
      </c>
      <c r="G12127" t="s">
        <v>680</v>
      </c>
      <c r="H12127" t="s">
        <v>728</v>
      </c>
      <c r="I12127" t="s">
        <v>725</v>
      </c>
      <c r="J12127" s="9">
        <v>0</v>
      </c>
      <c r="K12127" s="9">
        <v>0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</row>
    <row r="12128" spans="1:16">
      <c r="A12128" t="s">
        <v>1545</v>
      </c>
      <c r="B12128">
        <v>816</v>
      </c>
      <c r="C12128">
        <v>5773</v>
      </c>
      <c r="D12128" t="s">
        <v>723</v>
      </c>
      <c r="E12128" t="b">
        <v>0</v>
      </c>
      <c r="F12128" t="s">
        <v>724</v>
      </c>
      <c r="G12128" t="s">
        <v>680</v>
      </c>
      <c r="H12128" t="s">
        <v>690</v>
      </c>
      <c r="I12128" t="s">
        <v>725</v>
      </c>
      <c r="J12128" s="9">
        <v>0</v>
      </c>
      <c r="K12128" s="9">
        <v>0</v>
      </c>
      <c r="L12128" s="9">
        <v>0</v>
      </c>
      <c r="M12128" s="9">
        <v>0</v>
      </c>
      <c r="N12128" s="9">
        <v>0</v>
      </c>
      <c r="O12128" s="9">
        <v>0</v>
      </c>
      <c r="P12128" s="9">
        <v>0</v>
      </c>
    </row>
    <row r="12129" spans="1:16">
      <c r="A12129" t="s">
        <v>1545</v>
      </c>
      <c r="B12129">
        <v>816</v>
      </c>
      <c r="C12129">
        <v>5773</v>
      </c>
      <c r="D12129" t="s">
        <v>723</v>
      </c>
      <c r="E12129" t="b">
        <v>0</v>
      </c>
      <c r="F12129" t="s">
        <v>724</v>
      </c>
      <c r="G12129" t="s">
        <v>680</v>
      </c>
      <c r="H12129" t="s">
        <v>691</v>
      </c>
      <c r="I12129" t="s">
        <v>725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1545</v>
      </c>
      <c r="B12130">
        <v>816</v>
      </c>
      <c r="C12130">
        <v>5773</v>
      </c>
      <c r="D12130" t="s">
        <v>723</v>
      </c>
      <c r="E12130" t="b">
        <v>0</v>
      </c>
      <c r="F12130" t="s">
        <v>724</v>
      </c>
      <c r="G12130" t="s">
        <v>680</v>
      </c>
      <c r="H12130" t="s">
        <v>692</v>
      </c>
      <c r="I12130" t="s">
        <v>725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1545</v>
      </c>
      <c r="B12131">
        <v>816</v>
      </c>
      <c r="C12131">
        <v>5773</v>
      </c>
      <c r="D12131" t="s">
        <v>723</v>
      </c>
      <c r="E12131" t="b">
        <v>0</v>
      </c>
      <c r="F12131" t="s">
        <v>724</v>
      </c>
      <c r="G12131" t="s">
        <v>680</v>
      </c>
      <c r="H12131" t="s">
        <v>693</v>
      </c>
      <c r="I12131" t="s">
        <v>725</v>
      </c>
      <c r="J12131" s="9">
        <v>25459.714493269101</v>
      </c>
      <c r="K12131" s="9">
        <v>30642.882404805099</v>
      </c>
      <c r="L12131" s="9">
        <v>35913.050830300097</v>
      </c>
      <c r="M12131" s="9">
        <v>38691.346619272103</v>
      </c>
      <c r="N12131" s="9">
        <v>38880.824448095103</v>
      </c>
      <c r="O12131" s="9">
        <v>40219.835898775098</v>
      </c>
      <c r="P12131" s="9">
        <v>42045.863650590698</v>
      </c>
    </row>
    <row r="12132" spans="1:16">
      <c r="A12132" t="s">
        <v>1545</v>
      </c>
      <c r="B12132">
        <v>816</v>
      </c>
      <c r="C12132">
        <v>5773</v>
      </c>
      <c r="D12132" t="s">
        <v>723</v>
      </c>
      <c r="E12132" t="b">
        <v>0</v>
      </c>
      <c r="F12132" t="s">
        <v>724</v>
      </c>
      <c r="G12132" t="s">
        <v>680</v>
      </c>
      <c r="H12132" t="s">
        <v>694</v>
      </c>
      <c r="I12132" t="s">
        <v>695</v>
      </c>
      <c r="J12132" s="9">
        <v>202.15875418743801</v>
      </c>
      <c r="K12132" s="9">
        <v>237.231147773533</v>
      </c>
      <c r="L12132" s="9">
        <v>248.14362143549101</v>
      </c>
      <c r="M12132" s="9">
        <v>245.74017980888601</v>
      </c>
      <c r="N12132" s="9">
        <v>248.11620467199199</v>
      </c>
      <c r="O12132" s="9">
        <v>246.83632586094501</v>
      </c>
      <c r="P12132" s="9">
        <v>282.15987032753702</v>
      </c>
    </row>
    <row r="12133" spans="1:16">
      <c r="A12133" t="s">
        <v>1545</v>
      </c>
      <c r="B12133">
        <v>816</v>
      </c>
      <c r="C12133">
        <v>5773</v>
      </c>
      <c r="D12133" t="s">
        <v>723</v>
      </c>
      <c r="E12133" t="b">
        <v>0</v>
      </c>
      <c r="F12133" t="s">
        <v>724</v>
      </c>
      <c r="G12133" t="s">
        <v>680</v>
      </c>
      <c r="H12133" t="s">
        <v>729</v>
      </c>
      <c r="I12133" t="s">
        <v>730</v>
      </c>
      <c r="J12133" s="9">
        <v>9.2642878003745501</v>
      </c>
      <c r="K12133" s="9">
        <v>9.3337214871868692</v>
      </c>
      <c r="L12133" s="9">
        <v>9.2443916805453998</v>
      </c>
      <c r="M12133" s="9">
        <v>9.2249911786358894</v>
      </c>
      <c r="N12133" s="9">
        <v>9.2513133350169205</v>
      </c>
      <c r="O12133" s="9">
        <v>9.2480310077844603</v>
      </c>
      <c r="P12133" s="9">
        <v>9.3013073562481701</v>
      </c>
    </row>
    <row r="12134" spans="1:16">
      <c r="A12134" t="s">
        <v>1545</v>
      </c>
      <c r="B12134">
        <v>816</v>
      </c>
      <c r="C12134">
        <v>5773</v>
      </c>
      <c r="D12134" t="s">
        <v>723</v>
      </c>
      <c r="E12134" t="b">
        <v>0</v>
      </c>
      <c r="F12134" t="s">
        <v>724</v>
      </c>
      <c r="G12134" t="s">
        <v>680</v>
      </c>
      <c r="H12134" t="s">
        <v>698</v>
      </c>
      <c r="I12134" t="s">
        <v>699</v>
      </c>
      <c r="J12134" s="9">
        <v>21.821294690269099</v>
      </c>
      <c r="K12134" s="9">
        <v>25.416565953805101</v>
      </c>
      <c r="L12134" s="9">
        <v>26.8426122573001</v>
      </c>
      <c r="M12134" s="9">
        <v>26.638527349272099</v>
      </c>
      <c r="N12134" s="9">
        <v>26.819565578095101</v>
      </c>
      <c r="O12134" s="9">
        <v>26.690689688775102</v>
      </c>
      <c r="P12134" s="9">
        <v>30.335506560590701</v>
      </c>
    </row>
    <row r="12135" spans="1:16">
      <c r="A12135" t="s">
        <v>1545</v>
      </c>
      <c r="B12135">
        <v>816</v>
      </c>
      <c r="C12135">
        <v>5773</v>
      </c>
      <c r="D12135" t="s">
        <v>723</v>
      </c>
      <c r="E12135" t="b">
        <v>0</v>
      </c>
      <c r="F12135" t="s">
        <v>724</v>
      </c>
      <c r="G12135" t="s">
        <v>680</v>
      </c>
      <c r="H12135" t="s">
        <v>700</v>
      </c>
      <c r="I12135" t="s">
        <v>699</v>
      </c>
      <c r="J12135" s="9">
        <v>21.821294690269099</v>
      </c>
      <c r="K12135" s="9">
        <v>25.416565953805101</v>
      </c>
      <c r="L12135" s="9">
        <v>26.8426122573001</v>
      </c>
      <c r="M12135" s="9">
        <v>26.638527349272099</v>
      </c>
      <c r="N12135" s="9">
        <v>26.819565578095101</v>
      </c>
      <c r="O12135" s="9">
        <v>26.690689688775102</v>
      </c>
      <c r="P12135" s="9">
        <v>30.335506560590701</v>
      </c>
    </row>
    <row r="12136" spans="1:16">
      <c r="A12136" t="s">
        <v>1545</v>
      </c>
      <c r="B12136">
        <v>816</v>
      </c>
      <c r="C12136">
        <v>5773</v>
      </c>
      <c r="D12136" t="s">
        <v>723</v>
      </c>
      <c r="E12136" t="b">
        <v>0</v>
      </c>
      <c r="F12136" t="s">
        <v>724</v>
      </c>
      <c r="G12136" t="s">
        <v>680</v>
      </c>
      <c r="H12136" t="s">
        <v>696</v>
      </c>
      <c r="I12136" t="s">
        <v>701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</row>
    <row r="12137" spans="1:16">
      <c r="A12137" t="s">
        <v>1545</v>
      </c>
      <c r="B12137">
        <v>816</v>
      </c>
      <c r="C12137">
        <v>5773</v>
      </c>
      <c r="D12137" t="s">
        <v>723</v>
      </c>
      <c r="E12137" t="b">
        <v>0</v>
      </c>
      <c r="F12137" t="s">
        <v>724</v>
      </c>
      <c r="G12137" t="s">
        <v>680</v>
      </c>
      <c r="H12137" t="s">
        <v>702</v>
      </c>
      <c r="I12137" t="s">
        <v>731</v>
      </c>
      <c r="J12137" s="10">
        <v>40.000579186404302</v>
      </c>
      <c r="K12137" s="10">
        <v>40.001482918180002</v>
      </c>
      <c r="L12137" s="10">
        <v>40.000276797121302</v>
      </c>
      <c r="M12137" s="10">
        <v>40.000264161257903</v>
      </c>
      <c r="N12137" s="10">
        <v>40.000367522132201</v>
      </c>
      <c r="O12137" s="10">
        <v>40.000345605459103</v>
      </c>
      <c r="P12137" s="10">
        <v>40.000635147249703</v>
      </c>
    </row>
    <row r="12138" spans="1:16">
      <c r="A12138" t="s">
        <v>1546</v>
      </c>
      <c r="B12138">
        <v>817</v>
      </c>
      <c r="C12138">
        <v>5774</v>
      </c>
      <c r="D12138" t="s">
        <v>723</v>
      </c>
      <c r="E12138" t="b">
        <v>0</v>
      </c>
      <c r="F12138" t="s">
        <v>724</v>
      </c>
      <c r="G12138" t="s">
        <v>680</v>
      </c>
      <c r="H12138" t="s">
        <v>681</v>
      </c>
      <c r="I12138" t="s">
        <v>682</v>
      </c>
      <c r="J12138" t="s">
        <v>683</v>
      </c>
      <c r="K12138" t="s">
        <v>683</v>
      </c>
      <c r="L12138" t="s">
        <v>683</v>
      </c>
      <c r="M12138" t="s">
        <v>683</v>
      </c>
      <c r="N12138" t="s">
        <v>683</v>
      </c>
      <c r="O12138" t="s">
        <v>683</v>
      </c>
      <c r="P12138" t="s">
        <v>683</v>
      </c>
    </row>
    <row r="12139" spans="1:16">
      <c r="A12139" t="s">
        <v>1546</v>
      </c>
      <c r="B12139">
        <v>817</v>
      </c>
      <c r="C12139">
        <v>5774</v>
      </c>
      <c r="D12139" t="s">
        <v>723</v>
      </c>
      <c r="E12139" t="b">
        <v>0</v>
      </c>
      <c r="F12139" t="s">
        <v>724</v>
      </c>
      <c r="G12139" t="s">
        <v>680</v>
      </c>
      <c r="H12139" t="s">
        <v>684</v>
      </c>
      <c r="I12139" t="s">
        <v>725</v>
      </c>
      <c r="J12139" s="9">
        <v>9574.7086026829802</v>
      </c>
      <c r="K12139" s="9">
        <v>9447.8620793957398</v>
      </c>
      <c r="L12139" s="9">
        <v>9311.5267281213</v>
      </c>
      <c r="M12139" s="9">
        <v>9118.5680347547495</v>
      </c>
      <c r="N12139" s="9">
        <v>9084.7454635145805</v>
      </c>
      <c r="O12139" s="9">
        <v>9372.0183875147195</v>
      </c>
      <c r="P12139" s="9">
        <v>9715.0970745407394</v>
      </c>
    </row>
    <row r="12140" spans="1:16">
      <c r="A12140" t="s">
        <v>1546</v>
      </c>
      <c r="B12140">
        <v>817</v>
      </c>
      <c r="C12140">
        <v>5774</v>
      </c>
      <c r="D12140" t="s">
        <v>723</v>
      </c>
      <c r="E12140" t="b">
        <v>0</v>
      </c>
      <c r="F12140" t="s">
        <v>724</v>
      </c>
      <c r="G12140" t="s">
        <v>680</v>
      </c>
      <c r="H12140" t="s">
        <v>726</v>
      </c>
      <c r="I12140" t="s">
        <v>725</v>
      </c>
      <c r="J12140" s="9">
        <v>9310.6715357928497</v>
      </c>
      <c r="K12140" s="9">
        <v>9447.8620758715806</v>
      </c>
      <c r="L12140" s="9">
        <v>9311.5267241195706</v>
      </c>
      <c r="M12140" s="9">
        <v>9118.5680283375696</v>
      </c>
      <c r="N12140" s="9">
        <v>9084.7454580085705</v>
      </c>
      <c r="O12140" s="9">
        <v>9372.0183879814103</v>
      </c>
      <c r="P12140" s="9">
        <v>9715.0970735308892</v>
      </c>
    </row>
    <row r="12141" spans="1:16">
      <c r="A12141" t="s">
        <v>1546</v>
      </c>
      <c r="B12141">
        <v>817</v>
      </c>
      <c r="C12141">
        <v>5774</v>
      </c>
      <c r="D12141" t="s">
        <v>723</v>
      </c>
      <c r="E12141" t="b">
        <v>0</v>
      </c>
      <c r="F12141" t="s">
        <v>724</v>
      </c>
      <c r="G12141" t="s">
        <v>680</v>
      </c>
      <c r="H12141" t="s">
        <v>727</v>
      </c>
      <c r="I12141" t="s">
        <v>725</v>
      </c>
      <c r="J12141" s="9">
        <v>264.03706119999998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</row>
    <row r="12142" spans="1:16">
      <c r="A12142" t="s">
        <v>1546</v>
      </c>
      <c r="B12142">
        <v>817</v>
      </c>
      <c r="C12142">
        <v>5774</v>
      </c>
      <c r="D12142" t="s">
        <v>723</v>
      </c>
      <c r="E12142" t="b">
        <v>0</v>
      </c>
      <c r="F12142" t="s">
        <v>724</v>
      </c>
      <c r="G12142" t="s">
        <v>680</v>
      </c>
      <c r="H12142" t="s">
        <v>728</v>
      </c>
      <c r="I12142" t="s">
        <v>725</v>
      </c>
      <c r="J12142" s="9">
        <v>0</v>
      </c>
      <c r="K12142" s="9">
        <v>0</v>
      </c>
      <c r="L12142" s="9">
        <v>0</v>
      </c>
      <c r="M12142" s="9">
        <v>0</v>
      </c>
      <c r="N12142" s="9">
        <v>0</v>
      </c>
      <c r="O12142" s="9">
        <v>0</v>
      </c>
      <c r="P12142" s="9">
        <v>0</v>
      </c>
    </row>
    <row r="12143" spans="1:16">
      <c r="A12143" t="s">
        <v>1546</v>
      </c>
      <c r="B12143">
        <v>817</v>
      </c>
      <c r="C12143">
        <v>5774</v>
      </c>
      <c r="D12143" t="s">
        <v>723</v>
      </c>
      <c r="E12143" t="b">
        <v>0</v>
      </c>
      <c r="F12143" t="s">
        <v>724</v>
      </c>
      <c r="G12143" t="s">
        <v>680</v>
      </c>
      <c r="H12143" t="s">
        <v>690</v>
      </c>
      <c r="I12143" t="s">
        <v>725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</row>
    <row r="12144" spans="1:16">
      <c r="A12144" t="s">
        <v>1546</v>
      </c>
      <c r="B12144">
        <v>817</v>
      </c>
      <c r="C12144">
        <v>5774</v>
      </c>
      <c r="D12144" t="s">
        <v>723</v>
      </c>
      <c r="E12144" t="b">
        <v>0</v>
      </c>
      <c r="F12144" t="s">
        <v>724</v>
      </c>
      <c r="G12144" t="s">
        <v>680</v>
      </c>
      <c r="H12144" t="s">
        <v>691</v>
      </c>
      <c r="I12144" t="s">
        <v>725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1546</v>
      </c>
      <c r="B12145">
        <v>817</v>
      </c>
      <c r="C12145">
        <v>5774</v>
      </c>
      <c r="D12145" t="s">
        <v>723</v>
      </c>
      <c r="E12145" t="b">
        <v>0</v>
      </c>
      <c r="F12145" t="s">
        <v>724</v>
      </c>
      <c r="G12145" t="s">
        <v>680</v>
      </c>
      <c r="H12145" t="s">
        <v>692</v>
      </c>
      <c r="I12145" t="s">
        <v>725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1546</v>
      </c>
      <c r="B12146">
        <v>817</v>
      </c>
      <c r="C12146">
        <v>5774</v>
      </c>
      <c r="D12146" t="s">
        <v>723</v>
      </c>
      <c r="E12146" t="b">
        <v>0</v>
      </c>
      <c r="F12146" t="s">
        <v>724</v>
      </c>
      <c r="G12146" t="s">
        <v>680</v>
      </c>
      <c r="H12146" t="s">
        <v>693</v>
      </c>
      <c r="I12146" t="s">
        <v>725</v>
      </c>
      <c r="J12146" s="9">
        <v>9574.7085969928503</v>
      </c>
      <c r="K12146" s="9">
        <v>9447.8620758715806</v>
      </c>
      <c r="L12146" s="9">
        <v>9311.5267241195706</v>
      </c>
      <c r="M12146" s="9">
        <v>9118.5680283375696</v>
      </c>
      <c r="N12146" s="9">
        <v>9084.7454580085705</v>
      </c>
      <c r="O12146" s="9">
        <v>9372.0183879814103</v>
      </c>
      <c r="P12146" s="9">
        <v>9715.0970735308892</v>
      </c>
    </row>
    <row r="12147" spans="1:16">
      <c r="A12147" t="s">
        <v>1546</v>
      </c>
      <c r="B12147">
        <v>817</v>
      </c>
      <c r="C12147">
        <v>5774</v>
      </c>
      <c r="D12147" t="s">
        <v>723</v>
      </c>
      <c r="E12147" t="b">
        <v>0</v>
      </c>
      <c r="F12147" t="s">
        <v>724</v>
      </c>
      <c r="G12147" t="s">
        <v>680</v>
      </c>
      <c r="H12147" t="s">
        <v>694</v>
      </c>
      <c r="I12147" t="s">
        <v>695</v>
      </c>
      <c r="J12147" s="9">
        <v>88.388241544203794</v>
      </c>
      <c r="K12147" s="9">
        <v>87.192650129149897</v>
      </c>
      <c r="L12147" s="9">
        <v>82.959430615228698</v>
      </c>
      <c r="M12147" s="9">
        <v>80.476864905376004</v>
      </c>
      <c r="N12147" s="9">
        <v>80.785799906023797</v>
      </c>
      <c r="O12147" s="9">
        <v>83.764138505969697</v>
      </c>
      <c r="P12147" s="9">
        <v>88.619913763520103</v>
      </c>
    </row>
    <row r="12148" spans="1:16">
      <c r="A12148" t="s">
        <v>1546</v>
      </c>
      <c r="B12148">
        <v>817</v>
      </c>
      <c r="C12148">
        <v>5774</v>
      </c>
      <c r="D12148" t="s">
        <v>723</v>
      </c>
      <c r="E12148" t="b">
        <v>0</v>
      </c>
      <c r="F12148" t="s">
        <v>724</v>
      </c>
      <c r="G12148" t="s">
        <v>680</v>
      </c>
      <c r="H12148" t="s">
        <v>729</v>
      </c>
      <c r="I12148" t="s">
        <v>730</v>
      </c>
      <c r="J12148" s="9">
        <v>9.4932187441490594</v>
      </c>
      <c r="K12148" s="9">
        <v>9.2288233495519396</v>
      </c>
      <c r="L12148" s="9">
        <v>8.9093263729072003</v>
      </c>
      <c r="M12148" s="9">
        <v>8.8256033902779301</v>
      </c>
      <c r="N12148" s="9">
        <v>8.8924670789546294</v>
      </c>
      <c r="O12148" s="9">
        <v>8.9376839692704895</v>
      </c>
      <c r="P12148" s="9">
        <v>9.1218763016756697</v>
      </c>
    </row>
    <row r="12149" spans="1:16">
      <c r="A12149" t="s">
        <v>1546</v>
      </c>
      <c r="B12149">
        <v>817</v>
      </c>
      <c r="C12149">
        <v>5774</v>
      </c>
      <c r="D12149" t="s">
        <v>723</v>
      </c>
      <c r="E12149" t="b">
        <v>0</v>
      </c>
      <c r="F12149" t="s">
        <v>724</v>
      </c>
      <c r="G12149" t="s">
        <v>680</v>
      </c>
      <c r="H12149" t="s">
        <v>698</v>
      </c>
      <c r="I12149" t="s">
        <v>699</v>
      </c>
      <c r="J12149" s="9">
        <v>9.3106715357928493</v>
      </c>
      <c r="K12149" s="9">
        <v>9.4478620758715799</v>
      </c>
      <c r="L12149" s="9">
        <v>9.3115267241195703</v>
      </c>
      <c r="M12149" s="9">
        <v>9.1185680283375703</v>
      </c>
      <c r="N12149" s="9">
        <v>9.0847454580085696</v>
      </c>
      <c r="O12149" s="9">
        <v>9.3720183879814094</v>
      </c>
      <c r="P12149" s="9">
        <v>9.7150970735309006</v>
      </c>
    </row>
    <row r="12150" spans="1:16">
      <c r="A12150" t="s">
        <v>1546</v>
      </c>
      <c r="B12150">
        <v>817</v>
      </c>
      <c r="C12150">
        <v>5774</v>
      </c>
      <c r="D12150" t="s">
        <v>723</v>
      </c>
      <c r="E12150" t="b">
        <v>0</v>
      </c>
      <c r="F12150" t="s">
        <v>724</v>
      </c>
      <c r="G12150" t="s">
        <v>680</v>
      </c>
      <c r="H12150" t="s">
        <v>700</v>
      </c>
      <c r="I12150" t="s">
        <v>699</v>
      </c>
      <c r="J12150" s="9">
        <v>9.3106715357928493</v>
      </c>
      <c r="K12150" s="9">
        <v>9.4478620758715799</v>
      </c>
      <c r="L12150" s="9">
        <v>9.3115267241195703</v>
      </c>
      <c r="M12150" s="9">
        <v>9.1185680283375703</v>
      </c>
      <c r="N12150" s="9">
        <v>9.0847454580085696</v>
      </c>
      <c r="O12150" s="9">
        <v>9.3720183879814094</v>
      </c>
      <c r="P12150" s="9">
        <v>9.7150970735309006</v>
      </c>
    </row>
    <row r="12151" spans="1:16">
      <c r="A12151" t="s">
        <v>1546</v>
      </c>
      <c r="B12151">
        <v>817</v>
      </c>
      <c r="C12151">
        <v>5774</v>
      </c>
      <c r="D12151" t="s">
        <v>723</v>
      </c>
      <c r="E12151" t="b">
        <v>0</v>
      </c>
      <c r="F12151" t="s">
        <v>724</v>
      </c>
      <c r="G12151" t="s">
        <v>680</v>
      </c>
      <c r="H12151" t="s">
        <v>696</v>
      </c>
      <c r="I12151" t="s">
        <v>701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1546</v>
      </c>
      <c r="B12152">
        <v>817</v>
      </c>
      <c r="C12152">
        <v>5774</v>
      </c>
      <c r="D12152" t="s">
        <v>723</v>
      </c>
      <c r="E12152" t="b">
        <v>0</v>
      </c>
      <c r="F12152" t="s">
        <v>724</v>
      </c>
      <c r="G12152" t="s">
        <v>680</v>
      </c>
      <c r="H12152" t="s">
        <v>702</v>
      </c>
      <c r="I12152" t="s">
        <v>731</v>
      </c>
      <c r="J12152" s="10">
        <v>40.000579186404302</v>
      </c>
      <c r="K12152" s="10">
        <v>26.987444679940001</v>
      </c>
      <c r="L12152" s="10">
        <v>24.1179090395865</v>
      </c>
      <c r="M12152" s="10">
        <v>22.361998670186701</v>
      </c>
      <c r="N12152" s="10">
        <v>22.487452032563901</v>
      </c>
      <c r="O12152" s="10">
        <v>26.3110597403473</v>
      </c>
      <c r="P12152" s="10">
        <v>8.9404262181498204</v>
      </c>
    </row>
    <row r="12153" spans="1:16">
      <c r="A12153" t="s">
        <v>1547</v>
      </c>
      <c r="B12153">
        <v>818</v>
      </c>
      <c r="C12153">
        <v>5775</v>
      </c>
      <c r="D12153" t="s">
        <v>723</v>
      </c>
      <c r="E12153" t="b">
        <v>0</v>
      </c>
      <c r="F12153" t="s">
        <v>724</v>
      </c>
      <c r="G12153" t="s">
        <v>680</v>
      </c>
      <c r="H12153" t="s">
        <v>681</v>
      </c>
      <c r="I12153" t="s">
        <v>682</v>
      </c>
      <c r="J12153" t="s">
        <v>683</v>
      </c>
      <c r="K12153" t="s">
        <v>683</v>
      </c>
      <c r="L12153" t="s">
        <v>683</v>
      </c>
      <c r="M12153" t="s">
        <v>683</v>
      </c>
      <c r="N12153" t="s">
        <v>683</v>
      </c>
      <c r="O12153" t="s">
        <v>683</v>
      </c>
      <c r="P12153" t="s">
        <v>683</v>
      </c>
    </row>
    <row r="12154" spans="1:16">
      <c r="A12154" t="s">
        <v>1547</v>
      </c>
      <c r="B12154">
        <v>818</v>
      </c>
      <c r="C12154">
        <v>5775</v>
      </c>
      <c r="D12154" t="s">
        <v>723</v>
      </c>
      <c r="E12154" t="b">
        <v>0</v>
      </c>
      <c r="F12154" t="s">
        <v>724</v>
      </c>
      <c r="G12154" t="s">
        <v>680</v>
      </c>
      <c r="H12154" t="s">
        <v>684</v>
      </c>
      <c r="I12154" t="s">
        <v>725</v>
      </c>
      <c r="J12154" s="9">
        <v>25526.090264872899</v>
      </c>
      <c r="K12154" s="9">
        <v>31127.695313573098</v>
      </c>
      <c r="L12154" s="9">
        <v>36461.446802750099</v>
      </c>
      <c r="M12154" s="9">
        <v>46988.282994588</v>
      </c>
      <c r="N12154" s="9">
        <v>46832.173473151401</v>
      </c>
      <c r="O12154" s="9">
        <v>48157.538566919502</v>
      </c>
      <c r="P12154" s="9">
        <v>49886.3542570672</v>
      </c>
    </row>
    <row r="12155" spans="1:16">
      <c r="A12155" t="s">
        <v>1547</v>
      </c>
      <c r="B12155">
        <v>818</v>
      </c>
      <c r="C12155">
        <v>5775</v>
      </c>
      <c r="D12155" t="s">
        <v>723</v>
      </c>
      <c r="E12155" t="b">
        <v>0</v>
      </c>
      <c r="F12155" t="s">
        <v>724</v>
      </c>
      <c r="G12155" t="s">
        <v>680</v>
      </c>
      <c r="H12155" t="s">
        <v>726</v>
      </c>
      <c r="I12155" t="s">
        <v>725</v>
      </c>
      <c r="J12155" s="9">
        <v>25526.0902575082</v>
      </c>
      <c r="K12155" s="9">
        <v>31127.695310926701</v>
      </c>
      <c r="L12155" s="9">
        <v>36461.446800102298</v>
      </c>
      <c r="M12155" s="9">
        <v>46988.282992891902</v>
      </c>
      <c r="N12155" s="9">
        <v>46832.173470786402</v>
      </c>
      <c r="O12155" s="9">
        <v>48157.538572207799</v>
      </c>
      <c r="P12155" s="9">
        <v>49886.3542600562</v>
      </c>
    </row>
    <row r="12156" spans="1:16">
      <c r="A12156" t="s">
        <v>1547</v>
      </c>
      <c r="B12156">
        <v>818</v>
      </c>
      <c r="C12156">
        <v>5775</v>
      </c>
      <c r="D12156" t="s">
        <v>723</v>
      </c>
      <c r="E12156" t="b">
        <v>0</v>
      </c>
      <c r="F12156" t="s">
        <v>724</v>
      </c>
      <c r="G12156" t="s">
        <v>680</v>
      </c>
      <c r="H12156" t="s">
        <v>727</v>
      </c>
      <c r="I12156" t="s">
        <v>725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1547</v>
      </c>
      <c r="B12157">
        <v>818</v>
      </c>
      <c r="C12157">
        <v>5775</v>
      </c>
      <c r="D12157" t="s">
        <v>723</v>
      </c>
      <c r="E12157" t="b">
        <v>0</v>
      </c>
      <c r="F12157" t="s">
        <v>724</v>
      </c>
      <c r="G12157" t="s">
        <v>680</v>
      </c>
      <c r="H12157" t="s">
        <v>728</v>
      </c>
      <c r="I12157" t="s">
        <v>725</v>
      </c>
      <c r="J12157" s="9">
        <v>0</v>
      </c>
      <c r="K12157" s="9">
        <v>0</v>
      </c>
      <c r="L12157" s="9">
        <v>0</v>
      </c>
      <c r="M12157" s="9">
        <v>0</v>
      </c>
      <c r="N12157" s="9">
        <v>0</v>
      </c>
      <c r="O12157" s="9">
        <v>0</v>
      </c>
      <c r="P12157" s="9">
        <v>0</v>
      </c>
    </row>
    <row r="12158" spans="1:16">
      <c r="A12158" t="s">
        <v>1547</v>
      </c>
      <c r="B12158">
        <v>818</v>
      </c>
      <c r="C12158">
        <v>5775</v>
      </c>
      <c r="D12158" t="s">
        <v>723</v>
      </c>
      <c r="E12158" t="b">
        <v>0</v>
      </c>
      <c r="F12158" t="s">
        <v>724</v>
      </c>
      <c r="G12158" t="s">
        <v>680</v>
      </c>
      <c r="H12158" t="s">
        <v>690</v>
      </c>
      <c r="I12158" t="s">
        <v>725</v>
      </c>
      <c r="J12158" s="9">
        <v>0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</row>
    <row r="12159" spans="1:16">
      <c r="A12159" t="s">
        <v>1547</v>
      </c>
      <c r="B12159">
        <v>818</v>
      </c>
      <c r="C12159">
        <v>5775</v>
      </c>
      <c r="D12159" t="s">
        <v>723</v>
      </c>
      <c r="E12159" t="b">
        <v>0</v>
      </c>
      <c r="F12159" t="s">
        <v>724</v>
      </c>
      <c r="G12159" t="s">
        <v>680</v>
      </c>
      <c r="H12159" t="s">
        <v>691</v>
      </c>
      <c r="I12159" t="s">
        <v>725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1547</v>
      </c>
      <c r="B12160">
        <v>818</v>
      </c>
      <c r="C12160">
        <v>5775</v>
      </c>
      <c r="D12160" t="s">
        <v>723</v>
      </c>
      <c r="E12160" t="b">
        <v>0</v>
      </c>
      <c r="F12160" t="s">
        <v>724</v>
      </c>
      <c r="G12160" t="s">
        <v>680</v>
      </c>
      <c r="H12160" t="s">
        <v>692</v>
      </c>
      <c r="I12160" t="s">
        <v>725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1547</v>
      </c>
      <c r="B12161">
        <v>818</v>
      </c>
      <c r="C12161">
        <v>5775</v>
      </c>
      <c r="D12161" t="s">
        <v>723</v>
      </c>
      <c r="E12161" t="b">
        <v>0</v>
      </c>
      <c r="F12161" t="s">
        <v>724</v>
      </c>
      <c r="G12161" t="s">
        <v>680</v>
      </c>
      <c r="H12161" t="s">
        <v>693</v>
      </c>
      <c r="I12161" t="s">
        <v>725</v>
      </c>
      <c r="J12161" s="9">
        <v>25526.0902575082</v>
      </c>
      <c r="K12161" s="9">
        <v>31127.695310926701</v>
      </c>
      <c r="L12161" s="9">
        <v>36461.446800102298</v>
      </c>
      <c r="M12161" s="9">
        <v>46988.282992891902</v>
      </c>
      <c r="N12161" s="9">
        <v>46832.173470786402</v>
      </c>
      <c r="O12161" s="9">
        <v>48157.538572207799</v>
      </c>
      <c r="P12161" s="9">
        <v>49886.3542600562</v>
      </c>
    </row>
    <row r="12162" spans="1:16">
      <c r="A12162" t="s">
        <v>1547</v>
      </c>
      <c r="B12162">
        <v>818</v>
      </c>
      <c r="C12162">
        <v>5775</v>
      </c>
      <c r="D12162" t="s">
        <v>723</v>
      </c>
      <c r="E12162" t="b">
        <v>0</v>
      </c>
      <c r="F12162" t="s">
        <v>724</v>
      </c>
      <c r="G12162" t="s">
        <v>680</v>
      </c>
      <c r="H12162" t="s">
        <v>694</v>
      </c>
      <c r="I12162" t="s">
        <v>695</v>
      </c>
      <c r="J12162" s="9">
        <v>114.950116415086</v>
      </c>
      <c r="K12162" s="9">
        <v>165.56486377377101</v>
      </c>
      <c r="L12162" s="9">
        <v>220.05903228890301</v>
      </c>
      <c r="M12162" s="9">
        <v>324.94763669684198</v>
      </c>
      <c r="N12162" s="9">
        <v>323.15820254801599</v>
      </c>
      <c r="O12162" s="9">
        <v>336.95952040658102</v>
      </c>
      <c r="P12162" s="9">
        <v>352.85210741064498</v>
      </c>
    </row>
    <row r="12163" spans="1:16">
      <c r="A12163" t="s">
        <v>1547</v>
      </c>
      <c r="B12163">
        <v>818</v>
      </c>
      <c r="C12163">
        <v>5775</v>
      </c>
      <c r="D12163" t="s">
        <v>723</v>
      </c>
      <c r="E12163" t="b">
        <v>0</v>
      </c>
      <c r="F12163" t="s">
        <v>724</v>
      </c>
      <c r="G12163" t="s">
        <v>680</v>
      </c>
      <c r="H12163" t="s">
        <v>729</v>
      </c>
      <c r="I12163" t="s">
        <v>730</v>
      </c>
      <c r="J12163" s="9">
        <v>4.50324022423586</v>
      </c>
      <c r="K12163" s="9">
        <v>5.3188924563796096</v>
      </c>
      <c r="L12163" s="9">
        <v>6.0353894757759798</v>
      </c>
      <c r="M12163" s="9">
        <v>6.91550352554908</v>
      </c>
      <c r="N12163" s="9">
        <v>6.9003460356073401</v>
      </c>
      <c r="O12163" s="9">
        <v>6.9970253961659896</v>
      </c>
      <c r="P12163" s="9">
        <v>7.0731187444814401</v>
      </c>
    </row>
    <row r="12164" spans="1:16">
      <c r="A12164" t="s">
        <v>1547</v>
      </c>
      <c r="B12164">
        <v>818</v>
      </c>
      <c r="C12164">
        <v>5775</v>
      </c>
      <c r="D12164" t="s">
        <v>723</v>
      </c>
      <c r="E12164" t="b">
        <v>0</v>
      </c>
      <c r="F12164" t="s">
        <v>724</v>
      </c>
      <c r="G12164" t="s">
        <v>680</v>
      </c>
      <c r="H12164" t="s">
        <v>698</v>
      </c>
      <c r="I12164" t="s">
        <v>699</v>
      </c>
      <c r="J12164" s="9">
        <v>25.526090257508201</v>
      </c>
      <c r="K12164" s="9">
        <v>31.127695310926701</v>
      </c>
      <c r="L12164" s="9">
        <v>36.461446800102301</v>
      </c>
      <c r="M12164" s="9">
        <v>46.988282992891897</v>
      </c>
      <c r="N12164" s="9">
        <v>46.832173470786401</v>
      </c>
      <c r="O12164" s="9">
        <v>48.157538572207798</v>
      </c>
      <c r="P12164" s="9">
        <v>49.886354260056201</v>
      </c>
    </row>
    <row r="12165" spans="1:16">
      <c r="A12165" t="s">
        <v>1547</v>
      </c>
      <c r="B12165">
        <v>818</v>
      </c>
      <c r="C12165">
        <v>5775</v>
      </c>
      <c r="D12165" t="s">
        <v>723</v>
      </c>
      <c r="E12165" t="b">
        <v>0</v>
      </c>
      <c r="F12165" t="s">
        <v>724</v>
      </c>
      <c r="G12165" t="s">
        <v>680</v>
      </c>
      <c r="H12165" t="s">
        <v>700</v>
      </c>
      <c r="I12165" t="s">
        <v>699</v>
      </c>
      <c r="J12165" s="9">
        <v>25.526090257508201</v>
      </c>
      <c r="K12165" s="9">
        <v>31.127695310926701</v>
      </c>
      <c r="L12165" s="9">
        <v>36.461446800102301</v>
      </c>
      <c r="M12165" s="9">
        <v>46.988282992891897</v>
      </c>
      <c r="N12165" s="9">
        <v>46.832173470786401</v>
      </c>
      <c r="O12165" s="9">
        <v>48.157538572207798</v>
      </c>
      <c r="P12165" s="9">
        <v>49.886354260056201</v>
      </c>
    </row>
    <row r="12166" spans="1:16">
      <c r="A12166" t="s">
        <v>1547</v>
      </c>
      <c r="B12166">
        <v>818</v>
      </c>
      <c r="C12166">
        <v>5775</v>
      </c>
      <c r="D12166" t="s">
        <v>723</v>
      </c>
      <c r="E12166" t="b">
        <v>0</v>
      </c>
      <c r="F12166" t="s">
        <v>724</v>
      </c>
      <c r="G12166" t="s">
        <v>680</v>
      </c>
      <c r="H12166" t="s">
        <v>696</v>
      </c>
      <c r="I12166" t="s">
        <v>701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1547</v>
      </c>
      <c r="B12167">
        <v>818</v>
      </c>
      <c r="C12167">
        <v>5775</v>
      </c>
      <c r="D12167" t="s">
        <v>723</v>
      </c>
      <c r="E12167" t="b">
        <v>0</v>
      </c>
      <c r="F12167" t="s">
        <v>724</v>
      </c>
      <c r="G12167" t="s">
        <v>680</v>
      </c>
      <c r="H12167" t="s">
        <v>702</v>
      </c>
      <c r="I12167" t="s">
        <v>731</v>
      </c>
      <c r="J12167" s="10">
        <v>30.4348228744445</v>
      </c>
      <c r="K12167" s="10">
        <v>14.84166759609</v>
      </c>
      <c r="L12167" s="10">
        <v>25.836943958556599</v>
      </c>
      <c r="M12167" s="10">
        <v>35.808337981873102</v>
      </c>
      <c r="N12167" s="10">
        <v>33.415432933186104</v>
      </c>
      <c r="O12167" s="10">
        <v>38.427972497127001</v>
      </c>
      <c r="P12167" s="10">
        <v>20.126985265501499</v>
      </c>
    </row>
    <row r="12168" spans="1:16">
      <c r="A12168" t="s">
        <v>1548</v>
      </c>
      <c r="B12168">
        <v>819</v>
      </c>
      <c r="C12168">
        <v>5785</v>
      </c>
      <c r="D12168" t="s">
        <v>723</v>
      </c>
      <c r="E12168" t="b">
        <v>0</v>
      </c>
      <c r="F12168" t="s">
        <v>724</v>
      </c>
      <c r="G12168" t="s">
        <v>680</v>
      </c>
      <c r="H12168" t="s">
        <v>681</v>
      </c>
      <c r="I12168" t="s">
        <v>682</v>
      </c>
      <c r="J12168" t="s">
        <v>683</v>
      </c>
      <c r="K12168" t="s">
        <v>683</v>
      </c>
      <c r="L12168" t="s">
        <v>683</v>
      </c>
      <c r="M12168" t="s">
        <v>683</v>
      </c>
      <c r="N12168" t="s">
        <v>683</v>
      </c>
      <c r="O12168" t="s">
        <v>683</v>
      </c>
      <c r="P12168" t="s">
        <v>683</v>
      </c>
    </row>
    <row r="12169" spans="1:16">
      <c r="A12169" t="s">
        <v>1548</v>
      </c>
      <c r="B12169">
        <v>819</v>
      </c>
      <c r="C12169">
        <v>5785</v>
      </c>
      <c r="D12169" t="s">
        <v>723</v>
      </c>
      <c r="E12169" t="b">
        <v>0</v>
      </c>
      <c r="F12169" t="s">
        <v>724</v>
      </c>
      <c r="G12169" t="s">
        <v>680</v>
      </c>
      <c r="H12169" t="s">
        <v>684</v>
      </c>
      <c r="I12169" t="s">
        <v>725</v>
      </c>
      <c r="J12169" s="9">
        <v>6728.1949073496398</v>
      </c>
      <c r="K12169" s="9">
        <v>8425.7230802365393</v>
      </c>
      <c r="L12169" s="9">
        <v>10127.5576692261</v>
      </c>
      <c r="M12169" s="9">
        <v>10408.924530614901</v>
      </c>
      <c r="N12169" s="9">
        <v>10858.6325982332</v>
      </c>
      <c r="O12169" s="9">
        <v>12076.903041448501</v>
      </c>
      <c r="P12169" s="9">
        <v>13499.765570367499</v>
      </c>
    </row>
    <row r="12170" spans="1:16">
      <c r="A12170" t="s">
        <v>1548</v>
      </c>
      <c r="B12170">
        <v>819</v>
      </c>
      <c r="C12170">
        <v>5785</v>
      </c>
      <c r="D12170" t="s">
        <v>723</v>
      </c>
      <c r="E12170" t="b">
        <v>0</v>
      </c>
      <c r="F12170" t="s">
        <v>724</v>
      </c>
      <c r="G12170" t="s">
        <v>680</v>
      </c>
      <c r="H12170" t="s">
        <v>726</v>
      </c>
      <c r="I12170" t="s">
        <v>725</v>
      </c>
      <c r="J12170" s="9">
        <v>7362.7032781506996</v>
      </c>
      <c r="K12170" s="9">
        <v>8425.7230776091001</v>
      </c>
      <c r="L12170" s="9">
        <v>11193.7010032627</v>
      </c>
      <c r="M12170" s="9">
        <v>11193.7010032627</v>
      </c>
      <c r="N12170" s="9">
        <v>11193.7010032627</v>
      </c>
      <c r="O12170" s="9">
        <v>12076.9030463033</v>
      </c>
      <c r="P12170" s="9">
        <v>13499.765574458899</v>
      </c>
    </row>
    <row r="12171" spans="1:16">
      <c r="A12171" t="s">
        <v>1548</v>
      </c>
      <c r="B12171">
        <v>819</v>
      </c>
      <c r="C12171">
        <v>5785</v>
      </c>
      <c r="D12171" t="s">
        <v>723</v>
      </c>
      <c r="E12171" t="b">
        <v>0</v>
      </c>
      <c r="F12171" t="s">
        <v>724</v>
      </c>
      <c r="G12171" t="s">
        <v>680</v>
      </c>
      <c r="H12171" t="s">
        <v>727</v>
      </c>
      <c r="I12171" t="s">
        <v>725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1548</v>
      </c>
      <c r="B12172">
        <v>819</v>
      </c>
      <c r="C12172">
        <v>5785</v>
      </c>
      <c r="D12172" t="s">
        <v>723</v>
      </c>
      <c r="E12172" t="b">
        <v>0</v>
      </c>
      <c r="F12172" t="s">
        <v>724</v>
      </c>
      <c r="G12172" t="s">
        <v>680</v>
      </c>
      <c r="H12172" t="s">
        <v>728</v>
      </c>
      <c r="I12172" t="s">
        <v>725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</row>
    <row r="12173" spans="1:16">
      <c r="A12173" t="s">
        <v>1548</v>
      </c>
      <c r="B12173">
        <v>819</v>
      </c>
      <c r="C12173">
        <v>5785</v>
      </c>
      <c r="D12173" t="s">
        <v>723</v>
      </c>
      <c r="E12173" t="b">
        <v>0</v>
      </c>
      <c r="F12173" t="s">
        <v>724</v>
      </c>
      <c r="G12173" t="s">
        <v>680</v>
      </c>
      <c r="H12173" t="s">
        <v>690</v>
      </c>
      <c r="I12173" t="s">
        <v>725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1548</v>
      </c>
      <c r="B12174">
        <v>819</v>
      </c>
      <c r="C12174">
        <v>5785</v>
      </c>
      <c r="D12174" t="s">
        <v>723</v>
      </c>
      <c r="E12174" t="b">
        <v>0</v>
      </c>
      <c r="F12174" t="s">
        <v>724</v>
      </c>
      <c r="G12174" t="s">
        <v>680</v>
      </c>
      <c r="H12174" t="s">
        <v>691</v>
      </c>
      <c r="I12174" t="s">
        <v>725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1548</v>
      </c>
      <c r="B12175">
        <v>819</v>
      </c>
      <c r="C12175">
        <v>5785</v>
      </c>
      <c r="D12175" t="s">
        <v>723</v>
      </c>
      <c r="E12175" t="b">
        <v>0</v>
      </c>
      <c r="F12175" t="s">
        <v>724</v>
      </c>
      <c r="G12175" t="s">
        <v>680</v>
      </c>
      <c r="H12175" t="s">
        <v>692</v>
      </c>
      <c r="I12175" t="s">
        <v>725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1548</v>
      </c>
      <c r="B12176">
        <v>819</v>
      </c>
      <c r="C12176">
        <v>5785</v>
      </c>
      <c r="D12176" t="s">
        <v>723</v>
      </c>
      <c r="E12176" t="b">
        <v>0</v>
      </c>
      <c r="F12176" t="s">
        <v>724</v>
      </c>
      <c r="G12176" t="s">
        <v>680</v>
      </c>
      <c r="H12176" t="s">
        <v>693</v>
      </c>
      <c r="I12176" t="s">
        <v>725</v>
      </c>
      <c r="J12176" s="9">
        <v>7362.7032781506996</v>
      </c>
      <c r="K12176" s="9">
        <v>8425.7230776091001</v>
      </c>
      <c r="L12176" s="9">
        <v>11193.7010032627</v>
      </c>
      <c r="M12176" s="9">
        <v>11193.7010032627</v>
      </c>
      <c r="N12176" s="9">
        <v>11193.7010032627</v>
      </c>
      <c r="O12176" s="9">
        <v>12076.9030463033</v>
      </c>
      <c r="P12176" s="9">
        <v>13499.765574458899</v>
      </c>
    </row>
    <row r="12177" spans="1:16">
      <c r="A12177" t="s">
        <v>1548</v>
      </c>
      <c r="B12177">
        <v>819</v>
      </c>
      <c r="C12177">
        <v>5785</v>
      </c>
      <c r="D12177" t="s">
        <v>723</v>
      </c>
      <c r="E12177" t="b">
        <v>0</v>
      </c>
      <c r="F12177" t="s">
        <v>724</v>
      </c>
      <c r="G12177" t="s">
        <v>680</v>
      </c>
      <c r="H12177" t="s">
        <v>694</v>
      </c>
      <c r="I12177" t="s">
        <v>695</v>
      </c>
      <c r="J12177" s="9">
        <v>0.966328846053639</v>
      </c>
      <c r="K12177" s="9">
        <v>11.4052988468981</v>
      </c>
      <c r="L12177" s="9">
        <v>38.343427366226798</v>
      </c>
      <c r="M12177" s="9">
        <v>38.343427366226798</v>
      </c>
      <c r="N12177" s="9">
        <v>38.343427366226798</v>
      </c>
      <c r="O12177" s="9">
        <v>47.090591569877702</v>
      </c>
      <c r="P12177" s="9">
        <v>60.873674568013001</v>
      </c>
    </row>
    <row r="12178" spans="1:16">
      <c r="A12178" t="s">
        <v>1548</v>
      </c>
      <c r="B12178">
        <v>819</v>
      </c>
      <c r="C12178">
        <v>5785</v>
      </c>
      <c r="D12178" t="s">
        <v>723</v>
      </c>
      <c r="E12178" t="b">
        <v>0</v>
      </c>
      <c r="F12178" t="s">
        <v>724</v>
      </c>
      <c r="G12178" t="s">
        <v>680</v>
      </c>
      <c r="H12178" t="s">
        <v>729</v>
      </c>
      <c r="I12178" t="s">
        <v>730</v>
      </c>
      <c r="J12178" s="9">
        <v>0.13124647422928001</v>
      </c>
      <c r="K12178" s="9">
        <v>1.3536284947706201</v>
      </c>
      <c r="L12178" s="9">
        <v>3.42544680754387</v>
      </c>
      <c r="M12178" s="9">
        <v>3.42544680754387</v>
      </c>
      <c r="N12178" s="9">
        <v>3.42544680754387</v>
      </c>
      <c r="O12178" s="9">
        <v>3.8992274252207402</v>
      </c>
      <c r="P12178" s="9">
        <v>4.5092393813996301</v>
      </c>
    </row>
    <row r="12179" spans="1:16">
      <c r="A12179" t="s">
        <v>1548</v>
      </c>
      <c r="B12179">
        <v>819</v>
      </c>
      <c r="C12179">
        <v>5785</v>
      </c>
      <c r="D12179" t="s">
        <v>723</v>
      </c>
      <c r="E12179" t="b">
        <v>0</v>
      </c>
      <c r="F12179" t="s">
        <v>724</v>
      </c>
      <c r="G12179" t="s">
        <v>680</v>
      </c>
      <c r="H12179" t="s">
        <v>698</v>
      </c>
      <c r="I12179" t="s">
        <v>699</v>
      </c>
      <c r="J12179" s="9">
        <v>7.3627032781506996</v>
      </c>
      <c r="K12179" s="9">
        <v>8.4257230776090992</v>
      </c>
      <c r="L12179" s="9">
        <v>11.193701003262699</v>
      </c>
      <c r="M12179" s="9">
        <v>11.193701003262699</v>
      </c>
      <c r="N12179" s="9">
        <v>11.193701003262699</v>
      </c>
      <c r="O12179" s="9">
        <v>12.0769030463033</v>
      </c>
      <c r="P12179" s="9">
        <v>13.4997655744589</v>
      </c>
    </row>
    <row r="12180" spans="1:16">
      <c r="A12180" t="s">
        <v>1548</v>
      </c>
      <c r="B12180">
        <v>819</v>
      </c>
      <c r="C12180">
        <v>5785</v>
      </c>
      <c r="D12180" t="s">
        <v>723</v>
      </c>
      <c r="E12180" t="b">
        <v>0</v>
      </c>
      <c r="F12180" t="s">
        <v>724</v>
      </c>
      <c r="G12180" t="s">
        <v>680</v>
      </c>
      <c r="H12180" t="s">
        <v>700</v>
      </c>
      <c r="I12180" t="s">
        <v>699</v>
      </c>
      <c r="J12180" s="9">
        <v>7.3627032781506996</v>
      </c>
      <c r="K12180" s="9">
        <v>8.4257230776090992</v>
      </c>
      <c r="L12180" s="9">
        <v>11.193701003262699</v>
      </c>
      <c r="M12180" s="9">
        <v>11.193701003262699</v>
      </c>
      <c r="N12180" s="9">
        <v>11.193701003262699</v>
      </c>
      <c r="O12180" s="9">
        <v>12.0769030463033</v>
      </c>
      <c r="P12180" s="9">
        <v>13.4997655744589</v>
      </c>
    </row>
    <row r="12181" spans="1:16">
      <c r="A12181" t="s">
        <v>1548</v>
      </c>
      <c r="B12181">
        <v>819</v>
      </c>
      <c r="C12181">
        <v>5785</v>
      </c>
      <c r="D12181" t="s">
        <v>723</v>
      </c>
      <c r="E12181" t="b">
        <v>0</v>
      </c>
      <c r="F12181" t="s">
        <v>724</v>
      </c>
      <c r="G12181" t="s">
        <v>680</v>
      </c>
      <c r="H12181" t="s">
        <v>696</v>
      </c>
      <c r="I12181" t="s">
        <v>701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1548</v>
      </c>
      <c r="B12182">
        <v>819</v>
      </c>
      <c r="C12182">
        <v>5785</v>
      </c>
      <c r="D12182" t="s">
        <v>723</v>
      </c>
      <c r="E12182" t="b">
        <v>0</v>
      </c>
      <c r="F12182" t="s">
        <v>724</v>
      </c>
      <c r="G12182" t="s">
        <v>680</v>
      </c>
      <c r="H12182" t="s">
        <v>702</v>
      </c>
      <c r="I12182" t="s">
        <v>731</v>
      </c>
      <c r="J12182" s="10">
        <v>0</v>
      </c>
      <c r="K12182" s="10">
        <v>1.9011736022800001</v>
      </c>
      <c r="L12182" s="10">
        <v>0</v>
      </c>
      <c r="M12182" s="10">
        <v>0</v>
      </c>
      <c r="N12182" s="10">
        <v>0</v>
      </c>
      <c r="O12182" s="10">
        <v>13.0877806065913</v>
      </c>
      <c r="P12182" s="10">
        <v>0.67179595394471903</v>
      </c>
    </row>
    <row r="12183" spans="1:16">
      <c r="A12183" t="s">
        <v>1549</v>
      </c>
      <c r="B12183">
        <v>820</v>
      </c>
      <c r="C12183">
        <v>5780</v>
      </c>
      <c r="D12183" t="s">
        <v>723</v>
      </c>
      <c r="E12183" t="b">
        <v>0</v>
      </c>
      <c r="F12183" t="s">
        <v>724</v>
      </c>
      <c r="G12183" t="s">
        <v>680</v>
      </c>
      <c r="H12183" t="s">
        <v>681</v>
      </c>
      <c r="I12183" t="s">
        <v>682</v>
      </c>
      <c r="J12183" t="s">
        <v>683</v>
      </c>
      <c r="K12183" t="s">
        <v>683</v>
      </c>
      <c r="L12183" t="s">
        <v>683</v>
      </c>
      <c r="M12183" t="s">
        <v>683</v>
      </c>
      <c r="N12183" t="s">
        <v>683</v>
      </c>
      <c r="O12183" t="s">
        <v>683</v>
      </c>
      <c r="P12183" t="s">
        <v>683</v>
      </c>
    </row>
    <row r="12184" spans="1:16">
      <c r="A12184" t="s">
        <v>1549</v>
      </c>
      <c r="B12184">
        <v>820</v>
      </c>
      <c r="C12184">
        <v>5780</v>
      </c>
      <c r="D12184" t="s">
        <v>723</v>
      </c>
      <c r="E12184" t="b">
        <v>0</v>
      </c>
      <c r="F12184" t="s">
        <v>724</v>
      </c>
      <c r="G12184" t="s">
        <v>680</v>
      </c>
      <c r="H12184" t="s">
        <v>684</v>
      </c>
      <c r="I12184" t="s">
        <v>725</v>
      </c>
      <c r="J12184" s="9">
        <v>5240.8440560856197</v>
      </c>
      <c r="K12184" s="9">
        <v>6042.6845219217303</v>
      </c>
      <c r="L12184" s="9">
        <v>7476.7287671121403</v>
      </c>
      <c r="M12184" s="9">
        <v>8182.3472741272099</v>
      </c>
      <c r="N12184" s="9">
        <v>8196.1264917457702</v>
      </c>
      <c r="O12184" s="9">
        <v>8668.3925273571094</v>
      </c>
      <c r="P12184" s="9">
        <v>9354.1456948765008</v>
      </c>
    </row>
    <row r="12185" spans="1:16">
      <c r="A12185" t="s">
        <v>1549</v>
      </c>
      <c r="B12185">
        <v>820</v>
      </c>
      <c r="C12185">
        <v>5780</v>
      </c>
      <c r="D12185" t="s">
        <v>723</v>
      </c>
      <c r="E12185" t="b">
        <v>0</v>
      </c>
      <c r="F12185" t="s">
        <v>724</v>
      </c>
      <c r="G12185" t="s">
        <v>680</v>
      </c>
      <c r="H12185" t="s">
        <v>726</v>
      </c>
      <c r="I12185" t="s">
        <v>725</v>
      </c>
      <c r="J12185" s="9">
        <v>7105.40605136043</v>
      </c>
      <c r="K12185" s="9">
        <v>7476.7287667911796</v>
      </c>
      <c r="L12185" s="9">
        <v>7476.7287667911796</v>
      </c>
      <c r="M12185" s="9">
        <v>8182.3472741182104</v>
      </c>
      <c r="N12185" s="9">
        <v>8196.1264922570699</v>
      </c>
      <c r="O12185" s="9">
        <v>8668.39252867908</v>
      </c>
      <c r="P12185" s="9">
        <v>9354.1456928395201</v>
      </c>
    </row>
    <row r="12186" spans="1:16">
      <c r="A12186" t="s">
        <v>1549</v>
      </c>
      <c r="B12186">
        <v>820</v>
      </c>
      <c r="C12186">
        <v>5780</v>
      </c>
      <c r="D12186" t="s">
        <v>723</v>
      </c>
      <c r="E12186" t="b">
        <v>0</v>
      </c>
      <c r="F12186" t="s">
        <v>724</v>
      </c>
      <c r="G12186" t="s">
        <v>680</v>
      </c>
      <c r="H12186" t="s">
        <v>727</v>
      </c>
      <c r="I12186" t="s">
        <v>725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1549</v>
      </c>
      <c r="B12187">
        <v>820</v>
      </c>
      <c r="C12187">
        <v>5780</v>
      </c>
      <c r="D12187" t="s">
        <v>723</v>
      </c>
      <c r="E12187" t="b">
        <v>0</v>
      </c>
      <c r="F12187" t="s">
        <v>724</v>
      </c>
      <c r="G12187" t="s">
        <v>680</v>
      </c>
      <c r="H12187" t="s">
        <v>728</v>
      </c>
      <c r="I12187" t="s">
        <v>725</v>
      </c>
      <c r="J12187" s="9">
        <v>0</v>
      </c>
      <c r="K12187" s="9">
        <v>0</v>
      </c>
      <c r="L12187" s="9">
        <v>0</v>
      </c>
      <c r="M12187" s="9">
        <v>0</v>
      </c>
      <c r="N12187" s="9">
        <v>0</v>
      </c>
      <c r="O12187" s="9">
        <v>0</v>
      </c>
      <c r="P12187" s="9">
        <v>0</v>
      </c>
    </row>
    <row r="12188" spans="1:16">
      <c r="A12188" t="s">
        <v>1549</v>
      </c>
      <c r="B12188">
        <v>820</v>
      </c>
      <c r="C12188">
        <v>5780</v>
      </c>
      <c r="D12188" t="s">
        <v>723</v>
      </c>
      <c r="E12188" t="b">
        <v>0</v>
      </c>
      <c r="F12188" t="s">
        <v>724</v>
      </c>
      <c r="G12188" t="s">
        <v>680</v>
      </c>
      <c r="H12188" t="s">
        <v>690</v>
      </c>
      <c r="I12188" t="s">
        <v>725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</row>
    <row r="12189" spans="1:16">
      <c r="A12189" t="s">
        <v>1549</v>
      </c>
      <c r="B12189">
        <v>820</v>
      </c>
      <c r="C12189">
        <v>5780</v>
      </c>
      <c r="D12189" t="s">
        <v>723</v>
      </c>
      <c r="E12189" t="b">
        <v>0</v>
      </c>
      <c r="F12189" t="s">
        <v>724</v>
      </c>
      <c r="G12189" t="s">
        <v>680</v>
      </c>
      <c r="H12189" t="s">
        <v>691</v>
      </c>
      <c r="I12189" t="s">
        <v>725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1549</v>
      </c>
      <c r="B12190">
        <v>820</v>
      </c>
      <c r="C12190">
        <v>5780</v>
      </c>
      <c r="D12190" t="s">
        <v>723</v>
      </c>
      <c r="E12190" t="b">
        <v>0</v>
      </c>
      <c r="F12190" t="s">
        <v>724</v>
      </c>
      <c r="G12190" t="s">
        <v>680</v>
      </c>
      <c r="H12190" t="s">
        <v>692</v>
      </c>
      <c r="I12190" t="s">
        <v>725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1549</v>
      </c>
      <c r="B12191">
        <v>820</v>
      </c>
      <c r="C12191">
        <v>5780</v>
      </c>
      <c r="D12191" t="s">
        <v>723</v>
      </c>
      <c r="E12191" t="b">
        <v>0</v>
      </c>
      <c r="F12191" t="s">
        <v>724</v>
      </c>
      <c r="G12191" t="s">
        <v>680</v>
      </c>
      <c r="H12191" t="s">
        <v>693</v>
      </c>
      <c r="I12191" t="s">
        <v>725</v>
      </c>
      <c r="J12191" s="9">
        <v>7105.40605136043</v>
      </c>
      <c r="K12191" s="9">
        <v>7476.7287667911796</v>
      </c>
      <c r="L12191" s="9">
        <v>7476.7287667911796</v>
      </c>
      <c r="M12191" s="9">
        <v>8182.3472741182104</v>
      </c>
      <c r="N12191" s="9">
        <v>8196.1264922570699</v>
      </c>
      <c r="O12191" s="9">
        <v>8668.39252867908</v>
      </c>
      <c r="P12191" s="9">
        <v>9354.1456928395201</v>
      </c>
    </row>
    <row r="12192" spans="1:16">
      <c r="A12192" t="s">
        <v>1549</v>
      </c>
      <c r="B12192">
        <v>820</v>
      </c>
      <c r="C12192">
        <v>5780</v>
      </c>
      <c r="D12192" t="s">
        <v>723</v>
      </c>
      <c r="E12192" t="b">
        <v>0</v>
      </c>
      <c r="F12192" t="s">
        <v>724</v>
      </c>
      <c r="G12192" t="s">
        <v>680</v>
      </c>
      <c r="H12192" t="s">
        <v>694</v>
      </c>
      <c r="I12192" t="s">
        <v>695</v>
      </c>
      <c r="J12192" s="9">
        <v>1.3569840967280999</v>
      </c>
      <c r="K12192" s="9">
        <v>4.9796085084704496</v>
      </c>
      <c r="L12192" s="9">
        <v>4.9796085084704496</v>
      </c>
      <c r="M12192" s="9">
        <v>11.8866876199153</v>
      </c>
      <c r="N12192" s="9">
        <v>12.037254883538401</v>
      </c>
      <c r="O12192" s="9">
        <v>17.004444630858</v>
      </c>
      <c r="P12192" s="9">
        <v>23.333683405648799</v>
      </c>
    </row>
    <row r="12193" spans="1:16">
      <c r="A12193" t="s">
        <v>1549</v>
      </c>
      <c r="B12193">
        <v>820</v>
      </c>
      <c r="C12193">
        <v>5780</v>
      </c>
      <c r="D12193" t="s">
        <v>723</v>
      </c>
      <c r="E12193" t="b">
        <v>0</v>
      </c>
      <c r="F12193" t="s">
        <v>724</v>
      </c>
      <c r="G12193" t="s">
        <v>680</v>
      </c>
      <c r="H12193" t="s">
        <v>729</v>
      </c>
      <c r="I12193" t="s">
        <v>730</v>
      </c>
      <c r="J12193" s="9">
        <v>0.19097910617906</v>
      </c>
      <c r="K12193" s="9">
        <v>0.66601433110533603</v>
      </c>
      <c r="L12193" s="9">
        <v>0.66601433110533603</v>
      </c>
      <c r="M12193" s="9">
        <v>1.4527234327384699</v>
      </c>
      <c r="N12193" s="9">
        <v>1.4686516728249699</v>
      </c>
      <c r="O12193" s="9">
        <v>1.9616606625276101</v>
      </c>
      <c r="P12193" s="9">
        <v>2.4944750885706699</v>
      </c>
    </row>
    <row r="12194" spans="1:16">
      <c r="A12194" t="s">
        <v>1549</v>
      </c>
      <c r="B12194">
        <v>820</v>
      </c>
      <c r="C12194">
        <v>5780</v>
      </c>
      <c r="D12194" t="s">
        <v>723</v>
      </c>
      <c r="E12194" t="b">
        <v>0</v>
      </c>
      <c r="F12194" t="s">
        <v>724</v>
      </c>
      <c r="G12194" t="s">
        <v>680</v>
      </c>
      <c r="H12194" t="s">
        <v>698</v>
      </c>
      <c r="I12194" t="s">
        <v>699</v>
      </c>
      <c r="J12194" s="9">
        <v>7.10540605136043</v>
      </c>
      <c r="K12194" s="9">
        <v>7.4767287667911804</v>
      </c>
      <c r="L12194" s="9">
        <v>7.4767287667911804</v>
      </c>
      <c r="M12194" s="9">
        <v>8.1823472741182108</v>
      </c>
      <c r="N12194" s="9">
        <v>8.1961264922570702</v>
      </c>
      <c r="O12194" s="9">
        <v>8.6683925286790799</v>
      </c>
      <c r="P12194" s="9">
        <v>9.3541456928395199</v>
      </c>
    </row>
    <row r="12195" spans="1:16">
      <c r="A12195" t="s">
        <v>1549</v>
      </c>
      <c r="B12195">
        <v>820</v>
      </c>
      <c r="C12195">
        <v>5780</v>
      </c>
      <c r="D12195" t="s">
        <v>723</v>
      </c>
      <c r="E12195" t="b">
        <v>0</v>
      </c>
      <c r="F12195" t="s">
        <v>724</v>
      </c>
      <c r="G12195" t="s">
        <v>680</v>
      </c>
      <c r="H12195" t="s">
        <v>700</v>
      </c>
      <c r="I12195" t="s">
        <v>699</v>
      </c>
      <c r="J12195" s="9">
        <v>7.10540605136043</v>
      </c>
      <c r="K12195" s="9">
        <v>7.4767287667911804</v>
      </c>
      <c r="L12195" s="9">
        <v>7.4767287667911804</v>
      </c>
      <c r="M12195" s="9">
        <v>8.1823472741182108</v>
      </c>
      <c r="N12195" s="9">
        <v>8.1961264922570702</v>
      </c>
      <c r="O12195" s="9">
        <v>8.6683925286790799</v>
      </c>
      <c r="P12195" s="9">
        <v>9.3541456928395199</v>
      </c>
    </row>
    <row r="12196" spans="1:16">
      <c r="A12196" t="s">
        <v>1549</v>
      </c>
      <c r="B12196">
        <v>820</v>
      </c>
      <c r="C12196">
        <v>5780</v>
      </c>
      <c r="D12196" t="s">
        <v>723</v>
      </c>
      <c r="E12196" t="b">
        <v>0</v>
      </c>
      <c r="F12196" t="s">
        <v>724</v>
      </c>
      <c r="G12196" t="s">
        <v>680</v>
      </c>
      <c r="H12196" t="s">
        <v>696</v>
      </c>
      <c r="I12196" t="s">
        <v>701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</row>
    <row r="12197" spans="1:16">
      <c r="A12197" t="s">
        <v>1549</v>
      </c>
      <c r="B12197">
        <v>820</v>
      </c>
      <c r="C12197">
        <v>5780</v>
      </c>
      <c r="D12197" t="s">
        <v>723</v>
      </c>
      <c r="E12197" t="b">
        <v>0</v>
      </c>
      <c r="F12197" t="s">
        <v>724</v>
      </c>
      <c r="G12197" t="s">
        <v>680</v>
      </c>
      <c r="H12197" t="s">
        <v>702</v>
      </c>
      <c r="I12197" t="s">
        <v>731</v>
      </c>
      <c r="J12197" s="10">
        <v>0</v>
      </c>
      <c r="K12197" s="10">
        <v>0</v>
      </c>
      <c r="L12197" s="10">
        <v>3.7672205326167898</v>
      </c>
      <c r="M12197" s="10">
        <v>9.2604839884628305</v>
      </c>
      <c r="N12197" s="10">
        <v>10.355264320614699</v>
      </c>
      <c r="O12197" s="10">
        <v>14.5305571199764</v>
      </c>
      <c r="P12197" s="10">
        <v>2.23268615278185</v>
      </c>
    </row>
    <row r="12198" spans="1:16">
      <c r="A12198" t="s">
        <v>1550</v>
      </c>
      <c r="B12198">
        <v>821</v>
      </c>
      <c r="C12198">
        <v>5781</v>
      </c>
      <c r="D12198" t="s">
        <v>723</v>
      </c>
      <c r="E12198" t="b">
        <v>0</v>
      </c>
      <c r="F12198" t="s">
        <v>724</v>
      </c>
      <c r="G12198" t="s">
        <v>680</v>
      </c>
      <c r="H12198" t="s">
        <v>681</v>
      </c>
      <c r="I12198" t="s">
        <v>682</v>
      </c>
      <c r="J12198" t="s">
        <v>683</v>
      </c>
      <c r="K12198" t="s">
        <v>683</v>
      </c>
      <c r="L12198" t="s">
        <v>683</v>
      </c>
      <c r="M12198" t="s">
        <v>683</v>
      </c>
      <c r="N12198" t="s">
        <v>683</v>
      </c>
      <c r="O12198" t="s">
        <v>683</v>
      </c>
      <c r="P12198" t="s">
        <v>683</v>
      </c>
    </row>
    <row r="12199" spans="1:16">
      <c r="A12199" t="s">
        <v>1550</v>
      </c>
      <c r="B12199">
        <v>821</v>
      </c>
      <c r="C12199">
        <v>5781</v>
      </c>
      <c r="D12199" t="s">
        <v>723</v>
      </c>
      <c r="E12199" t="b">
        <v>0</v>
      </c>
      <c r="F12199" t="s">
        <v>724</v>
      </c>
      <c r="G12199" t="s">
        <v>680</v>
      </c>
      <c r="H12199" t="s">
        <v>684</v>
      </c>
      <c r="I12199" t="s">
        <v>725</v>
      </c>
      <c r="J12199" s="9">
        <v>2430.1794306663301</v>
      </c>
      <c r="K12199" s="9">
        <v>2664.9174664874499</v>
      </c>
      <c r="L12199" s="9">
        <v>2989.6074300404298</v>
      </c>
      <c r="M12199" s="9">
        <v>3164.8754106046799</v>
      </c>
      <c r="N12199" s="9">
        <v>3192.4549751992899</v>
      </c>
      <c r="O12199" s="9">
        <v>3424.9202706858</v>
      </c>
      <c r="P12199" s="9">
        <v>3734.2071317330801</v>
      </c>
    </row>
    <row r="12200" spans="1:16">
      <c r="A12200" t="s">
        <v>1550</v>
      </c>
      <c r="B12200">
        <v>821</v>
      </c>
      <c r="C12200">
        <v>5781</v>
      </c>
      <c r="D12200" t="s">
        <v>723</v>
      </c>
      <c r="E12200" t="b">
        <v>0</v>
      </c>
      <c r="F12200" t="s">
        <v>724</v>
      </c>
      <c r="G12200" t="s">
        <v>680</v>
      </c>
      <c r="H12200" t="s">
        <v>726</v>
      </c>
      <c r="I12200" t="s">
        <v>725</v>
      </c>
      <c r="J12200" s="9">
        <v>15002.953093624101</v>
      </c>
      <c r="K12200" s="9">
        <v>23218.4919674431</v>
      </c>
      <c r="L12200" s="9">
        <v>23246.6429603877</v>
      </c>
      <c r="M12200" s="9">
        <v>23250.2930681824</v>
      </c>
      <c r="N12200" s="9">
        <v>23256.151266796602</v>
      </c>
      <c r="O12200" s="9">
        <v>23278.437063453301</v>
      </c>
      <c r="P12200" s="9">
        <v>39470.598743522001</v>
      </c>
    </row>
    <row r="12201" spans="1:16">
      <c r="A12201" t="s">
        <v>1550</v>
      </c>
      <c r="B12201">
        <v>821</v>
      </c>
      <c r="C12201">
        <v>5781</v>
      </c>
      <c r="D12201" t="s">
        <v>723</v>
      </c>
      <c r="E12201" t="b">
        <v>0</v>
      </c>
      <c r="F12201" t="s">
        <v>724</v>
      </c>
      <c r="G12201" t="s">
        <v>680</v>
      </c>
      <c r="H12201" t="s">
        <v>727</v>
      </c>
      <c r="I12201" t="s">
        <v>725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1550</v>
      </c>
      <c r="B12202">
        <v>821</v>
      </c>
      <c r="C12202">
        <v>5781</v>
      </c>
      <c r="D12202" t="s">
        <v>723</v>
      </c>
      <c r="E12202" t="b">
        <v>0</v>
      </c>
      <c r="F12202" t="s">
        <v>724</v>
      </c>
      <c r="G12202" t="s">
        <v>680</v>
      </c>
      <c r="H12202" t="s">
        <v>728</v>
      </c>
      <c r="I12202" t="s">
        <v>725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</row>
    <row r="12203" spans="1:16">
      <c r="A12203" t="s">
        <v>1550</v>
      </c>
      <c r="B12203">
        <v>821</v>
      </c>
      <c r="C12203">
        <v>5781</v>
      </c>
      <c r="D12203" t="s">
        <v>723</v>
      </c>
      <c r="E12203" t="b">
        <v>0</v>
      </c>
      <c r="F12203" t="s">
        <v>724</v>
      </c>
      <c r="G12203" t="s">
        <v>680</v>
      </c>
      <c r="H12203" t="s">
        <v>690</v>
      </c>
      <c r="I12203" t="s">
        <v>725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</row>
    <row r="12204" spans="1:16">
      <c r="A12204" t="s">
        <v>1550</v>
      </c>
      <c r="B12204">
        <v>821</v>
      </c>
      <c r="C12204">
        <v>5781</v>
      </c>
      <c r="D12204" t="s">
        <v>723</v>
      </c>
      <c r="E12204" t="b">
        <v>0</v>
      </c>
      <c r="F12204" t="s">
        <v>724</v>
      </c>
      <c r="G12204" t="s">
        <v>680</v>
      </c>
      <c r="H12204" t="s">
        <v>691</v>
      </c>
      <c r="I12204" t="s">
        <v>725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1550</v>
      </c>
      <c r="B12205">
        <v>821</v>
      </c>
      <c r="C12205">
        <v>5781</v>
      </c>
      <c r="D12205" t="s">
        <v>723</v>
      </c>
      <c r="E12205" t="b">
        <v>0</v>
      </c>
      <c r="F12205" t="s">
        <v>724</v>
      </c>
      <c r="G12205" t="s">
        <v>680</v>
      </c>
      <c r="H12205" t="s">
        <v>692</v>
      </c>
      <c r="I12205" t="s">
        <v>725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1550</v>
      </c>
      <c r="B12206">
        <v>821</v>
      </c>
      <c r="C12206">
        <v>5781</v>
      </c>
      <c r="D12206" t="s">
        <v>723</v>
      </c>
      <c r="E12206" t="b">
        <v>0</v>
      </c>
      <c r="F12206" t="s">
        <v>724</v>
      </c>
      <c r="G12206" t="s">
        <v>680</v>
      </c>
      <c r="H12206" t="s">
        <v>693</v>
      </c>
      <c r="I12206" t="s">
        <v>725</v>
      </c>
      <c r="J12206" s="9">
        <v>15002.953093624101</v>
      </c>
      <c r="K12206" s="9">
        <v>23218.4919674431</v>
      </c>
      <c r="L12206" s="9">
        <v>23246.6429603877</v>
      </c>
      <c r="M12206" s="9">
        <v>23250.2930681824</v>
      </c>
      <c r="N12206" s="9">
        <v>23256.151266796602</v>
      </c>
      <c r="O12206" s="9">
        <v>23278.437063453301</v>
      </c>
      <c r="P12206" s="9">
        <v>39470.598743522001</v>
      </c>
    </row>
    <row r="12207" spans="1:16">
      <c r="A12207" t="s">
        <v>1550</v>
      </c>
      <c r="B12207">
        <v>821</v>
      </c>
      <c r="C12207">
        <v>5781</v>
      </c>
      <c r="D12207" t="s">
        <v>723</v>
      </c>
      <c r="E12207" t="b">
        <v>0</v>
      </c>
      <c r="F12207" t="s">
        <v>724</v>
      </c>
      <c r="G12207" t="s">
        <v>680</v>
      </c>
      <c r="H12207" t="s">
        <v>694</v>
      </c>
      <c r="I12207" t="s">
        <v>695</v>
      </c>
      <c r="J12207" s="9">
        <v>1.2603724925619599</v>
      </c>
      <c r="K12207" s="9">
        <v>81.411169745540505</v>
      </c>
      <c r="L12207" s="9">
        <v>81.701282669037795</v>
      </c>
      <c r="M12207" s="9">
        <v>81.736893120683007</v>
      </c>
      <c r="N12207" s="9">
        <v>81.790975192743204</v>
      </c>
      <c r="O12207" s="9">
        <v>82.002725284075694</v>
      </c>
      <c r="P12207" s="9">
        <v>239.966723452965</v>
      </c>
    </row>
    <row r="12208" spans="1:16">
      <c r="A12208" t="s">
        <v>1550</v>
      </c>
      <c r="B12208">
        <v>821</v>
      </c>
      <c r="C12208">
        <v>5781</v>
      </c>
      <c r="D12208" t="s">
        <v>723</v>
      </c>
      <c r="E12208" t="b">
        <v>0</v>
      </c>
      <c r="F12208" t="s">
        <v>724</v>
      </c>
      <c r="G12208" t="s">
        <v>680</v>
      </c>
      <c r="H12208" t="s">
        <v>729</v>
      </c>
      <c r="I12208" t="s">
        <v>730</v>
      </c>
      <c r="J12208" s="9">
        <v>8.4008293880328697E-2</v>
      </c>
      <c r="K12208" s="9">
        <v>3.50630738032836</v>
      </c>
      <c r="L12208" s="9">
        <v>3.5145411235616599</v>
      </c>
      <c r="M12208" s="9">
        <v>3.5155209820790798</v>
      </c>
      <c r="N12208" s="9">
        <v>3.5169609216258499</v>
      </c>
      <c r="O12208" s="9">
        <v>3.52269033614883</v>
      </c>
      <c r="P12208" s="9">
        <v>6.0796322095911703</v>
      </c>
    </row>
    <row r="12209" spans="1:16">
      <c r="A12209" t="s">
        <v>1550</v>
      </c>
      <c r="B12209">
        <v>821</v>
      </c>
      <c r="C12209">
        <v>5781</v>
      </c>
      <c r="D12209" t="s">
        <v>723</v>
      </c>
      <c r="E12209" t="b">
        <v>0</v>
      </c>
      <c r="F12209" t="s">
        <v>724</v>
      </c>
      <c r="G12209" t="s">
        <v>680</v>
      </c>
      <c r="H12209" t="s">
        <v>698</v>
      </c>
      <c r="I12209" t="s">
        <v>699</v>
      </c>
      <c r="J12209" s="9">
        <v>15.0029530936241</v>
      </c>
      <c r="K12209" s="9">
        <v>23.2184919674431</v>
      </c>
      <c r="L12209" s="9">
        <v>23.2466429603877</v>
      </c>
      <c r="M12209" s="9">
        <v>23.250293068182401</v>
      </c>
      <c r="N12209" s="9">
        <v>23.2561512667966</v>
      </c>
      <c r="O12209" s="9">
        <v>23.2784370634533</v>
      </c>
      <c r="P12209" s="9">
        <v>39.470598743521997</v>
      </c>
    </row>
    <row r="12210" spans="1:16">
      <c r="A12210" t="s">
        <v>1550</v>
      </c>
      <c r="B12210">
        <v>821</v>
      </c>
      <c r="C12210">
        <v>5781</v>
      </c>
      <c r="D12210" t="s">
        <v>723</v>
      </c>
      <c r="E12210" t="b">
        <v>0</v>
      </c>
      <c r="F12210" t="s">
        <v>724</v>
      </c>
      <c r="G12210" t="s">
        <v>680</v>
      </c>
      <c r="H12210" t="s">
        <v>700</v>
      </c>
      <c r="I12210" t="s">
        <v>699</v>
      </c>
      <c r="J12210" s="9">
        <v>15.0029530936241</v>
      </c>
      <c r="K12210" s="9">
        <v>23.2184919674431</v>
      </c>
      <c r="L12210" s="9">
        <v>23.2466429603877</v>
      </c>
      <c r="M12210" s="9">
        <v>23.250293068182401</v>
      </c>
      <c r="N12210" s="9">
        <v>23.2561512667966</v>
      </c>
      <c r="O12210" s="9">
        <v>23.2784370634533</v>
      </c>
      <c r="P12210" s="9">
        <v>39.470598743521997</v>
      </c>
    </row>
    <row r="12211" spans="1:16">
      <c r="A12211" t="s">
        <v>1550</v>
      </c>
      <c r="B12211">
        <v>821</v>
      </c>
      <c r="C12211">
        <v>5781</v>
      </c>
      <c r="D12211" t="s">
        <v>723</v>
      </c>
      <c r="E12211" t="b">
        <v>0</v>
      </c>
      <c r="F12211" t="s">
        <v>724</v>
      </c>
      <c r="G12211" t="s">
        <v>680</v>
      </c>
      <c r="H12211" t="s">
        <v>696</v>
      </c>
      <c r="I12211" t="s">
        <v>701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</row>
    <row r="12212" spans="1:16">
      <c r="A12212" t="s">
        <v>1550</v>
      </c>
      <c r="B12212">
        <v>821</v>
      </c>
      <c r="C12212">
        <v>5781</v>
      </c>
      <c r="D12212" t="s">
        <v>723</v>
      </c>
      <c r="E12212" t="b">
        <v>0</v>
      </c>
      <c r="F12212" t="s">
        <v>724</v>
      </c>
      <c r="G12212" t="s">
        <v>680</v>
      </c>
      <c r="H12212" t="s">
        <v>702</v>
      </c>
      <c r="I12212" t="s">
        <v>731</v>
      </c>
      <c r="J12212" s="10">
        <v>0</v>
      </c>
      <c r="K12212" s="10">
        <v>0</v>
      </c>
      <c r="L12212" s="10">
        <v>0</v>
      </c>
      <c r="M12212" s="10">
        <v>0</v>
      </c>
      <c r="N12212" s="10">
        <v>0</v>
      </c>
      <c r="O12212" s="10">
        <v>0</v>
      </c>
      <c r="P12212" s="10">
        <v>0</v>
      </c>
    </row>
    <row r="12213" spans="1:16">
      <c r="A12213" t="s">
        <v>1551</v>
      </c>
      <c r="B12213">
        <v>822</v>
      </c>
      <c r="C12213">
        <v>5778</v>
      </c>
      <c r="D12213" t="s">
        <v>723</v>
      </c>
      <c r="E12213" t="b">
        <v>0</v>
      </c>
      <c r="F12213" t="s">
        <v>724</v>
      </c>
      <c r="G12213" t="s">
        <v>680</v>
      </c>
      <c r="H12213" t="s">
        <v>681</v>
      </c>
      <c r="I12213" t="s">
        <v>682</v>
      </c>
      <c r="J12213" t="s">
        <v>683</v>
      </c>
      <c r="K12213" t="s">
        <v>683</v>
      </c>
      <c r="L12213" t="s">
        <v>683</v>
      </c>
      <c r="M12213" t="s">
        <v>683</v>
      </c>
      <c r="N12213" t="s">
        <v>683</v>
      </c>
      <c r="O12213" t="s">
        <v>683</v>
      </c>
      <c r="P12213" t="s">
        <v>683</v>
      </c>
    </row>
    <row r="12214" spans="1:16">
      <c r="A12214" t="s">
        <v>1551</v>
      </c>
      <c r="B12214">
        <v>822</v>
      </c>
      <c r="C12214">
        <v>5778</v>
      </c>
      <c r="D12214" t="s">
        <v>723</v>
      </c>
      <c r="E12214" t="b">
        <v>0</v>
      </c>
      <c r="F12214" t="s">
        <v>724</v>
      </c>
      <c r="G12214" t="s">
        <v>680</v>
      </c>
      <c r="H12214" t="s">
        <v>684</v>
      </c>
      <c r="I12214" t="s">
        <v>725</v>
      </c>
      <c r="J12214" s="9">
        <v>69.894417095764098</v>
      </c>
      <c r="K12214" s="9">
        <v>91.257049369658503</v>
      </c>
      <c r="L12214" s="9">
        <v>112.458461486706</v>
      </c>
      <c r="M12214" s="9">
        <v>122.94812651324</v>
      </c>
      <c r="N12214" s="9">
        <v>124.361640595487</v>
      </c>
      <c r="O12214" s="9">
        <v>131.14175420745201</v>
      </c>
      <c r="P12214" s="9">
        <v>140.24755628412899</v>
      </c>
    </row>
    <row r="12215" spans="1:16">
      <c r="A12215" t="s">
        <v>1551</v>
      </c>
      <c r="B12215">
        <v>822</v>
      </c>
      <c r="C12215">
        <v>5778</v>
      </c>
      <c r="D12215" t="s">
        <v>723</v>
      </c>
      <c r="E12215" t="b">
        <v>0</v>
      </c>
      <c r="F12215" t="s">
        <v>724</v>
      </c>
      <c r="G12215" t="s">
        <v>680</v>
      </c>
      <c r="H12215" t="s">
        <v>726</v>
      </c>
      <c r="I12215" t="s">
        <v>725</v>
      </c>
      <c r="J12215" s="9">
        <v>670.86672186118199</v>
      </c>
      <c r="K12215" s="9">
        <v>1122.99468867718</v>
      </c>
      <c r="L12215" s="9">
        <v>820.86916893518105</v>
      </c>
      <c r="M12215" s="9">
        <v>852.32325071518096</v>
      </c>
      <c r="N12215" s="9">
        <v>1052.9522327391801</v>
      </c>
      <c r="O12215" s="9">
        <v>1122.9946868781799</v>
      </c>
      <c r="P12215" s="9">
        <v>1170.82393647818</v>
      </c>
    </row>
    <row r="12216" spans="1:16">
      <c r="A12216" t="s">
        <v>1551</v>
      </c>
      <c r="B12216">
        <v>822</v>
      </c>
      <c r="C12216">
        <v>5778</v>
      </c>
      <c r="D12216" t="s">
        <v>723</v>
      </c>
      <c r="E12216" t="b">
        <v>0</v>
      </c>
      <c r="F12216" t="s">
        <v>724</v>
      </c>
      <c r="G12216" t="s">
        <v>680</v>
      </c>
      <c r="H12216" t="s">
        <v>727</v>
      </c>
      <c r="I12216" t="s">
        <v>725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1551</v>
      </c>
      <c r="B12217">
        <v>822</v>
      </c>
      <c r="C12217">
        <v>5778</v>
      </c>
      <c r="D12217" t="s">
        <v>723</v>
      </c>
      <c r="E12217" t="b">
        <v>0</v>
      </c>
      <c r="F12217" t="s">
        <v>724</v>
      </c>
      <c r="G12217" t="s">
        <v>680</v>
      </c>
      <c r="H12217" t="s">
        <v>728</v>
      </c>
      <c r="I12217" t="s">
        <v>725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0</v>
      </c>
    </row>
    <row r="12218" spans="1:16">
      <c r="A12218" t="s">
        <v>1551</v>
      </c>
      <c r="B12218">
        <v>822</v>
      </c>
      <c r="C12218">
        <v>5778</v>
      </c>
      <c r="D12218" t="s">
        <v>723</v>
      </c>
      <c r="E12218" t="b">
        <v>0</v>
      </c>
      <c r="F12218" t="s">
        <v>724</v>
      </c>
      <c r="G12218" t="s">
        <v>680</v>
      </c>
      <c r="H12218" t="s">
        <v>690</v>
      </c>
      <c r="I12218" t="s">
        <v>725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</row>
    <row r="12219" spans="1:16">
      <c r="A12219" t="s">
        <v>1551</v>
      </c>
      <c r="B12219">
        <v>822</v>
      </c>
      <c r="C12219">
        <v>5778</v>
      </c>
      <c r="D12219" t="s">
        <v>723</v>
      </c>
      <c r="E12219" t="b">
        <v>0</v>
      </c>
      <c r="F12219" t="s">
        <v>724</v>
      </c>
      <c r="G12219" t="s">
        <v>680</v>
      </c>
      <c r="H12219" t="s">
        <v>691</v>
      </c>
      <c r="I12219" t="s">
        <v>725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1551</v>
      </c>
      <c r="B12220">
        <v>822</v>
      </c>
      <c r="C12220">
        <v>5778</v>
      </c>
      <c r="D12220" t="s">
        <v>723</v>
      </c>
      <c r="E12220" t="b">
        <v>0</v>
      </c>
      <c r="F12220" t="s">
        <v>724</v>
      </c>
      <c r="G12220" t="s">
        <v>680</v>
      </c>
      <c r="H12220" t="s">
        <v>692</v>
      </c>
      <c r="I12220" t="s">
        <v>725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</row>
    <row r="12221" spans="1:16">
      <c r="A12221" t="s">
        <v>1551</v>
      </c>
      <c r="B12221">
        <v>822</v>
      </c>
      <c r="C12221">
        <v>5778</v>
      </c>
      <c r="D12221" t="s">
        <v>723</v>
      </c>
      <c r="E12221" t="b">
        <v>0</v>
      </c>
      <c r="F12221" t="s">
        <v>724</v>
      </c>
      <c r="G12221" t="s">
        <v>680</v>
      </c>
      <c r="H12221" t="s">
        <v>693</v>
      </c>
      <c r="I12221" t="s">
        <v>725</v>
      </c>
      <c r="J12221" s="9">
        <v>670.86672186118199</v>
      </c>
      <c r="K12221" s="9">
        <v>1122.99468867718</v>
      </c>
      <c r="L12221" s="9">
        <v>820.86916893518105</v>
      </c>
      <c r="M12221" s="9">
        <v>852.32325071518096</v>
      </c>
      <c r="N12221" s="9">
        <v>1052.9522327391801</v>
      </c>
      <c r="O12221" s="9">
        <v>1122.9946868781799</v>
      </c>
      <c r="P12221" s="9">
        <v>1170.82393647818</v>
      </c>
    </row>
    <row r="12222" spans="1:16">
      <c r="A12222" t="s">
        <v>1551</v>
      </c>
      <c r="B12222">
        <v>822</v>
      </c>
      <c r="C12222">
        <v>5778</v>
      </c>
      <c r="D12222" t="s">
        <v>723</v>
      </c>
      <c r="E12222" t="b">
        <v>0</v>
      </c>
      <c r="F12222" t="s">
        <v>724</v>
      </c>
      <c r="G12222" t="s">
        <v>680</v>
      </c>
      <c r="H12222" t="s">
        <v>694</v>
      </c>
      <c r="I12222" t="s">
        <v>695</v>
      </c>
      <c r="J12222" s="9">
        <v>5.0301638371284101</v>
      </c>
      <c r="K12222" s="9">
        <v>9.4411242813852994</v>
      </c>
      <c r="L12222" s="9">
        <v>7.0978954100938498</v>
      </c>
      <c r="M12222" s="9">
        <v>7.3597557906964299</v>
      </c>
      <c r="N12222" s="9">
        <v>8.4955511345132901</v>
      </c>
      <c r="O12222" s="9">
        <v>9.4411242653148904</v>
      </c>
      <c r="P12222" s="9">
        <v>9.9077464244124904</v>
      </c>
    </row>
    <row r="12223" spans="1:16">
      <c r="A12223" t="s">
        <v>1551</v>
      </c>
      <c r="B12223">
        <v>822</v>
      </c>
      <c r="C12223">
        <v>5778</v>
      </c>
      <c r="D12223" t="s">
        <v>723</v>
      </c>
      <c r="E12223" t="b">
        <v>0</v>
      </c>
      <c r="F12223" t="s">
        <v>724</v>
      </c>
      <c r="G12223" t="s">
        <v>680</v>
      </c>
      <c r="H12223" t="s">
        <v>729</v>
      </c>
      <c r="I12223" t="s">
        <v>730</v>
      </c>
      <c r="J12223" s="9">
        <v>7.4980076864943497</v>
      </c>
      <c r="K12223" s="9">
        <v>8.4070961123657408</v>
      </c>
      <c r="L12223" s="9">
        <v>8.6468047268739898</v>
      </c>
      <c r="M12223" s="9">
        <v>8.6349349082298197</v>
      </c>
      <c r="N12223" s="9">
        <v>8.0683157985360108</v>
      </c>
      <c r="O12223" s="9">
        <v>8.4070961115233196</v>
      </c>
      <c r="P12223" s="9">
        <v>8.4622000932222505</v>
      </c>
    </row>
    <row r="12224" spans="1:16">
      <c r="A12224" t="s">
        <v>1551</v>
      </c>
      <c r="B12224">
        <v>822</v>
      </c>
      <c r="C12224">
        <v>5778</v>
      </c>
      <c r="D12224" t="s">
        <v>723</v>
      </c>
      <c r="E12224" t="b">
        <v>0</v>
      </c>
      <c r="F12224" t="s">
        <v>724</v>
      </c>
      <c r="G12224" t="s">
        <v>680</v>
      </c>
      <c r="H12224" t="s">
        <v>698</v>
      </c>
      <c r="I12224" t="s">
        <v>699</v>
      </c>
      <c r="J12224" s="9">
        <v>0.67086672186118201</v>
      </c>
      <c r="K12224" s="9">
        <v>1.12299468867718</v>
      </c>
      <c r="L12224" s="9">
        <v>0.82086916893518103</v>
      </c>
      <c r="M12224" s="9">
        <v>0.852323250715181</v>
      </c>
      <c r="N12224" s="9">
        <v>1.05295223273918</v>
      </c>
      <c r="O12224" s="9">
        <v>1.1229946868781799</v>
      </c>
      <c r="P12224" s="9">
        <v>1.1708239364781801</v>
      </c>
    </row>
    <row r="12225" spans="1:16">
      <c r="A12225" t="s">
        <v>1551</v>
      </c>
      <c r="B12225">
        <v>822</v>
      </c>
      <c r="C12225">
        <v>5778</v>
      </c>
      <c r="D12225" t="s">
        <v>723</v>
      </c>
      <c r="E12225" t="b">
        <v>0</v>
      </c>
      <c r="F12225" t="s">
        <v>724</v>
      </c>
      <c r="G12225" t="s">
        <v>680</v>
      </c>
      <c r="H12225" t="s">
        <v>700</v>
      </c>
      <c r="I12225" t="s">
        <v>699</v>
      </c>
      <c r="J12225" s="9">
        <v>0.67086672186118201</v>
      </c>
      <c r="K12225" s="9">
        <v>1.12299468867718</v>
      </c>
      <c r="L12225" s="9">
        <v>0.82086916893518103</v>
      </c>
      <c r="M12225" s="9">
        <v>0.852323250715181</v>
      </c>
      <c r="N12225" s="9">
        <v>1.05295223273918</v>
      </c>
      <c r="O12225" s="9">
        <v>1.1229946868781799</v>
      </c>
      <c r="P12225" s="9">
        <v>1.1708239364781801</v>
      </c>
    </row>
    <row r="12226" spans="1:16">
      <c r="A12226" t="s">
        <v>1551</v>
      </c>
      <c r="B12226">
        <v>822</v>
      </c>
      <c r="C12226">
        <v>5778</v>
      </c>
      <c r="D12226" t="s">
        <v>723</v>
      </c>
      <c r="E12226" t="b">
        <v>0</v>
      </c>
      <c r="F12226" t="s">
        <v>724</v>
      </c>
      <c r="G12226" t="s">
        <v>680</v>
      </c>
      <c r="H12226" t="s">
        <v>696</v>
      </c>
      <c r="I12226" t="s">
        <v>701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</row>
    <row r="12227" spans="1:16">
      <c r="A12227" t="s">
        <v>1551</v>
      </c>
      <c r="B12227">
        <v>822</v>
      </c>
      <c r="C12227">
        <v>5778</v>
      </c>
      <c r="D12227" t="s">
        <v>723</v>
      </c>
      <c r="E12227" t="b">
        <v>0</v>
      </c>
      <c r="F12227" t="s">
        <v>724</v>
      </c>
      <c r="G12227" t="s">
        <v>680</v>
      </c>
      <c r="H12227" t="s">
        <v>702</v>
      </c>
      <c r="I12227" t="s">
        <v>731</v>
      </c>
      <c r="J12227" s="10">
        <v>0</v>
      </c>
      <c r="K12227" s="10">
        <v>0</v>
      </c>
      <c r="L12227" s="10">
        <v>0</v>
      </c>
      <c r="M12227" s="10">
        <v>0</v>
      </c>
      <c r="N12227" s="10">
        <v>0</v>
      </c>
      <c r="O12227" s="10">
        <v>0</v>
      </c>
      <c r="P12227" s="10">
        <v>0</v>
      </c>
    </row>
    <row r="12228" spans="1:16">
      <c r="A12228" t="s">
        <v>1552</v>
      </c>
      <c r="B12228">
        <v>823</v>
      </c>
      <c r="C12228">
        <v>5776</v>
      </c>
      <c r="D12228" t="s">
        <v>723</v>
      </c>
      <c r="E12228" t="b">
        <v>0</v>
      </c>
      <c r="F12228" t="s">
        <v>724</v>
      </c>
      <c r="G12228" t="s">
        <v>680</v>
      </c>
      <c r="H12228" t="s">
        <v>681</v>
      </c>
      <c r="I12228" t="s">
        <v>682</v>
      </c>
      <c r="J12228" t="s">
        <v>683</v>
      </c>
      <c r="K12228" t="s">
        <v>683</v>
      </c>
      <c r="L12228" t="s">
        <v>683</v>
      </c>
      <c r="M12228" t="s">
        <v>683</v>
      </c>
      <c r="N12228" t="s">
        <v>683</v>
      </c>
      <c r="O12228" t="s">
        <v>683</v>
      </c>
      <c r="P12228" t="s">
        <v>683</v>
      </c>
    </row>
    <row r="12229" spans="1:16">
      <c r="A12229" t="s">
        <v>1552</v>
      </c>
      <c r="B12229">
        <v>823</v>
      </c>
      <c r="C12229">
        <v>5776</v>
      </c>
      <c r="D12229" t="s">
        <v>723</v>
      </c>
      <c r="E12229" t="b">
        <v>0</v>
      </c>
      <c r="F12229" t="s">
        <v>724</v>
      </c>
      <c r="G12229" t="s">
        <v>680</v>
      </c>
      <c r="H12229" t="s">
        <v>684</v>
      </c>
      <c r="I12229" t="s">
        <v>725</v>
      </c>
      <c r="J12229" s="9">
        <v>1014.00922402604</v>
      </c>
      <c r="K12229" s="9">
        <v>1033.24313803475</v>
      </c>
      <c r="L12229" s="9">
        <v>1048.29405422325</v>
      </c>
      <c r="M12229" s="9">
        <v>1060.06976150233</v>
      </c>
      <c r="N12229" s="9">
        <v>1074.3854912982499</v>
      </c>
      <c r="O12229" s="9">
        <v>1148.7521007853099</v>
      </c>
      <c r="P12229" s="9">
        <v>1245.29395729871</v>
      </c>
    </row>
    <row r="12230" spans="1:16">
      <c r="A12230" t="s">
        <v>1552</v>
      </c>
      <c r="B12230">
        <v>823</v>
      </c>
      <c r="C12230">
        <v>5776</v>
      </c>
      <c r="D12230" t="s">
        <v>723</v>
      </c>
      <c r="E12230" t="b">
        <v>0</v>
      </c>
      <c r="F12230" t="s">
        <v>724</v>
      </c>
      <c r="G12230" t="s">
        <v>680</v>
      </c>
      <c r="H12230" t="s">
        <v>726</v>
      </c>
      <c r="I12230" t="s">
        <v>725</v>
      </c>
      <c r="J12230" s="9">
        <v>1364.20120893903</v>
      </c>
      <c r="K12230" s="9">
        <v>1366.67548197663</v>
      </c>
      <c r="L12230" s="9">
        <v>1322.00648893023</v>
      </c>
      <c r="M12230" s="9">
        <v>1332.4643229302301</v>
      </c>
      <c r="N12230" s="9">
        <v>1366.5493519302299</v>
      </c>
      <c r="O12230" s="9">
        <v>1368.0711567862299</v>
      </c>
      <c r="P12230" s="9">
        <v>1546.5859557582601</v>
      </c>
    </row>
    <row r="12231" spans="1:16">
      <c r="A12231" t="s">
        <v>1552</v>
      </c>
      <c r="B12231">
        <v>823</v>
      </c>
      <c r="C12231">
        <v>5776</v>
      </c>
      <c r="D12231" t="s">
        <v>723</v>
      </c>
      <c r="E12231" t="b">
        <v>0</v>
      </c>
      <c r="F12231" t="s">
        <v>724</v>
      </c>
      <c r="G12231" t="s">
        <v>680</v>
      </c>
      <c r="H12231" t="s">
        <v>727</v>
      </c>
      <c r="I12231" t="s">
        <v>725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1552</v>
      </c>
      <c r="B12232">
        <v>823</v>
      </c>
      <c r="C12232">
        <v>5776</v>
      </c>
      <c r="D12232" t="s">
        <v>723</v>
      </c>
      <c r="E12232" t="b">
        <v>0</v>
      </c>
      <c r="F12232" t="s">
        <v>724</v>
      </c>
      <c r="G12232" t="s">
        <v>680</v>
      </c>
      <c r="H12232" t="s">
        <v>728</v>
      </c>
      <c r="I12232" t="s">
        <v>725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</row>
    <row r="12233" spans="1:16">
      <c r="A12233" t="s">
        <v>1552</v>
      </c>
      <c r="B12233">
        <v>823</v>
      </c>
      <c r="C12233">
        <v>5776</v>
      </c>
      <c r="D12233" t="s">
        <v>723</v>
      </c>
      <c r="E12233" t="b">
        <v>0</v>
      </c>
      <c r="F12233" t="s">
        <v>724</v>
      </c>
      <c r="G12233" t="s">
        <v>680</v>
      </c>
      <c r="H12233" t="s">
        <v>690</v>
      </c>
      <c r="I12233" t="s">
        <v>725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1552</v>
      </c>
      <c r="B12234">
        <v>823</v>
      </c>
      <c r="C12234">
        <v>5776</v>
      </c>
      <c r="D12234" t="s">
        <v>723</v>
      </c>
      <c r="E12234" t="b">
        <v>0</v>
      </c>
      <c r="F12234" t="s">
        <v>724</v>
      </c>
      <c r="G12234" t="s">
        <v>680</v>
      </c>
      <c r="H12234" t="s">
        <v>691</v>
      </c>
      <c r="I12234" t="s">
        <v>725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</row>
    <row r="12235" spans="1:16">
      <c r="A12235" t="s">
        <v>1552</v>
      </c>
      <c r="B12235">
        <v>823</v>
      </c>
      <c r="C12235">
        <v>5776</v>
      </c>
      <c r="D12235" t="s">
        <v>723</v>
      </c>
      <c r="E12235" t="b">
        <v>0</v>
      </c>
      <c r="F12235" t="s">
        <v>724</v>
      </c>
      <c r="G12235" t="s">
        <v>680</v>
      </c>
      <c r="H12235" t="s">
        <v>692</v>
      </c>
      <c r="I12235" t="s">
        <v>725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</row>
    <row r="12236" spans="1:16">
      <c r="A12236" t="s">
        <v>1552</v>
      </c>
      <c r="B12236">
        <v>823</v>
      </c>
      <c r="C12236">
        <v>5776</v>
      </c>
      <c r="D12236" t="s">
        <v>723</v>
      </c>
      <c r="E12236" t="b">
        <v>0</v>
      </c>
      <c r="F12236" t="s">
        <v>724</v>
      </c>
      <c r="G12236" t="s">
        <v>680</v>
      </c>
      <c r="H12236" t="s">
        <v>693</v>
      </c>
      <c r="I12236" t="s">
        <v>725</v>
      </c>
      <c r="J12236" s="9">
        <v>1364.20120893903</v>
      </c>
      <c r="K12236" s="9">
        <v>1366.67548197663</v>
      </c>
      <c r="L12236" s="9">
        <v>1322.00648893023</v>
      </c>
      <c r="M12236" s="9">
        <v>1332.4643229302301</v>
      </c>
      <c r="N12236" s="9">
        <v>1366.5493519302299</v>
      </c>
      <c r="O12236" s="9">
        <v>1368.0711567862299</v>
      </c>
      <c r="P12236" s="9">
        <v>1546.5859557582601</v>
      </c>
    </row>
    <row r="12237" spans="1:16">
      <c r="A12237" t="s">
        <v>1552</v>
      </c>
      <c r="B12237">
        <v>823</v>
      </c>
      <c r="C12237">
        <v>5776</v>
      </c>
      <c r="D12237" t="s">
        <v>723</v>
      </c>
      <c r="E12237" t="b">
        <v>0</v>
      </c>
      <c r="F12237" t="s">
        <v>724</v>
      </c>
      <c r="G12237" t="s">
        <v>680</v>
      </c>
      <c r="H12237" t="s">
        <v>694</v>
      </c>
      <c r="I12237" t="s">
        <v>695</v>
      </c>
      <c r="J12237" s="9">
        <v>2.8928681716704499</v>
      </c>
      <c r="K12237" s="9">
        <v>2.9170071794252701</v>
      </c>
      <c r="L12237" s="9">
        <v>2.35704215859234</v>
      </c>
      <c r="M12237" s="9">
        <v>2.5290899079423399</v>
      </c>
      <c r="N12237" s="9">
        <v>3.1013504258473401</v>
      </c>
      <c r="O12237" s="9">
        <v>3.1139667249450498</v>
      </c>
      <c r="P12237" s="9">
        <v>4.8568018652604996</v>
      </c>
    </row>
    <row r="12238" spans="1:16">
      <c r="A12238" t="s">
        <v>1552</v>
      </c>
      <c r="B12238">
        <v>823</v>
      </c>
      <c r="C12238">
        <v>5776</v>
      </c>
      <c r="D12238" t="s">
        <v>723</v>
      </c>
      <c r="E12238" t="b">
        <v>0</v>
      </c>
      <c r="F12238" t="s">
        <v>724</v>
      </c>
      <c r="G12238" t="s">
        <v>680</v>
      </c>
      <c r="H12238" t="s">
        <v>729</v>
      </c>
      <c r="I12238" t="s">
        <v>730</v>
      </c>
      <c r="J12238" s="9">
        <v>2.1205582818096902</v>
      </c>
      <c r="K12238" s="9">
        <v>2.1343817298942001</v>
      </c>
      <c r="L12238" s="9">
        <v>1.78292782851593</v>
      </c>
      <c r="M12238" s="9">
        <v>1.8980545027881901</v>
      </c>
      <c r="N12238" s="9">
        <v>2.26947561130283</v>
      </c>
      <c r="O12238" s="9">
        <v>2.2761730700178999</v>
      </c>
      <c r="P12238" s="9">
        <v>3.1403374944519702</v>
      </c>
    </row>
    <row r="12239" spans="1:16">
      <c r="A12239" t="s">
        <v>1552</v>
      </c>
      <c r="B12239">
        <v>823</v>
      </c>
      <c r="C12239">
        <v>5776</v>
      </c>
      <c r="D12239" t="s">
        <v>723</v>
      </c>
      <c r="E12239" t="b">
        <v>0</v>
      </c>
      <c r="F12239" t="s">
        <v>724</v>
      </c>
      <c r="G12239" t="s">
        <v>680</v>
      </c>
      <c r="H12239" t="s">
        <v>698</v>
      </c>
      <c r="I12239" t="s">
        <v>699</v>
      </c>
      <c r="J12239" s="9">
        <v>1.3642012089390301</v>
      </c>
      <c r="K12239" s="9">
        <v>1.36667548197663</v>
      </c>
      <c r="L12239" s="9">
        <v>1.3220064889302301</v>
      </c>
      <c r="M12239" s="9">
        <v>1.33246432293023</v>
      </c>
      <c r="N12239" s="9">
        <v>1.3665493519302301</v>
      </c>
      <c r="O12239" s="9">
        <v>1.36807115678623</v>
      </c>
      <c r="P12239" s="9">
        <v>1.54658595575826</v>
      </c>
    </row>
    <row r="12240" spans="1:16">
      <c r="A12240" t="s">
        <v>1552</v>
      </c>
      <c r="B12240">
        <v>823</v>
      </c>
      <c r="C12240">
        <v>5776</v>
      </c>
      <c r="D12240" t="s">
        <v>723</v>
      </c>
      <c r="E12240" t="b">
        <v>0</v>
      </c>
      <c r="F12240" t="s">
        <v>724</v>
      </c>
      <c r="G12240" t="s">
        <v>680</v>
      </c>
      <c r="H12240" t="s">
        <v>700</v>
      </c>
      <c r="I12240" t="s">
        <v>699</v>
      </c>
      <c r="J12240" s="9">
        <v>1.3642012089390301</v>
      </c>
      <c r="K12240" s="9">
        <v>1.36667548197663</v>
      </c>
      <c r="L12240" s="9">
        <v>1.3220064889302301</v>
      </c>
      <c r="M12240" s="9">
        <v>1.33246432293023</v>
      </c>
      <c r="N12240" s="9">
        <v>1.3665493519302301</v>
      </c>
      <c r="O12240" s="9">
        <v>1.36807115678623</v>
      </c>
      <c r="P12240" s="9">
        <v>1.54658595575826</v>
      </c>
    </row>
    <row r="12241" spans="1:16">
      <c r="A12241" t="s">
        <v>1552</v>
      </c>
      <c r="B12241">
        <v>823</v>
      </c>
      <c r="C12241">
        <v>5776</v>
      </c>
      <c r="D12241" t="s">
        <v>723</v>
      </c>
      <c r="E12241" t="b">
        <v>0</v>
      </c>
      <c r="F12241" t="s">
        <v>724</v>
      </c>
      <c r="G12241" t="s">
        <v>680</v>
      </c>
      <c r="H12241" t="s">
        <v>696</v>
      </c>
      <c r="I12241" t="s">
        <v>701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1552</v>
      </c>
      <c r="B12242">
        <v>823</v>
      </c>
      <c r="C12242">
        <v>5776</v>
      </c>
      <c r="D12242" t="s">
        <v>723</v>
      </c>
      <c r="E12242" t="b">
        <v>0</v>
      </c>
      <c r="F12242" t="s">
        <v>724</v>
      </c>
      <c r="G12242" t="s">
        <v>680</v>
      </c>
      <c r="H12242" t="s">
        <v>702</v>
      </c>
      <c r="I12242" t="s">
        <v>731</v>
      </c>
      <c r="J12242" s="10">
        <v>0</v>
      </c>
      <c r="K12242" s="10">
        <v>0</v>
      </c>
      <c r="L12242" s="10">
        <v>0</v>
      </c>
      <c r="M12242" s="10">
        <v>0</v>
      </c>
      <c r="N12242" s="10">
        <v>0</v>
      </c>
      <c r="O12242" s="10">
        <v>0</v>
      </c>
      <c r="P12242" s="10">
        <v>0</v>
      </c>
    </row>
    <row r="12243" spans="1:16">
      <c r="A12243" t="s">
        <v>1553</v>
      </c>
      <c r="B12243">
        <v>824</v>
      </c>
      <c r="C12243">
        <v>5777</v>
      </c>
      <c r="D12243" t="s">
        <v>723</v>
      </c>
      <c r="E12243" t="b">
        <v>0</v>
      </c>
      <c r="F12243" t="s">
        <v>724</v>
      </c>
      <c r="G12243" t="s">
        <v>680</v>
      </c>
      <c r="H12243" t="s">
        <v>681</v>
      </c>
      <c r="I12243" t="s">
        <v>682</v>
      </c>
      <c r="J12243" t="s">
        <v>683</v>
      </c>
      <c r="K12243" t="s">
        <v>683</v>
      </c>
      <c r="L12243" t="s">
        <v>683</v>
      </c>
      <c r="M12243" t="s">
        <v>683</v>
      </c>
      <c r="N12243" t="s">
        <v>683</v>
      </c>
      <c r="O12243" t="s">
        <v>683</v>
      </c>
      <c r="P12243" t="s">
        <v>683</v>
      </c>
    </row>
    <row r="12244" spans="1:16">
      <c r="A12244" t="s">
        <v>1553</v>
      </c>
      <c r="B12244">
        <v>824</v>
      </c>
      <c r="C12244">
        <v>5777</v>
      </c>
      <c r="D12244" t="s">
        <v>723</v>
      </c>
      <c r="E12244" t="b">
        <v>0</v>
      </c>
      <c r="F12244" t="s">
        <v>724</v>
      </c>
      <c r="G12244" t="s">
        <v>680</v>
      </c>
      <c r="H12244" t="s">
        <v>684</v>
      </c>
      <c r="I12244" t="s">
        <v>725</v>
      </c>
      <c r="J12244" s="9">
        <v>7181.3342112335004</v>
      </c>
      <c r="K12244" s="9">
        <v>10123.467408984799</v>
      </c>
      <c r="L12244" s="9">
        <v>11088.8799927782</v>
      </c>
      <c r="M12244" s="9">
        <v>15544.9798400124</v>
      </c>
      <c r="N12244" s="9">
        <v>15649.586592882401</v>
      </c>
      <c r="O12244" s="9">
        <v>16496.579400404898</v>
      </c>
      <c r="P12244" s="9">
        <v>17546.2934612016</v>
      </c>
    </row>
    <row r="12245" spans="1:16">
      <c r="A12245" t="s">
        <v>1553</v>
      </c>
      <c r="B12245">
        <v>824</v>
      </c>
      <c r="C12245">
        <v>5777</v>
      </c>
      <c r="D12245" t="s">
        <v>723</v>
      </c>
      <c r="E12245" t="b">
        <v>0</v>
      </c>
      <c r="F12245" t="s">
        <v>724</v>
      </c>
      <c r="G12245" t="s">
        <v>680</v>
      </c>
      <c r="H12245" t="s">
        <v>726</v>
      </c>
      <c r="I12245" t="s">
        <v>725</v>
      </c>
      <c r="J12245" s="9">
        <v>7181.3342143389</v>
      </c>
      <c r="K12245" s="9">
        <v>10123.467416662999</v>
      </c>
      <c r="L12245" s="9">
        <v>11088.879999005199</v>
      </c>
      <c r="M12245" s="9">
        <v>15544.9798485146</v>
      </c>
      <c r="N12245" s="9">
        <v>15649.5866016811</v>
      </c>
      <c r="O12245" s="9">
        <v>16496.5794144141</v>
      </c>
      <c r="P12245" s="9">
        <v>17546.293474238599</v>
      </c>
    </row>
    <row r="12246" spans="1:16">
      <c r="A12246" t="s">
        <v>1553</v>
      </c>
      <c r="B12246">
        <v>824</v>
      </c>
      <c r="C12246">
        <v>5777</v>
      </c>
      <c r="D12246" t="s">
        <v>723</v>
      </c>
      <c r="E12246" t="b">
        <v>0</v>
      </c>
      <c r="F12246" t="s">
        <v>724</v>
      </c>
      <c r="G12246" t="s">
        <v>680</v>
      </c>
      <c r="H12246" t="s">
        <v>727</v>
      </c>
      <c r="I12246" t="s">
        <v>725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1553</v>
      </c>
      <c r="B12247">
        <v>824</v>
      </c>
      <c r="C12247">
        <v>5777</v>
      </c>
      <c r="D12247" t="s">
        <v>723</v>
      </c>
      <c r="E12247" t="b">
        <v>0</v>
      </c>
      <c r="F12247" t="s">
        <v>724</v>
      </c>
      <c r="G12247" t="s">
        <v>680</v>
      </c>
      <c r="H12247" t="s">
        <v>728</v>
      </c>
      <c r="I12247" t="s">
        <v>725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</row>
    <row r="12248" spans="1:16">
      <c r="A12248" t="s">
        <v>1553</v>
      </c>
      <c r="B12248">
        <v>824</v>
      </c>
      <c r="C12248">
        <v>5777</v>
      </c>
      <c r="D12248" t="s">
        <v>723</v>
      </c>
      <c r="E12248" t="b">
        <v>0</v>
      </c>
      <c r="F12248" t="s">
        <v>724</v>
      </c>
      <c r="G12248" t="s">
        <v>680</v>
      </c>
      <c r="H12248" t="s">
        <v>690</v>
      </c>
      <c r="I12248" t="s">
        <v>725</v>
      </c>
      <c r="J12248" s="9">
        <v>0</v>
      </c>
      <c r="K12248" s="9">
        <v>0</v>
      </c>
      <c r="L12248" s="9">
        <v>0</v>
      </c>
      <c r="M12248" s="9">
        <v>0</v>
      </c>
      <c r="N12248" s="9">
        <v>0</v>
      </c>
      <c r="O12248" s="9">
        <v>0</v>
      </c>
      <c r="P12248" s="9">
        <v>0</v>
      </c>
    </row>
    <row r="12249" spans="1:16">
      <c r="A12249" t="s">
        <v>1553</v>
      </c>
      <c r="B12249">
        <v>824</v>
      </c>
      <c r="C12249">
        <v>5777</v>
      </c>
      <c r="D12249" t="s">
        <v>723</v>
      </c>
      <c r="E12249" t="b">
        <v>0</v>
      </c>
      <c r="F12249" t="s">
        <v>724</v>
      </c>
      <c r="G12249" t="s">
        <v>680</v>
      </c>
      <c r="H12249" t="s">
        <v>691</v>
      </c>
      <c r="I12249" t="s">
        <v>725</v>
      </c>
      <c r="J12249" s="9">
        <v>0</v>
      </c>
      <c r="K12249" s="9">
        <v>0</v>
      </c>
      <c r="L12249" s="9">
        <v>0</v>
      </c>
      <c r="M12249" s="9">
        <v>0</v>
      </c>
      <c r="N12249" s="9">
        <v>0</v>
      </c>
      <c r="O12249" s="9">
        <v>0</v>
      </c>
      <c r="P12249" s="9">
        <v>0</v>
      </c>
    </row>
    <row r="12250" spans="1:16">
      <c r="A12250" t="s">
        <v>1553</v>
      </c>
      <c r="B12250">
        <v>824</v>
      </c>
      <c r="C12250">
        <v>5777</v>
      </c>
      <c r="D12250" t="s">
        <v>723</v>
      </c>
      <c r="E12250" t="b">
        <v>0</v>
      </c>
      <c r="F12250" t="s">
        <v>724</v>
      </c>
      <c r="G12250" t="s">
        <v>680</v>
      </c>
      <c r="H12250" t="s">
        <v>692</v>
      </c>
      <c r="I12250" t="s">
        <v>725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</row>
    <row r="12251" spans="1:16">
      <c r="A12251" t="s">
        <v>1553</v>
      </c>
      <c r="B12251">
        <v>824</v>
      </c>
      <c r="C12251">
        <v>5777</v>
      </c>
      <c r="D12251" t="s">
        <v>723</v>
      </c>
      <c r="E12251" t="b">
        <v>0</v>
      </c>
      <c r="F12251" t="s">
        <v>724</v>
      </c>
      <c r="G12251" t="s">
        <v>680</v>
      </c>
      <c r="H12251" t="s">
        <v>693</v>
      </c>
      <c r="I12251" t="s">
        <v>725</v>
      </c>
      <c r="J12251" s="9">
        <v>7181.3342143389</v>
      </c>
      <c r="K12251" s="9">
        <v>10123.467416662999</v>
      </c>
      <c r="L12251" s="9">
        <v>11088.879999005199</v>
      </c>
      <c r="M12251" s="9">
        <v>15544.9798485146</v>
      </c>
      <c r="N12251" s="9">
        <v>15649.5866016811</v>
      </c>
      <c r="O12251" s="9">
        <v>16496.5794144141</v>
      </c>
      <c r="P12251" s="9">
        <v>17546.293474238599</v>
      </c>
    </row>
    <row r="12252" spans="1:16">
      <c r="A12252" t="s">
        <v>1553</v>
      </c>
      <c r="B12252">
        <v>824</v>
      </c>
      <c r="C12252">
        <v>5777</v>
      </c>
      <c r="D12252" t="s">
        <v>723</v>
      </c>
      <c r="E12252" t="b">
        <v>0</v>
      </c>
      <c r="F12252" t="s">
        <v>724</v>
      </c>
      <c r="G12252" t="s">
        <v>680</v>
      </c>
      <c r="H12252" t="s">
        <v>694</v>
      </c>
      <c r="I12252" t="s">
        <v>695</v>
      </c>
      <c r="J12252" s="9">
        <v>48.780303188297601</v>
      </c>
      <c r="K12252" s="9">
        <v>76.312092704401294</v>
      </c>
      <c r="L12252" s="9">
        <v>85.644800484148107</v>
      </c>
      <c r="M12252" s="9">
        <v>130.59001937125899</v>
      </c>
      <c r="N12252" s="9">
        <v>131.741001759413</v>
      </c>
      <c r="O12252" s="9">
        <v>140.224559044361</v>
      </c>
      <c r="P12252" s="9">
        <v>150.13083487993001</v>
      </c>
    </row>
    <row r="12253" spans="1:16">
      <c r="A12253" t="s">
        <v>1553</v>
      </c>
      <c r="B12253">
        <v>824</v>
      </c>
      <c r="C12253">
        <v>5777</v>
      </c>
      <c r="D12253" t="s">
        <v>723</v>
      </c>
      <c r="E12253" t="b">
        <v>0</v>
      </c>
      <c r="F12253" t="s">
        <v>724</v>
      </c>
      <c r="G12253" t="s">
        <v>680</v>
      </c>
      <c r="H12253" t="s">
        <v>729</v>
      </c>
      <c r="I12253" t="s">
        <v>730</v>
      </c>
      <c r="J12253" s="9">
        <v>6.79265185721317</v>
      </c>
      <c r="K12253" s="9">
        <v>7.5381378300080604</v>
      </c>
      <c r="L12253" s="9">
        <v>7.7234851934398598</v>
      </c>
      <c r="M12253" s="9">
        <v>8.4007840887447305</v>
      </c>
      <c r="N12253" s="9">
        <v>8.41817775207309</v>
      </c>
      <c r="O12253" s="9">
        <v>8.5002202894157506</v>
      </c>
      <c r="P12253" s="9">
        <v>8.5562705935787307</v>
      </c>
    </row>
    <row r="12254" spans="1:16">
      <c r="A12254" t="s">
        <v>1553</v>
      </c>
      <c r="B12254">
        <v>824</v>
      </c>
      <c r="C12254">
        <v>5777</v>
      </c>
      <c r="D12254" t="s">
        <v>723</v>
      </c>
      <c r="E12254" t="b">
        <v>0</v>
      </c>
      <c r="F12254" t="s">
        <v>724</v>
      </c>
      <c r="G12254" t="s">
        <v>680</v>
      </c>
      <c r="H12254" t="s">
        <v>698</v>
      </c>
      <c r="I12254" t="s">
        <v>699</v>
      </c>
      <c r="J12254" s="9">
        <v>7.1813342143389001</v>
      </c>
      <c r="K12254" s="9">
        <v>10.123467416663001</v>
      </c>
      <c r="L12254" s="9">
        <v>11.088879999005201</v>
      </c>
      <c r="M12254" s="9">
        <v>15.5449798485146</v>
      </c>
      <c r="N12254" s="9">
        <v>15.649586601681101</v>
      </c>
      <c r="O12254" s="9">
        <v>16.4965794144141</v>
      </c>
      <c r="P12254" s="9">
        <v>17.546293474238599</v>
      </c>
    </row>
    <row r="12255" spans="1:16">
      <c r="A12255" t="s">
        <v>1553</v>
      </c>
      <c r="B12255">
        <v>824</v>
      </c>
      <c r="C12255">
        <v>5777</v>
      </c>
      <c r="D12255" t="s">
        <v>723</v>
      </c>
      <c r="E12255" t="b">
        <v>0</v>
      </c>
      <c r="F12255" t="s">
        <v>724</v>
      </c>
      <c r="G12255" t="s">
        <v>680</v>
      </c>
      <c r="H12255" t="s">
        <v>700</v>
      </c>
      <c r="I12255" t="s">
        <v>699</v>
      </c>
      <c r="J12255" s="9">
        <v>7.1813342143389001</v>
      </c>
      <c r="K12255" s="9">
        <v>10.123467416663001</v>
      </c>
      <c r="L12255" s="9">
        <v>11.088879999005201</v>
      </c>
      <c r="M12255" s="9">
        <v>15.5449798485146</v>
      </c>
      <c r="N12255" s="9">
        <v>15.649586601681101</v>
      </c>
      <c r="O12255" s="9">
        <v>16.4965794144141</v>
      </c>
      <c r="P12255" s="9">
        <v>17.546293474238599</v>
      </c>
    </row>
    <row r="12256" spans="1:16">
      <c r="A12256" t="s">
        <v>1553</v>
      </c>
      <c r="B12256">
        <v>824</v>
      </c>
      <c r="C12256">
        <v>5777</v>
      </c>
      <c r="D12256" t="s">
        <v>723</v>
      </c>
      <c r="E12256" t="b">
        <v>0</v>
      </c>
      <c r="F12256" t="s">
        <v>724</v>
      </c>
      <c r="G12256" t="s">
        <v>680</v>
      </c>
      <c r="H12256" t="s">
        <v>696</v>
      </c>
      <c r="I12256" t="s">
        <v>701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1553</v>
      </c>
      <c r="B12257">
        <v>824</v>
      </c>
      <c r="C12257">
        <v>5777</v>
      </c>
      <c r="D12257" t="s">
        <v>723</v>
      </c>
      <c r="E12257" t="b">
        <v>0</v>
      </c>
      <c r="F12257" t="s">
        <v>724</v>
      </c>
      <c r="G12257" t="s">
        <v>680</v>
      </c>
      <c r="H12257" t="s">
        <v>702</v>
      </c>
      <c r="I12257" t="s">
        <v>731</v>
      </c>
      <c r="J12257" s="10">
        <v>34.058308443619701</v>
      </c>
      <c r="K12257" s="10">
        <v>16.898711089550002</v>
      </c>
      <c r="L12257" s="10">
        <v>21.404956026682001</v>
      </c>
      <c r="M12257" s="10">
        <v>38.007809169115802</v>
      </c>
      <c r="N12257" s="10">
        <v>37.947861010201002</v>
      </c>
      <c r="O12257" s="10">
        <v>42.827862965422</v>
      </c>
      <c r="P12257" s="10">
        <v>23.2939464959471</v>
      </c>
    </row>
    <row r="12258" spans="1:16">
      <c r="A12258" t="s">
        <v>1554</v>
      </c>
      <c r="B12258">
        <v>825</v>
      </c>
      <c r="C12258">
        <v>5779</v>
      </c>
      <c r="D12258" t="s">
        <v>723</v>
      </c>
      <c r="E12258" t="b">
        <v>0</v>
      </c>
      <c r="F12258" t="s">
        <v>724</v>
      </c>
      <c r="G12258" t="s">
        <v>680</v>
      </c>
      <c r="H12258" t="s">
        <v>681</v>
      </c>
      <c r="I12258" t="s">
        <v>682</v>
      </c>
      <c r="J12258" t="s">
        <v>683</v>
      </c>
      <c r="K12258" t="s">
        <v>683</v>
      </c>
      <c r="L12258" t="s">
        <v>683</v>
      </c>
      <c r="M12258" t="s">
        <v>683</v>
      </c>
      <c r="N12258" t="s">
        <v>683</v>
      </c>
      <c r="O12258" t="s">
        <v>683</v>
      </c>
      <c r="P12258" t="s">
        <v>683</v>
      </c>
    </row>
    <row r="12259" spans="1:16">
      <c r="A12259" t="s">
        <v>1554</v>
      </c>
      <c r="B12259">
        <v>825</v>
      </c>
      <c r="C12259">
        <v>5779</v>
      </c>
      <c r="D12259" t="s">
        <v>723</v>
      </c>
      <c r="E12259" t="b">
        <v>0</v>
      </c>
      <c r="F12259" t="s">
        <v>724</v>
      </c>
      <c r="G12259" t="s">
        <v>680</v>
      </c>
      <c r="H12259" t="s">
        <v>684</v>
      </c>
      <c r="I12259" t="s">
        <v>725</v>
      </c>
      <c r="J12259" s="9">
        <v>10154.156659456399</v>
      </c>
      <c r="K12259" s="9">
        <v>13172.737480498299</v>
      </c>
      <c r="L12259" s="9">
        <v>16126.7021553413</v>
      </c>
      <c r="M12259" s="9">
        <v>18004.8924003467</v>
      </c>
      <c r="N12259" s="9">
        <v>18622.8914746343</v>
      </c>
      <c r="O12259" s="9">
        <v>20446.233022339598</v>
      </c>
      <c r="P12259" s="9">
        <v>22724.0877119775</v>
      </c>
    </row>
    <row r="12260" spans="1:16">
      <c r="A12260" t="s">
        <v>1554</v>
      </c>
      <c r="B12260">
        <v>825</v>
      </c>
      <c r="C12260">
        <v>5779</v>
      </c>
      <c r="D12260" t="s">
        <v>723</v>
      </c>
      <c r="E12260" t="b">
        <v>0</v>
      </c>
      <c r="F12260" t="s">
        <v>724</v>
      </c>
      <c r="G12260" t="s">
        <v>680</v>
      </c>
      <c r="H12260" t="s">
        <v>726</v>
      </c>
      <c r="I12260" t="s">
        <v>725</v>
      </c>
      <c r="J12260" s="9">
        <v>10154.156657343899</v>
      </c>
      <c r="K12260" s="9">
        <v>13172.7374802824</v>
      </c>
      <c r="L12260" s="9">
        <v>16126.702155704001</v>
      </c>
      <c r="M12260" s="9">
        <v>18004.892392055499</v>
      </c>
      <c r="N12260" s="9">
        <v>18622.891466759302</v>
      </c>
      <c r="O12260" s="9">
        <v>20446.233017469502</v>
      </c>
      <c r="P12260" s="9">
        <v>22724.087698255</v>
      </c>
    </row>
    <row r="12261" spans="1:16">
      <c r="A12261" t="s">
        <v>1554</v>
      </c>
      <c r="B12261">
        <v>825</v>
      </c>
      <c r="C12261">
        <v>5779</v>
      </c>
      <c r="D12261" t="s">
        <v>723</v>
      </c>
      <c r="E12261" t="b">
        <v>0</v>
      </c>
      <c r="F12261" t="s">
        <v>724</v>
      </c>
      <c r="G12261" t="s">
        <v>680</v>
      </c>
      <c r="H12261" t="s">
        <v>727</v>
      </c>
      <c r="I12261" t="s">
        <v>725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1554</v>
      </c>
      <c r="B12262">
        <v>825</v>
      </c>
      <c r="C12262">
        <v>5779</v>
      </c>
      <c r="D12262" t="s">
        <v>723</v>
      </c>
      <c r="E12262" t="b">
        <v>0</v>
      </c>
      <c r="F12262" t="s">
        <v>724</v>
      </c>
      <c r="G12262" t="s">
        <v>680</v>
      </c>
      <c r="H12262" t="s">
        <v>728</v>
      </c>
      <c r="I12262" t="s">
        <v>725</v>
      </c>
      <c r="J12262" s="9">
        <v>0</v>
      </c>
      <c r="K12262" s="9">
        <v>0</v>
      </c>
      <c r="L12262" s="9">
        <v>0</v>
      </c>
      <c r="M12262" s="9">
        <v>0</v>
      </c>
      <c r="N12262" s="9">
        <v>0</v>
      </c>
      <c r="O12262" s="9">
        <v>0</v>
      </c>
      <c r="P12262" s="9">
        <v>0</v>
      </c>
    </row>
    <row r="12263" spans="1:16">
      <c r="A12263" t="s">
        <v>1554</v>
      </c>
      <c r="B12263">
        <v>825</v>
      </c>
      <c r="C12263">
        <v>5779</v>
      </c>
      <c r="D12263" t="s">
        <v>723</v>
      </c>
      <c r="E12263" t="b">
        <v>0</v>
      </c>
      <c r="F12263" t="s">
        <v>724</v>
      </c>
      <c r="G12263" t="s">
        <v>680</v>
      </c>
      <c r="H12263" t="s">
        <v>690</v>
      </c>
      <c r="I12263" t="s">
        <v>725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</row>
    <row r="12264" spans="1:16">
      <c r="A12264" t="s">
        <v>1554</v>
      </c>
      <c r="B12264">
        <v>825</v>
      </c>
      <c r="C12264">
        <v>5779</v>
      </c>
      <c r="D12264" t="s">
        <v>723</v>
      </c>
      <c r="E12264" t="b">
        <v>0</v>
      </c>
      <c r="F12264" t="s">
        <v>724</v>
      </c>
      <c r="G12264" t="s">
        <v>680</v>
      </c>
      <c r="H12264" t="s">
        <v>691</v>
      </c>
      <c r="I12264" t="s">
        <v>725</v>
      </c>
      <c r="J12264" s="9">
        <v>0</v>
      </c>
      <c r="K12264" s="9">
        <v>0</v>
      </c>
      <c r="L12264" s="9">
        <v>0</v>
      </c>
      <c r="M12264" s="9">
        <v>0</v>
      </c>
      <c r="N12264" s="9">
        <v>0</v>
      </c>
      <c r="O12264" s="9">
        <v>0</v>
      </c>
      <c r="P12264" s="9">
        <v>0</v>
      </c>
    </row>
    <row r="12265" spans="1:16">
      <c r="A12265" t="s">
        <v>1554</v>
      </c>
      <c r="B12265">
        <v>825</v>
      </c>
      <c r="C12265">
        <v>5779</v>
      </c>
      <c r="D12265" t="s">
        <v>723</v>
      </c>
      <c r="E12265" t="b">
        <v>0</v>
      </c>
      <c r="F12265" t="s">
        <v>724</v>
      </c>
      <c r="G12265" t="s">
        <v>680</v>
      </c>
      <c r="H12265" t="s">
        <v>692</v>
      </c>
      <c r="I12265" t="s">
        <v>725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</row>
    <row r="12266" spans="1:16">
      <c r="A12266" t="s">
        <v>1554</v>
      </c>
      <c r="B12266">
        <v>825</v>
      </c>
      <c r="C12266">
        <v>5779</v>
      </c>
      <c r="D12266" t="s">
        <v>723</v>
      </c>
      <c r="E12266" t="b">
        <v>0</v>
      </c>
      <c r="F12266" t="s">
        <v>724</v>
      </c>
      <c r="G12266" t="s">
        <v>680</v>
      </c>
      <c r="H12266" t="s">
        <v>693</v>
      </c>
      <c r="I12266" t="s">
        <v>725</v>
      </c>
      <c r="J12266" s="9">
        <v>10154.156657343899</v>
      </c>
      <c r="K12266" s="9">
        <v>13172.7374802824</v>
      </c>
      <c r="L12266" s="9">
        <v>16126.702155704001</v>
      </c>
      <c r="M12266" s="9">
        <v>18004.892392055499</v>
      </c>
      <c r="N12266" s="9">
        <v>18622.891466759302</v>
      </c>
      <c r="O12266" s="9">
        <v>20446.233017469502</v>
      </c>
      <c r="P12266" s="9">
        <v>22724.087698255</v>
      </c>
    </row>
    <row r="12267" spans="1:16">
      <c r="A12267" t="s">
        <v>1554</v>
      </c>
      <c r="B12267">
        <v>825</v>
      </c>
      <c r="C12267">
        <v>5779</v>
      </c>
      <c r="D12267" t="s">
        <v>723</v>
      </c>
      <c r="E12267" t="b">
        <v>0</v>
      </c>
      <c r="F12267" t="s">
        <v>724</v>
      </c>
      <c r="G12267" t="s">
        <v>680</v>
      </c>
      <c r="H12267" t="s">
        <v>694</v>
      </c>
      <c r="I12267" t="s">
        <v>695</v>
      </c>
      <c r="J12267" s="9">
        <v>120.941023363097</v>
      </c>
      <c r="K12267" s="9">
        <v>150.741149799239</v>
      </c>
      <c r="L12267" s="9">
        <v>189.33615685652501</v>
      </c>
      <c r="M12267" s="9">
        <v>207.60942715327701</v>
      </c>
      <c r="N12267" s="9">
        <v>213.650386682347</v>
      </c>
      <c r="O12267" s="9">
        <v>231.41289672616301</v>
      </c>
      <c r="P12267" s="9">
        <v>253.55204131241601</v>
      </c>
    </row>
    <row r="12268" spans="1:16">
      <c r="A12268" t="s">
        <v>1554</v>
      </c>
      <c r="B12268">
        <v>825</v>
      </c>
      <c r="C12268">
        <v>5779</v>
      </c>
      <c r="D12268" t="s">
        <v>723</v>
      </c>
      <c r="E12268" t="b">
        <v>0</v>
      </c>
      <c r="F12268" t="s">
        <v>724</v>
      </c>
      <c r="G12268" t="s">
        <v>680</v>
      </c>
      <c r="H12268" t="s">
        <v>729</v>
      </c>
      <c r="I12268" t="s">
        <v>730</v>
      </c>
      <c r="J12268" s="9">
        <v>11.910494139917301</v>
      </c>
      <c r="K12268" s="9">
        <v>11.443418653478499</v>
      </c>
      <c r="L12268" s="9">
        <v>11.7405378377102</v>
      </c>
      <c r="M12268" s="9">
        <v>11.5307230186437</v>
      </c>
      <c r="N12268" s="9">
        <v>11.4724604964648</v>
      </c>
      <c r="O12268" s="9">
        <v>11.318118918455101</v>
      </c>
      <c r="P12268" s="9">
        <v>11.157853493580999</v>
      </c>
    </row>
    <row r="12269" spans="1:16">
      <c r="A12269" t="s">
        <v>1554</v>
      </c>
      <c r="B12269">
        <v>825</v>
      </c>
      <c r="C12269">
        <v>5779</v>
      </c>
      <c r="D12269" t="s">
        <v>723</v>
      </c>
      <c r="E12269" t="b">
        <v>0</v>
      </c>
      <c r="F12269" t="s">
        <v>724</v>
      </c>
      <c r="G12269" t="s">
        <v>680</v>
      </c>
      <c r="H12269" t="s">
        <v>698</v>
      </c>
      <c r="I12269" t="s">
        <v>699</v>
      </c>
      <c r="J12269" s="9">
        <v>10.154156657343901</v>
      </c>
      <c r="K12269" s="9">
        <v>13.1727374802824</v>
      </c>
      <c r="L12269" s="9">
        <v>16.126702155703999</v>
      </c>
      <c r="M12269" s="9">
        <v>18.004892392055499</v>
      </c>
      <c r="N12269" s="9">
        <v>18.622891466759299</v>
      </c>
      <c r="O12269" s="9">
        <v>20.446233017469499</v>
      </c>
      <c r="P12269" s="9">
        <v>22.724087698255001</v>
      </c>
    </row>
    <row r="12270" spans="1:16">
      <c r="A12270" t="s">
        <v>1554</v>
      </c>
      <c r="B12270">
        <v>825</v>
      </c>
      <c r="C12270">
        <v>5779</v>
      </c>
      <c r="D12270" t="s">
        <v>723</v>
      </c>
      <c r="E12270" t="b">
        <v>0</v>
      </c>
      <c r="F12270" t="s">
        <v>724</v>
      </c>
      <c r="G12270" t="s">
        <v>680</v>
      </c>
      <c r="H12270" t="s">
        <v>700</v>
      </c>
      <c r="I12270" t="s">
        <v>699</v>
      </c>
      <c r="J12270" s="9">
        <v>10.154156657343901</v>
      </c>
      <c r="K12270" s="9">
        <v>13.1727374802824</v>
      </c>
      <c r="L12270" s="9">
        <v>16.126702155703999</v>
      </c>
      <c r="M12270" s="9">
        <v>18.004892392055499</v>
      </c>
      <c r="N12270" s="9">
        <v>18.622891466759299</v>
      </c>
      <c r="O12270" s="9">
        <v>20.446233017469499</v>
      </c>
      <c r="P12270" s="9">
        <v>22.724087698255001</v>
      </c>
    </row>
    <row r="12271" spans="1:16">
      <c r="A12271" t="s">
        <v>1554</v>
      </c>
      <c r="B12271">
        <v>825</v>
      </c>
      <c r="C12271">
        <v>5779</v>
      </c>
      <c r="D12271" t="s">
        <v>723</v>
      </c>
      <c r="E12271" t="b">
        <v>0</v>
      </c>
      <c r="F12271" t="s">
        <v>724</v>
      </c>
      <c r="G12271" t="s">
        <v>680</v>
      </c>
      <c r="H12271" t="s">
        <v>696</v>
      </c>
      <c r="I12271" t="s">
        <v>701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1554</v>
      </c>
      <c r="B12272">
        <v>825</v>
      </c>
      <c r="C12272">
        <v>5779</v>
      </c>
      <c r="D12272" t="s">
        <v>723</v>
      </c>
      <c r="E12272" t="b">
        <v>0</v>
      </c>
      <c r="F12272" t="s">
        <v>724</v>
      </c>
      <c r="G12272" t="s">
        <v>680</v>
      </c>
      <c r="H12272" t="s">
        <v>702</v>
      </c>
      <c r="I12272" t="s">
        <v>731</v>
      </c>
      <c r="J12272" s="10">
        <v>58.335968745421702</v>
      </c>
      <c r="K12272" s="10">
        <v>59.948438288059997</v>
      </c>
      <c r="L12272" s="10">
        <v>100.341697038972</v>
      </c>
      <c r="M12272" s="10">
        <v>59.503496665083603</v>
      </c>
      <c r="N12272" s="10">
        <v>75.149296648738897</v>
      </c>
      <c r="O12272" s="10">
        <v>61.178937540989303</v>
      </c>
      <c r="P12272" s="10">
        <v>43.523664369297599</v>
      </c>
    </row>
    <row r="12273" spans="1:16">
      <c r="A12273" t="s">
        <v>1555</v>
      </c>
      <c r="B12273">
        <v>826</v>
      </c>
      <c r="C12273">
        <v>6010</v>
      </c>
      <c r="D12273" t="s">
        <v>723</v>
      </c>
      <c r="E12273" t="b">
        <v>0</v>
      </c>
      <c r="F12273" t="s">
        <v>724</v>
      </c>
      <c r="G12273" t="s">
        <v>680</v>
      </c>
      <c r="H12273" t="s">
        <v>681</v>
      </c>
      <c r="I12273" t="s">
        <v>682</v>
      </c>
      <c r="J12273" t="s">
        <v>683</v>
      </c>
      <c r="K12273" t="s">
        <v>683</v>
      </c>
      <c r="L12273" t="s">
        <v>683</v>
      </c>
      <c r="M12273" t="s">
        <v>683</v>
      </c>
      <c r="N12273" t="s">
        <v>683</v>
      </c>
      <c r="O12273" t="s">
        <v>683</v>
      </c>
      <c r="P12273" t="s">
        <v>683</v>
      </c>
    </row>
    <row r="12274" spans="1:16">
      <c r="A12274" t="s">
        <v>1555</v>
      </c>
      <c r="B12274">
        <v>826</v>
      </c>
      <c r="C12274">
        <v>6010</v>
      </c>
      <c r="D12274" t="s">
        <v>723</v>
      </c>
      <c r="E12274" t="b">
        <v>0</v>
      </c>
      <c r="F12274" t="s">
        <v>724</v>
      </c>
      <c r="G12274" t="s">
        <v>680</v>
      </c>
      <c r="H12274" t="s">
        <v>684</v>
      </c>
      <c r="I12274" t="s">
        <v>725</v>
      </c>
      <c r="J12274" s="9">
        <v>608.16308043957304</v>
      </c>
      <c r="K12274" s="9">
        <v>611.88123687678797</v>
      </c>
      <c r="L12274" s="9">
        <v>756.36350603748804</v>
      </c>
      <c r="M12274" s="9">
        <v>819.870734445685</v>
      </c>
      <c r="N12274" s="9">
        <v>859.14523327245297</v>
      </c>
      <c r="O12274" s="9">
        <v>972.61430011977598</v>
      </c>
      <c r="P12274" s="9">
        <v>1107.7711175096899</v>
      </c>
    </row>
    <row r="12275" spans="1:16">
      <c r="A12275" t="s">
        <v>1555</v>
      </c>
      <c r="B12275">
        <v>826</v>
      </c>
      <c r="C12275">
        <v>6010</v>
      </c>
      <c r="D12275" t="s">
        <v>723</v>
      </c>
      <c r="E12275" t="b">
        <v>0</v>
      </c>
      <c r="F12275" t="s">
        <v>724</v>
      </c>
      <c r="G12275" t="s">
        <v>680</v>
      </c>
      <c r="H12275" t="s">
        <v>726</v>
      </c>
      <c r="I12275" t="s">
        <v>725</v>
      </c>
      <c r="J12275" s="9">
        <v>874.73416198906602</v>
      </c>
      <c r="K12275" s="9">
        <v>874.73416198906602</v>
      </c>
      <c r="L12275" s="9">
        <v>874.73416198906602</v>
      </c>
      <c r="M12275" s="9">
        <v>874.73416198906602</v>
      </c>
      <c r="N12275" s="9">
        <v>874.73416198906602</v>
      </c>
      <c r="O12275" s="9">
        <v>972.61430104762599</v>
      </c>
      <c r="P12275" s="9">
        <v>1107.7711194393501</v>
      </c>
    </row>
    <row r="12276" spans="1:16">
      <c r="A12276" t="s">
        <v>1555</v>
      </c>
      <c r="B12276">
        <v>826</v>
      </c>
      <c r="C12276">
        <v>6010</v>
      </c>
      <c r="D12276" t="s">
        <v>723</v>
      </c>
      <c r="E12276" t="b">
        <v>0</v>
      </c>
      <c r="F12276" t="s">
        <v>724</v>
      </c>
      <c r="G12276" t="s">
        <v>680</v>
      </c>
      <c r="H12276" t="s">
        <v>727</v>
      </c>
      <c r="I12276" t="s">
        <v>725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1555</v>
      </c>
      <c r="B12277">
        <v>826</v>
      </c>
      <c r="C12277">
        <v>6010</v>
      </c>
      <c r="D12277" t="s">
        <v>723</v>
      </c>
      <c r="E12277" t="b">
        <v>0</v>
      </c>
      <c r="F12277" t="s">
        <v>724</v>
      </c>
      <c r="G12277" t="s">
        <v>680</v>
      </c>
      <c r="H12277" t="s">
        <v>728</v>
      </c>
      <c r="I12277" t="s">
        <v>725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</row>
    <row r="12278" spans="1:16">
      <c r="A12278" t="s">
        <v>1555</v>
      </c>
      <c r="B12278">
        <v>826</v>
      </c>
      <c r="C12278">
        <v>6010</v>
      </c>
      <c r="D12278" t="s">
        <v>723</v>
      </c>
      <c r="E12278" t="b">
        <v>0</v>
      </c>
      <c r="F12278" t="s">
        <v>724</v>
      </c>
      <c r="G12278" t="s">
        <v>680</v>
      </c>
      <c r="H12278" t="s">
        <v>690</v>
      </c>
      <c r="I12278" t="s">
        <v>725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</row>
    <row r="12279" spans="1:16">
      <c r="A12279" t="s">
        <v>1555</v>
      </c>
      <c r="B12279">
        <v>826</v>
      </c>
      <c r="C12279">
        <v>6010</v>
      </c>
      <c r="D12279" t="s">
        <v>723</v>
      </c>
      <c r="E12279" t="b">
        <v>0</v>
      </c>
      <c r="F12279" t="s">
        <v>724</v>
      </c>
      <c r="G12279" t="s">
        <v>680</v>
      </c>
      <c r="H12279" t="s">
        <v>691</v>
      </c>
      <c r="I12279" t="s">
        <v>725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</row>
    <row r="12280" spans="1:16">
      <c r="A12280" t="s">
        <v>1555</v>
      </c>
      <c r="B12280">
        <v>826</v>
      </c>
      <c r="C12280">
        <v>6010</v>
      </c>
      <c r="D12280" t="s">
        <v>723</v>
      </c>
      <c r="E12280" t="b">
        <v>0</v>
      </c>
      <c r="F12280" t="s">
        <v>724</v>
      </c>
      <c r="G12280" t="s">
        <v>680</v>
      </c>
      <c r="H12280" t="s">
        <v>692</v>
      </c>
      <c r="I12280" t="s">
        <v>725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1555</v>
      </c>
      <c r="B12281">
        <v>826</v>
      </c>
      <c r="C12281">
        <v>6010</v>
      </c>
      <c r="D12281" t="s">
        <v>723</v>
      </c>
      <c r="E12281" t="b">
        <v>0</v>
      </c>
      <c r="F12281" t="s">
        <v>724</v>
      </c>
      <c r="G12281" t="s">
        <v>680</v>
      </c>
      <c r="H12281" t="s">
        <v>693</v>
      </c>
      <c r="I12281" t="s">
        <v>725</v>
      </c>
      <c r="J12281" s="9">
        <v>874.73416198906602</v>
      </c>
      <c r="K12281" s="9">
        <v>874.73416198906602</v>
      </c>
      <c r="L12281" s="9">
        <v>874.73416198906602</v>
      </c>
      <c r="M12281" s="9">
        <v>874.73416198906602</v>
      </c>
      <c r="N12281" s="9">
        <v>874.73416198906602</v>
      </c>
      <c r="O12281" s="9">
        <v>972.61430104762599</v>
      </c>
      <c r="P12281" s="9">
        <v>1107.7711194393501</v>
      </c>
    </row>
    <row r="12282" spans="1:16">
      <c r="A12282" t="s">
        <v>1555</v>
      </c>
      <c r="B12282">
        <v>826</v>
      </c>
      <c r="C12282">
        <v>6010</v>
      </c>
      <c r="D12282" t="s">
        <v>723</v>
      </c>
      <c r="E12282" t="b">
        <v>0</v>
      </c>
      <c r="F12282" t="s">
        <v>724</v>
      </c>
      <c r="G12282" t="s">
        <v>680</v>
      </c>
      <c r="H12282" t="s">
        <v>694</v>
      </c>
      <c r="I12282" t="s">
        <v>695</v>
      </c>
      <c r="J12282" s="9">
        <v>1.24642669248863</v>
      </c>
      <c r="K12282" s="9">
        <v>1.24642669248863</v>
      </c>
      <c r="L12282" s="9">
        <v>1.24642669248863</v>
      </c>
      <c r="M12282" s="9">
        <v>1.24642669248863</v>
      </c>
      <c r="N12282" s="9">
        <v>1.24642669248863</v>
      </c>
      <c r="O12282" s="9">
        <v>2.20134532914394</v>
      </c>
      <c r="P12282" s="9">
        <v>3.5199352493735598</v>
      </c>
    </row>
    <row r="12283" spans="1:16">
      <c r="A12283" t="s">
        <v>1555</v>
      </c>
      <c r="B12283">
        <v>826</v>
      </c>
      <c r="C12283">
        <v>6010</v>
      </c>
      <c r="D12283" t="s">
        <v>723</v>
      </c>
      <c r="E12283" t="b">
        <v>0</v>
      </c>
      <c r="F12283" t="s">
        <v>724</v>
      </c>
      <c r="G12283" t="s">
        <v>680</v>
      </c>
      <c r="H12283" t="s">
        <v>729</v>
      </c>
      <c r="I12283" t="s">
        <v>730</v>
      </c>
      <c r="J12283" s="9">
        <v>1.4249205606127999</v>
      </c>
      <c r="K12283" s="9">
        <v>1.4249205606127999</v>
      </c>
      <c r="L12283" s="9">
        <v>1.4249205606127999</v>
      </c>
      <c r="M12283" s="9">
        <v>1.4249205606127999</v>
      </c>
      <c r="N12283" s="9">
        <v>1.4249205606127999</v>
      </c>
      <c r="O12283" s="9">
        <v>2.2633281525603901</v>
      </c>
      <c r="P12283" s="9">
        <v>3.1774932453149898</v>
      </c>
    </row>
    <row r="12284" spans="1:16">
      <c r="A12284" t="s">
        <v>1555</v>
      </c>
      <c r="B12284">
        <v>826</v>
      </c>
      <c r="C12284">
        <v>6010</v>
      </c>
      <c r="D12284" t="s">
        <v>723</v>
      </c>
      <c r="E12284" t="b">
        <v>0</v>
      </c>
      <c r="F12284" t="s">
        <v>724</v>
      </c>
      <c r="G12284" t="s">
        <v>680</v>
      </c>
      <c r="H12284" t="s">
        <v>698</v>
      </c>
      <c r="I12284" t="s">
        <v>699</v>
      </c>
      <c r="J12284" s="9">
        <v>0.87473416198906595</v>
      </c>
      <c r="K12284" s="9">
        <v>0.87473416198906595</v>
      </c>
      <c r="L12284" s="9">
        <v>0.87473416198906595</v>
      </c>
      <c r="M12284" s="9">
        <v>0.87473416198906595</v>
      </c>
      <c r="N12284" s="9">
        <v>0.87473416198906595</v>
      </c>
      <c r="O12284" s="9">
        <v>0.97261430104762603</v>
      </c>
      <c r="P12284" s="9">
        <v>1.10777111943935</v>
      </c>
    </row>
    <row r="12285" spans="1:16">
      <c r="A12285" t="s">
        <v>1555</v>
      </c>
      <c r="B12285">
        <v>826</v>
      </c>
      <c r="C12285">
        <v>6010</v>
      </c>
      <c r="D12285" t="s">
        <v>723</v>
      </c>
      <c r="E12285" t="b">
        <v>0</v>
      </c>
      <c r="F12285" t="s">
        <v>724</v>
      </c>
      <c r="G12285" t="s">
        <v>680</v>
      </c>
      <c r="H12285" t="s">
        <v>700</v>
      </c>
      <c r="I12285" t="s">
        <v>699</v>
      </c>
      <c r="J12285" s="9">
        <v>0.87473416198906595</v>
      </c>
      <c r="K12285" s="9">
        <v>0.87473416198906595</v>
      </c>
      <c r="L12285" s="9">
        <v>0.87473416198906595</v>
      </c>
      <c r="M12285" s="9">
        <v>0.87473416198906595</v>
      </c>
      <c r="N12285" s="9">
        <v>0.87473416198906595</v>
      </c>
      <c r="O12285" s="9">
        <v>0.97261430104762603</v>
      </c>
      <c r="P12285" s="9">
        <v>1.10777111943935</v>
      </c>
    </row>
    <row r="12286" spans="1:16">
      <c r="A12286" t="s">
        <v>1555</v>
      </c>
      <c r="B12286">
        <v>826</v>
      </c>
      <c r="C12286">
        <v>6010</v>
      </c>
      <c r="D12286" t="s">
        <v>723</v>
      </c>
      <c r="E12286" t="b">
        <v>0</v>
      </c>
      <c r="F12286" t="s">
        <v>724</v>
      </c>
      <c r="G12286" t="s">
        <v>680</v>
      </c>
      <c r="H12286" t="s">
        <v>696</v>
      </c>
      <c r="I12286" t="s">
        <v>701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1555</v>
      </c>
      <c r="B12287">
        <v>826</v>
      </c>
      <c r="C12287">
        <v>6010</v>
      </c>
      <c r="D12287" t="s">
        <v>723</v>
      </c>
      <c r="E12287" t="b">
        <v>0</v>
      </c>
      <c r="F12287" t="s">
        <v>724</v>
      </c>
      <c r="G12287" t="s">
        <v>680</v>
      </c>
      <c r="H12287" t="s">
        <v>702</v>
      </c>
      <c r="I12287" t="s">
        <v>731</v>
      </c>
      <c r="J12287" s="10">
        <v>0</v>
      </c>
      <c r="K12287" s="10">
        <v>0</v>
      </c>
      <c r="L12287" s="10">
        <v>0</v>
      </c>
      <c r="M12287" s="10">
        <v>0</v>
      </c>
      <c r="N12287" s="10">
        <v>0</v>
      </c>
      <c r="O12287" s="10">
        <v>48.368301834787502</v>
      </c>
      <c r="P12287" s="10">
        <v>26.8777546954136</v>
      </c>
    </row>
    <row r="12288" spans="1:16">
      <c r="A12288" t="s">
        <v>1556</v>
      </c>
      <c r="B12288">
        <v>827</v>
      </c>
      <c r="C12288">
        <v>6014</v>
      </c>
      <c r="D12288" t="s">
        <v>723</v>
      </c>
      <c r="E12288" t="b">
        <v>0</v>
      </c>
      <c r="F12288" t="s">
        <v>724</v>
      </c>
      <c r="G12288" t="s">
        <v>680</v>
      </c>
      <c r="H12288" t="s">
        <v>681</v>
      </c>
      <c r="I12288" t="s">
        <v>682</v>
      </c>
      <c r="J12288" t="s">
        <v>683</v>
      </c>
      <c r="K12288" t="s">
        <v>683</v>
      </c>
      <c r="L12288" t="s">
        <v>683</v>
      </c>
      <c r="M12288" t="s">
        <v>683</v>
      </c>
      <c r="N12288" t="s">
        <v>683</v>
      </c>
      <c r="O12288" t="s">
        <v>683</v>
      </c>
      <c r="P12288" t="s">
        <v>683</v>
      </c>
    </row>
    <row r="12289" spans="1:16">
      <c r="A12289" t="s">
        <v>1556</v>
      </c>
      <c r="B12289">
        <v>827</v>
      </c>
      <c r="C12289">
        <v>6014</v>
      </c>
      <c r="D12289" t="s">
        <v>723</v>
      </c>
      <c r="E12289" t="b">
        <v>0</v>
      </c>
      <c r="F12289" t="s">
        <v>724</v>
      </c>
      <c r="G12289" t="s">
        <v>680</v>
      </c>
      <c r="H12289" t="s">
        <v>684</v>
      </c>
      <c r="I12289" t="s">
        <v>725</v>
      </c>
      <c r="J12289" s="9">
        <v>14.8067274649536</v>
      </c>
      <c r="K12289" s="9">
        <v>19.0911118983371</v>
      </c>
      <c r="L12289" s="9">
        <v>1099.2370579629601</v>
      </c>
      <c r="M12289" s="9">
        <v>1098.7865913291</v>
      </c>
      <c r="N12289" s="9">
        <v>1107.63870006305</v>
      </c>
      <c r="O12289" s="9">
        <v>1166.2188991748201</v>
      </c>
      <c r="P12289" s="9">
        <v>1236.5469824495401</v>
      </c>
    </row>
    <row r="12290" spans="1:16">
      <c r="A12290" t="s">
        <v>1556</v>
      </c>
      <c r="B12290">
        <v>827</v>
      </c>
      <c r="C12290">
        <v>6014</v>
      </c>
      <c r="D12290" t="s">
        <v>723</v>
      </c>
      <c r="E12290" t="b">
        <v>0</v>
      </c>
      <c r="F12290" t="s">
        <v>724</v>
      </c>
      <c r="G12290" t="s">
        <v>680</v>
      </c>
      <c r="H12290" t="s">
        <v>726</v>
      </c>
      <c r="I12290" t="s">
        <v>725</v>
      </c>
      <c r="J12290" s="9">
        <v>14.806727926200001</v>
      </c>
      <c r="K12290" s="9">
        <v>19.091111991839998</v>
      </c>
      <c r="L12290" s="9">
        <v>1099.2370586299201</v>
      </c>
      <c r="M12290" s="9">
        <v>1099.2370586299201</v>
      </c>
      <c r="N12290" s="9">
        <v>1107.63870149268</v>
      </c>
      <c r="O12290" s="9">
        <v>1166.2189003458</v>
      </c>
      <c r="P12290" s="9">
        <v>1236.5469842115599</v>
      </c>
    </row>
    <row r="12291" spans="1:16">
      <c r="A12291" t="s">
        <v>1556</v>
      </c>
      <c r="B12291">
        <v>827</v>
      </c>
      <c r="C12291">
        <v>6014</v>
      </c>
      <c r="D12291" t="s">
        <v>723</v>
      </c>
      <c r="E12291" t="b">
        <v>0</v>
      </c>
      <c r="F12291" t="s">
        <v>724</v>
      </c>
      <c r="G12291" t="s">
        <v>680</v>
      </c>
      <c r="H12291" t="s">
        <v>727</v>
      </c>
      <c r="I12291" t="s">
        <v>725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</row>
    <row r="12292" spans="1:16">
      <c r="A12292" t="s">
        <v>1556</v>
      </c>
      <c r="B12292">
        <v>827</v>
      </c>
      <c r="C12292">
        <v>6014</v>
      </c>
      <c r="D12292" t="s">
        <v>723</v>
      </c>
      <c r="E12292" t="b">
        <v>0</v>
      </c>
      <c r="F12292" t="s">
        <v>724</v>
      </c>
      <c r="G12292" t="s">
        <v>680</v>
      </c>
      <c r="H12292" t="s">
        <v>728</v>
      </c>
      <c r="I12292" t="s">
        <v>725</v>
      </c>
      <c r="J12292" s="9">
        <v>0</v>
      </c>
      <c r="K12292" s="9">
        <v>0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</row>
    <row r="12293" spans="1:16">
      <c r="A12293" t="s">
        <v>1556</v>
      </c>
      <c r="B12293">
        <v>827</v>
      </c>
      <c r="C12293">
        <v>6014</v>
      </c>
      <c r="D12293" t="s">
        <v>723</v>
      </c>
      <c r="E12293" t="b">
        <v>0</v>
      </c>
      <c r="F12293" t="s">
        <v>724</v>
      </c>
      <c r="G12293" t="s">
        <v>680</v>
      </c>
      <c r="H12293" t="s">
        <v>690</v>
      </c>
      <c r="I12293" t="s">
        <v>725</v>
      </c>
      <c r="J12293" s="9">
        <v>0</v>
      </c>
      <c r="K12293" s="9">
        <v>0</v>
      </c>
      <c r="L12293" s="9">
        <v>0</v>
      </c>
      <c r="M12293" s="9">
        <v>0</v>
      </c>
      <c r="N12293" s="9">
        <v>0</v>
      </c>
      <c r="O12293" s="9">
        <v>0</v>
      </c>
      <c r="P12293" s="9">
        <v>0</v>
      </c>
    </row>
    <row r="12294" spans="1:16">
      <c r="A12294" t="s">
        <v>1556</v>
      </c>
      <c r="B12294">
        <v>827</v>
      </c>
      <c r="C12294">
        <v>6014</v>
      </c>
      <c r="D12294" t="s">
        <v>723</v>
      </c>
      <c r="E12294" t="b">
        <v>0</v>
      </c>
      <c r="F12294" t="s">
        <v>724</v>
      </c>
      <c r="G12294" t="s">
        <v>680</v>
      </c>
      <c r="H12294" t="s">
        <v>691</v>
      </c>
      <c r="I12294" t="s">
        <v>725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</row>
    <row r="12295" spans="1:16">
      <c r="A12295" t="s">
        <v>1556</v>
      </c>
      <c r="B12295">
        <v>827</v>
      </c>
      <c r="C12295">
        <v>6014</v>
      </c>
      <c r="D12295" t="s">
        <v>723</v>
      </c>
      <c r="E12295" t="b">
        <v>0</v>
      </c>
      <c r="F12295" t="s">
        <v>724</v>
      </c>
      <c r="G12295" t="s">
        <v>680</v>
      </c>
      <c r="H12295" t="s">
        <v>692</v>
      </c>
      <c r="I12295" t="s">
        <v>725</v>
      </c>
      <c r="J12295" s="9">
        <v>0</v>
      </c>
      <c r="K12295" s="9">
        <v>0</v>
      </c>
      <c r="L12295" s="9">
        <v>0</v>
      </c>
      <c r="M12295" s="9">
        <v>0</v>
      </c>
      <c r="N12295" s="9">
        <v>0</v>
      </c>
      <c r="O12295" s="9">
        <v>0</v>
      </c>
      <c r="P12295" s="9">
        <v>0</v>
      </c>
    </row>
    <row r="12296" spans="1:16">
      <c r="A12296" t="s">
        <v>1556</v>
      </c>
      <c r="B12296">
        <v>827</v>
      </c>
      <c r="C12296">
        <v>6014</v>
      </c>
      <c r="D12296" t="s">
        <v>723</v>
      </c>
      <c r="E12296" t="b">
        <v>0</v>
      </c>
      <c r="F12296" t="s">
        <v>724</v>
      </c>
      <c r="G12296" t="s">
        <v>680</v>
      </c>
      <c r="H12296" t="s">
        <v>693</v>
      </c>
      <c r="I12296" t="s">
        <v>725</v>
      </c>
      <c r="J12296" s="9">
        <v>14.806727926200001</v>
      </c>
      <c r="K12296" s="9">
        <v>19.091111991839998</v>
      </c>
      <c r="L12296" s="9">
        <v>1099.2370586299201</v>
      </c>
      <c r="M12296" s="9">
        <v>1099.2370586299201</v>
      </c>
      <c r="N12296" s="9">
        <v>1107.63870149268</v>
      </c>
      <c r="O12296" s="9">
        <v>1166.2189003458</v>
      </c>
      <c r="P12296" s="9">
        <v>1236.5469842115599</v>
      </c>
    </row>
    <row r="12297" spans="1:16">
      <c r="A12297" t="s">
        <v>1556</v>
      </c>
      <c r="B12297">
        <v>827</v>
      </c>
      <c r="C12297">
        <v>6014</v>
      </c>
      <c r="D12297" t="s">
        <v>723</v>
      </c>
      <c r="E12297" t="b">
        <v>0</v>
      </c>
      <c r="F12297" t="s">
        <v>724</v>
      </c>
      <c r="G12297" t="s">
        <v>680</v>
      </c>
      <c r="H12297" t="s">
        <v>694</v>
      </c>
      <c r="I12297" t="s">
        <v>695</v>
      </c>
      <c r="J12297" s="9">
        <v>0.144454437648007</v>
      </c>
      <c r="K12297" s="9">
        <v>0.186252888592391</v>
      </c>
      <c r="L12297" s="9">
        <v>10.7241567439935</v>
      </c>
      <c r="M12297" s="9">
        <v>10.7241567439935</v>
      </c>
      <c r="N12297" s="9">
        <v>10.8061231717626</v>
      </c>
      <c r="O12297" s="9">
        <v>11.3776315917736</v>
      </c>
      <c r="P12297" s="9">
        <v>12.063752377967999</v>
      </c>
    </row>
    <row r="12298" spans="1:16">
      <c r="A12298" t="s">
        <v>1556</v>
      </c>
      <c r="B12298">
        <v>827</v>
      </c>
      <c r="C12298">
        <v>6014</v>
      </c>
      <c r="D12298" t="s">
        <v>723</v>
      </c>
      <c r="E12298" t="b">
        <v>0</v>
      </c>
      <c r="F12298" t="s">
        <v>724</v>
      </c>
      <c r="G12298" t="s">
        <v>680</v>
      </c>
      <c r="H12298" t="s">
        <v>729</v>
      </c>
      <c r="I12298" t="s">
        <v>730</v>
      </c>
      <c r="J12298" s="9">
        <v>9.7559999999999896</v>
      </c>
      <c r="K12298" s="9">
        <v>9.7560000000000002</v>
      </c>
      <c r="L12298" s="9">
        <v>9.7560000000000002</v>
      </c>
      <c r="M12298" s="9">
        <v>9.7560000000000002</v>
      </c>
      <c r="N12298" s="9">
        <v>9.7560000000000109</v>
      </c>
      <c r="O12298" s="9">
        <v>9.7559999999999807</v>
      </c>
      <c r="P12298" s="9">
        <v>9.7560000000000198</v>
      </c>
    </row>
    <row r="12299" spans="1:16">
      <c r="A12299" t="s">
        <v>1556</v>
      </c>
      <c r="B12299">
        <v>827</v>
      </c>
      <c r="C12299">
        <v>6014</v>
      </c>
      <c r="D12299" t="s">
        <v>723</v>
      </c>
      <c r="E12299" t="b">
        <v>0</v>
      </c>
      <c r="F12299" t="s">
        <v>724</v>
      </c>
      <c r="G12299" t="s">
        <v>680</v>
      </c>
      <c r="H12299" t="s">
        <v>698</v>
      </c>
      <c r="I12299" t="s">
        <v>699</v>
      </c>
      <c r="J12299" s="9">
        <v>1.4806727926200001E-2</v>
      </c>
      <c r="K12299" s="9">
        <v>1.909111199184E-2</v>
      </c>
      <c r="L12299" s="9">
        <v>1.09923705862992</v>
      </c>
      <c r="M12299" s="9">
        <v>1.09923705862992</v>
      </c>
      <c r="N12299" s="9">
        <v>1.1076387014926801</v>
      </c>
      <c r="O12299" s="9">
        <v>1.1662189003457999</v>
      </c>
      <c r="P12299" s="9">
        <v>1.23654698421156</v>
      </c>
    </row>
    <row r="12300" spans="1:16">
      <c r="A12300" t="s">
        <v>1556</v>
      </c>
      <c r="B12300">
        <v>827</v>
      </c>
      <c r="C12300">
        <v>6014</v>
      </c>
      <c r="D12300" t="s">
        <v>723</v>
      </c>
      <c r="E12300" t="b">
        <v>0</v>
      </c>
      <c r="F12300" t="s">
        <v>724</v>
      </c>
      <c r="G12300" t="s">
        <v>680</v>
      </c>
      <c r="H12300" t="s">
        <v>700</v>
      </c>
      <c r="I12300" t="s">
        <v>699</v>
      </c>
      <c r="J12300" s="9">
        <v>1.4806727926200001E-2</v>
      </c>
      <c r="K12300" s="9">
        <v>1.909111199184E-2</v>
      </c>
      <c r="L12300" s="9">
        <v>1.09923705862992</v>
      </c>
      <c r="M12300" s="9">
        <v>1.09923705862992</v>
      </c>
      <c r="N12300" s="9">
        <v>1.1076387014926801</v>
      </c>
      <c r="O12300" s="9">
        <v>1.1662189003457999</v>
      </c>
      <c r="P12300" s="9">
        <v>1.23654698421156</v>
      </c>
    </row>
    <row r="12301" spans="1:16">
      <c r="A12301" t="s">
        <v>1556</v>
      </c>
      <c r="B12301">
        <v>827</v>
      </c>
      <c r="C12301">
        <v>6014</v>
      </c>
      <c r="D12301" t="s">
        <v>723</v>
      </c>
      <c r="E12301" t="b">
        <v>0</v>
      </c>
      <c r="F12301" t="s">
        <v>724</v>
      </c>
      <c r="G12301" t="s">
        <v>680</v>
      </c>
      <c r="H12301" t="s">
        <v>696</v>
      </c>
      <c r="I12301" t="s">
        <v>701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1556</v>
      </c>
      <c r="B12302">
        <v>827</v>
      </c>
      <c r="C12302">
        <v>6014</v>
      </c>
      <c r="D12302" t="s">
        <v>723</v>
      </c>
      <c r="E12302" t="b">
        <v>0</v>
      </c>
      <c r="F12302" t="s">
        <v>724</v>
      </c>
      <c r="G12302" t="s">
        <v>680</v>
      </c>
      <c r="H12302" t="s">
        <v>702</v>
      </c>
      <c r="I12302" t="s">
        <v>731</v>
      </c>
      <c r="J12302" s="10">
        <v>209.761031596425</v>
      </c>
      <c r="K12302" s="10">
        <v>2.1569319448500002</v>
      </c>
      <c r="L12302" s="10">
        <v>252.187318306132</v>
      </c>
      <c r="M12302" s="10">
        <v>0</v>
      </c>
      <c r="N12302" s="10">
        <v>99.467221399388393</v>
      </c>
      <c r="O12302" s="10">
        <v>82.729351206234597</v>
      </c>
      <c r="P12302" s="10">
        <v>74.856034029138897</v>
      </c>
    </row>
    <row r="12303" spans="1:16">
      <c r="A12303" t="s">
        <v>1557</v>
      </c>
      <c r="B12303">
        <v>828</v>
      </c>
      <c r="C12303">
        <v>6015</v>
      </c>
      <c r="D12303" t="s">
        <v>723</v>
      </c>
      <c r="E12303" t="b">
        <v>0</v>
      </c>
      <c r="F12303" t="s">
        <v>724</v>
      </c>
      <c r="G12303" t="s">
        <v>680</v>
      </c>
      <c r="H12303" t="s">
        <v>681</v>
      </c>
      <c r="I12303" t="s">
        <v>682</v>
      </c>
      <c r="J12303" t="s">
        <v>683</v>
      </c>
      <c r="K12303" t="s">
        <v>683</v>
      </c>
      <c r="L12303" t="s">
        <v>683</v>
      </c>
      <c r="M12303" t="s">
        <v>683</v>
      </c>
      <c r="N12303" t="s">
        <v>683</v>
      </c>
      <c r="O12303" t="s">
        <v>683</v>
      </c>
      <c r="P12303" t="s">
        <v>683</v>
      </c>
    </row>
    <row r="12304" spans="1:16">
      <c r="A12304" t="s">
        <v>1557</v>
      </c>
      <c r="B12304">
        <v>828</v>
      </c>
      <c r="C12304">
        <v>6015</v>
      </c>
      <c r="D12304" t="s">
        <v>723</v>
      </c>
      <c r="E12304" t="b">
        <v>0</v>
      </c>
      <c r="F12304" t="s">
        <v>724</v>
      </c>
      <c r="G12304" t="s">
        <v>680</v>
      </c>
      <c r="H12304" t="s">
        <v>684</v>
      </c>
      <c r="I12304" t="s">
        <v>725</v>
      </c>
      <c r="J12304" s="9">
        <v>103.11072385316599</v>
      </c>
      <c r="K12304" s="9">
        <v>102.604027712941</v>
      </c>
      <c r="L12304" s="9">
        <v>101.91955325101</v>
      </c>
      <c r="M12304" s="9">
        <v>98.633348181192105</v>
      </c>
      <c r="N12304" s="9">
        <v>96.948822471170203</v>
      </c>
      <c r="O12304" s="9">
        <v>97.728815922971407</v>
      </c>
      <c r="P12304" s="9">
        <v>99.087181016847893</v>
      </c>
    </row>
    <row r="12305" spans="1:16">
      <c r="A12305" t="s">
        <v>1557</v>
      </c>
      <c r="B12305">
        <v>828</v>
      </c>
      <c r="C12305">
        <v>6015</v>
      </c>
      <c r="D12305" t="s">
        <v>723</v>
      </c>
      <c r="E12305" t="b">
        <v>0</v>
      </c>
      <c r="F12305" t="s">
        <v>724</v>
      </c>
      <c r="G12305" t="s">
        <v>680</v>
      </c>
      <c r="H12305" t="s">
        <v>726</v>
      </c>
      <c r="I12305" t="s">
        <v>725</v>
      </c>
      <c r="J12305" s="9">
        <v>58.096220000000102</v>
      </c>
      <c r="K12305" s="9">
        <v>97.728815669120195</v>
      </c>
      <c r="L12305" s="9">
        <v>97.728815669120195</v>
      </c>
      <c r="M12305" s="9">
        <v>97.728815669120195</v>
      </c>
      <c r="N12305" s="9">
        <v>97.728815669120195</v>
      </c>
      <c r="O12305" s="9">
        <v>97.728815669120195</v>
      </c>
      <c r="P12305" s="9">
        <v>99.087180934400195</v>
      </c>
    </row>
    <row r="12306" spans="1:16">
      <c r="A12306" t="s">
        <v>1557</v>
      </c>
      <c r="B12306">
        <v>828</v>
      </c>
      <c r="C12306">
        <v>6015</v>
      </c>
      <c r="D12306" t="s">
        <v>723</v>
      </c>
      <c r="E12306" t="b">
        <v>0</v>
      </c>
      <c r="F12306" t="s">
        <v>724</v>
      </c>
      <c r="G12306" t="s">
        <v>680</v>
      </c>
      <c r="H12306" t="s">
        <v>727</v>
      </c>
      <c r="I12306" t="s">
        <v>725</v>
      </c>
      <c r="J12306" s="9">
        <v>45.014503849999997</v>
      </c>
      <c r="K12306" s="9">
        <v>4.8752117899999998</v>
      </c>
      <c r="L12306" s="9">
        <v>4.190737328</v>
      </c>
      <c r="M12306" s="9">
        <v>0.90453225800000003</v>
      </c>
      <c r="N12306" s="9">
        <v>0</v>
      </c>
      <c r="O12306" s="9">
        <v>0</v>
      </c>
      <c r="P12306" s="9">
        <v>0</v>
      </c>
    </row>
    <row r="12307" spans="1:16">
      <c r="A12307" t="s">
        <v>1557</v>
      </c>
      <c r="B12307">
        <v>828</v>
      </c>
      <c r="C12307">
        <v>6015</v>
      </c>
      <c r="D12307" t="s">
        <v>723</v>
      </c>
      <c r="E12307" t="b">
        <v>0</v>
      </c>
      <c r="F12307" t="s">
        <v>724</v>
      </c>
      <c r="G12307" t="s">
        <v>680</v>
      </c>
      <c r="H12307" t="s">
        <v>728</v>
      </c>
      <c r="I12307" t="s">
        <v>725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</row>
    <row r="12308" spans="1:16">
      <c r="A12308" t="s">
        <v>1557</v>
      </c>
      <c r="B12308">
        <v>828</v>
      </c>
      <c r="C12308">
        <v>6015</v>
      </c>
      <c r="D12308" t="s">
        <v>723</v>
      </c>
      <c r="E12308" t="b">
        <v>0</v>
      </c>
      <c r="F12308" t="s">
        <v>724</v>
      </c>
      <c r="G12308" t="s">
        <v>680</v>
      </c>
      <c r="H12308" t="s">
        <v>690</v>
      </c>
      <c r="I12308" t="s">
        <v>725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</row>
    <row r="12309" spans="1:16">
      <c r="A12309" t="s">
        <v>1557</v>
      </c>
      <c r="B12309">
        <v>828</v>
      </c>
      <c r="C12309">
        <v>6015</v>
      </c>
      <c r="D12309" t="s">
        <v>723</v>
      </c>
      <c r="E12309" t="b">
        <v>0</v>
      </c>
      <c r="F12309" t="s">
        <v>724</v>
      </c>
      <c r="G12309" t="s">
        <v>680</v>
      </c>
      <c r="H12309" t="s">
        <v>691</v>
      </c>
      <c r="I12309" t="s">
        <v>725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</row>
    <row r="12310" spans="1:16">
      <c r="A12310" t="s">
        <v>1557</v>
      </c>
      <c r="B12310">
        <v>828</v>
      </c>
      <c r="C12310">
        <v>6015</v>
      </c>
      <c r="D12310" t="s">
        <v>723</v>
      </c>
      <c r="E12310" t="b">
        <v>0</v>
      </c>
      <c r="F12310" t="s">
        <v>724</v>
      </c>
      <c r="G12310" t="s">
        <v>680</v>
      </c>
      <c r="H12310" t="s">
        <v>692</v>
      </c>
      <c r="I12310" t="s">
        <v>725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1557</v>
      </c>
      <c r="B12311">
        <v>828</v>
      </c>
      <c r="C12311">
        <v>6015</v>
      </c>
      <c r="D12311" t="s">
        <v>723</v>
      </c>
      <c r="E12311" t="b">
        <v>0</v>
      </c>
      <c r="F12311" t="s">
        <v>724</v>
      </c>
      <c r="G12311" t="s">
        <v>680</v>
      </c>
      <c r="H12311" t="s">
        <v>693</v>
      </c>
      <c r="I12311" t="s">
        <v>725</v>
      </c>
      <c r="J12311" s="9">
        <v>103.11072385</v>
      </c>
      <c r="K12311" s="9">
        <v>102.60402745912</v>
      </c>
      <c r="L12311" s="9">
        <v>101.91955299711999</v>
      </c>
      <c r="M12311" s="9">
        <v>98.633347927120198</v>
      </c>
      <c r="N12311" s="9">
        <v>97.728815669120195</v>
      </c>
      <c r="O12311" s="9">
        <v>97.728815669120195</v>
      </c>
      <c r="P12311" s="9">
        <v>99.087180934400195</v>
      </c>
    </row>
    <row r="12312" spans="1:16">
      <c r="A12312" t="s">
        <v>1557</v>
      </c>
      <c r="B12312">
        <v>828</v>
      </c>
      <c r="C12312">
        <v>6015</v>
      </c>
      <c r="D12312" t="s">
        <v>723</v>
      </c>
      <c r="E12312" t="b">
        <v>0</v>
      </c>
      <c r="F12312" t="s">
        <v>724</v>
      </c>
      <c r="G12312" t="s">
        <v>680</v>
      </c>
      <c r="H12312" t="s">
        <v>694</v>
      </c>
      <c r="I12312" t="s">
        <v>695</v>
      </c>
      <c r="J12312" s="9">
        <v>0</v>
      </c>
      <c r="K12312" s="9">
        <v>0.38665560334793497</v>
      </c>
      <c r="L12312" s="9">
        <v>0.38665560334793497</v>
      </c>
      <c r="M12312" s="9">
        <v>0.38665560334793497</v>
      </c>
      <c r="N12312" s="9">
        <v>0.38665560334793497</v>
      </c>
      <c r="O12312" s="9">
        <v>0.38665560334793497</v>
      </c>
      <c r="P12312" s="9">
        <v>0.39990781487600702</v>
      </c>
    </row>
    <row r="12313" spans="1:16">
      <c r="A12313" t="s">
        <v>1557</v>
      </c>
      <c r="B12313">
        <v>828</v>
      </c>
      <c r="C12313">
        <v>6015</v>
      </c>
      <c r="D12313" t="s">
        <v>723</v>
      </c>
      <c r="E12313" t="b">
        <v>0</v>
      </c>
      <c r="F12313" t="s">
        <v>724</v>
      </c>
      <c r="G12313" t="s">
        <v>680</v>
      </c>
      <c r="H12313" t="s">
        <v>729</v>
      </c>
      <c r="I12313" t="s">
        <v>730</v>
      </c>
      <c r="J12313" s="9">
        <v>0</v>
      </c>
      <c r="K12313" s="9">
        <v>3.95641347642063</v>
      </c>
      <c r="L12313" s="9">
        <v>3.95641347642063</v>
      </c>
      <c r="M12313" s="9">
        <v>3.95641347642063</v>
      </c>
      <c r="N12313" s="9">
        <v>3.95641347642063</v>
      </c>
      <c r="O12313" s="9">
        <v>3.95641347642063</v>
      </c>
      <c r="P12313" s="9">
        <v>4.0359187849007698</v>
      </c>
    </row>
    <row r="12314" spans="1:16">
      <c r="A12314" t="s">
        <v>1557</v>
      </c>
      <c r="B12314">
        <v>828</v>
      </c>
      <c r="C12314">
        <v>6015</v>
      </c>
      <c r="D12314" t="s">
        <v>723</v>
      </c>
      <c r="E12314" t="b">
        <v>0</v>
      </c>
      <c r="F12314" t="s">
        <v>724</v>
      </c>
      <c r="G12314" t="s">
        <v>680</v>
      </c>
      <c r="H12314" t="s">
        <v>698</v>
      </c>
      <c r="I12314" t="s">
        <v>699</v>
      </c>
      <c r="J12314" s="9">
        <v>5.8096220000000101E-2</v>
      </c>
      <c r="K12314" s="9">
        <v>9.77288156691202E-2</v>
      </c>
      <c r="L12314" s="9">
        <v>9.77288156691202E-2</v>
      </c>
      <c r="M12314" s="9">
        <v>9.77288156691202E-2</v>
      </c>
      <c r="N12314" s="9">
        <v>9.77288156691202E-2</v>
      </c>
      <c r="O12314" s="9">
        <v>9.77288156691202E-2</v>
      </c>
      <c r="P12314" s="9">
        <v>9.9087180934400207E-2</v>
      </c>
    </row>
    <row r="12315" spans="1:16">
      <c r="A12315" t="s">
        <v>1557</v>
      </c>
      <c r="B12315">
        <v>828</v>
      </c>
      <c r="C12315">
        <v>6015</v>
      </c>
      <c r="D12315" t="s">
        <v>723</v>
      </c>
      <c r="E12315" t="b">
        <v>0</v>
      </c>
      <c r="F12315" t="s">
        <v>724</v>
      </c>
      <c r="G12315" t="s">
        <v>680</v>
      </c>
      <c r="H12315" t="s">
        <v>700</v>
      </c>
      <c r="I12315" t="s">
        <v>699</v>
      </c>
      <c r="J12315" s="9">
        <v>5.8096220000000101E-2</v>
      </c>
      <c r="K12315" s="9">
        <v>9.77288156691202E-2</v>
      </c>
      <c r="L12315" s="9">
        <v>9.77288156691202E-2</v>
      </c>
      <c r="M12315" s="9">
        <v>9.77288156691202E-2</v>
      </c>
      <c r="N12315" s="9">
        <v>9.77288156691202E-2</v>
      </c>
      <c r="O12315" s="9">
        <v>9.77288156691202E-2</v>
      </c>
      <c r="P12315" s="9">
        <v>9.9087180934400207E-2</v>
      </c>
    </row>
    <row r="12316" spans="1:16">
      <c r="A12316" t="s">
        <v>1557</v>
      </c>
      <c r="B12316">
        <v>828</v>
      </c>
      <c r="C12316">
        <v>6015</v>
      </c>
      <c r="D12316" t="s">
        <v>723</v>
      </c>
      <c r="E12316" t="b">
        <v>0</v>
      </c>
      <c r="F12316" t="s">
        <v>724</v>
      </c>
      <c r="G12316" t="s">
        <v>680</v>
      </c>
      <c r="H12316" t="s">
        <v>696</v>
      </c>
      <c r="I12316" t="s">
        <v>701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1557</v>
      </c>
      <c r="B12317">
        <v>828</v>
      </c>
      <c r="C12317">
        <v>6015</v>
      </c>
      <c r="D12317" t="s">
        <v>723</v>
      </c>
      <c r="E12317" t="b">
        <v>0</v>
      </c>
      <c r="F12317" t="s">
        <v>724</v>
      </c>
      <c r="G12317" t="s">
        <v>680</v>
      </c>
      <c r="H12317" t="s">
        <v>702</v>
      </c>
      <c r="I12317" t="s">
        <v>731</v>
      </c>
      <c r="J12317" s="10">
        <v>160.00027015676099</v>
      </c>
      <c r="K12317" s="10">
        <v>160.00154097155999</v>
      </c>
      <c r="L12317" s="10">
        <v>160.00018347278501</v>
      </c>
      <c r="M12317" s="10">
        <v>160.00044955941499</v>
      </c>
      <c r="N12317" s="10">
        <v>0</v>
      </c>
      <c r="O12317" s="10">
        <v>27.845316203106702</v>
      </c>
      <c r="P12317" s="10">
        <v>67.593215161152102</v>
      </c>
    </row>
    <row r="12318" spans="1:16">
      <c r="A12318" t="s">
        <v>1558</v>
      </c>
      <c r="B12318">
        <v>829</v>
      </c>
      <c r="C12318">
        <v>6016</v>
      </c>
      <c r="D12318" t="s">
        <v>723</v>
      </c>
      <c r="E12318" t="b">
        <v>0</v>
      </c>
      <c r="F12318" t="s">
        <v>724</v>
      </c>
      <c r="G12318" t="s">
        <v>680</v>
      </c>
      <c r="H12318" t="s">
        <v>681</v>
      </c>
      <c r="I12318" t="s">
        <v>682</v>
      </c>
      <c r="J12318" t="s">
        <v>683</v>
      </c>
      <c r="K12318" t="s">
        <v>683</v>
      </c>
      <c r="L12318" t="s">
        <v>683</v>
      </c>
      <c r="M12318" t="s">
        <v>683</v>
      </c>
      <c r="N12318" t="s">
        <v>683</v>
      </c>
      <c r="O12318" t="s">
        <v>683</v>
      </c>
      <c r="P12318" t="s">
        <v>683</v>
      </c>
    </row>
    <row r="12319" spans="1:16">
      <c r="A12319" t="s">
        <v>1558</v>
      </c>
      <c r="B12319">
        <v>829</v>
      </c>
      <c r="C12319">
        <v>6016</v>
      </c>
      <c r="D12319" t="s">
        <v>723</v>
      </c>
      <c r="E12319" t="b">
        <v>0</v>
      </c>
      <c r="F12319" t="s">
        <v>724</v>
      </c>
      <c r="G12319" t="s">
        <v>680</v>
      </c>
      <c r="H12319" t="s">
        <v>684</v>
      </c>
      <c r="I12319" t="s">
        <v>725</v>
      </c>
      <c r="J12319" s="9">
        <v>118.9608966804</v>
      </c>
      <c r="K12319" s="9">
        <v>119.170460686843</v>
      </c>
      <c r="L12319" s="9">
        <v>131.52382487779599</v>
      </c>
      <c r="M12319" s="9">
        <v>150.74954906618399</v>
      </c>
      <c r="N12319" s="9">
        <v>154.72631962498201</v>
      </c>
      <c r="O12319" s="9">
        <v>167.321960100338</v>
      </c>
      <c r="P12319" s="9">
        <v>182.15375597018701</v>
      </c>
    </row>
    <row r="12320" spans="1:16">
      <c r="A12320" t="s">
        <v>1558</v>
      </c>
      <c r="B12320">
        <v>829</v>
      </c>
      <c r="C12320">
        <v>6016</v>
      </c>
      <c r="D12320" t="s">
        <v>723</v>
      </c>
      <c r="E12320" t="b">
        <v>0</v>
      </c>
      <c r="F12320" t="s">
        <v>724</v>
      </c>
      <c r="G12320" t="s">
        <v>680</v>
      </c>
      <c r="H12320" t="s">
        <v>726</v>
      </c>
      <c r="I12320" t="s">
        <v>725</v>
      </c>
      <c r="J12320" s="9">
        <v>174.190771080828</v>
      </c>
      <c r="K12320" s="9">
        <v>174.190771080828</v>
      </c>
      <c r="L12320" s="9">
        <v>174.190771080828</v>
      </c>
      <c r="M12320" s="9">
        <v>174.190771080828</v>
      </c>
      <c r="N12320" s="9">
        <v>174.190771080828</v>
      </c>
      <c r="O12320" s="9">
        <v>174.190771080828</v>
      </c>
      <c r="P12320" s="9">
        <v>182.15375676838801</v>
      </c>
    </row>
    <row r="12321" spans="1:16">
      <c r="A12321" t="s">
        <v>1558</v>
      </c>
      <c r="B12321">
        <v>829</v>
      </c>
      <c r="C12321">
        <v>6016</v>
      </c>
      <c r="D12321" t="s">
        <v>723</v>
      </c>
      <c r="E12321" t="b">
        <v>0</v>
      </c>
      <c r="F12321" t="s">
        <v>724</v>
      </c>
      <c r="G12321" t="s">
        <v>680</v>
      </c>
      <c r="H12321" t="s">
        <v>727</v>
      </c>
      <c r="I12321" t="s">
        <v>725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</row>
    <row r="12322" spans="1:16">
      <c r="A12322" t="s">
        <v>1558</v>
      </c>
      <c r="B12322">
        <v>829</v>
      </c>
      <c r="C12322">
        <v>6016</v>
      </c>
      <c r="D12322" t="s">
        <v>723</v>
      </c>
      <c r="E12322" t="b">
        <v>0</v>
      </c>
      <c r="F12322" t="s">
        <v>724</v>
      </c>
      <c r="G12322" t="s">
        <v>680</v>
      </c>
      <c r="H12322" t="s">
        <v>728</v>
      </c>
      <c r="I12322" t="s">
        <v>725</v>
      </c>
      <c r="J12322" s="9">
        <v>0</v>
      </c>
      <c r="K12322" s="9">
        <v>0</v>
      </c>
      <c r="L12322" s="9">
        <v>0</v>
      </c>
      <c r="M12322" s="9">
        <v>0</v>
      </c>
      <c r="N12322" s="9">
        <v>0</v>
      </c>
      <c r="O12322" s="9">
        <v>0</v>
      </c>
      <c r="P12322" s="9">
        <v>0</v>
      </c>
    </row>
    <row r="12323" spans="1:16">
      <c r="A12323" t="s">
        <v>1558</v>
      </c>
      <c r="B12323">
        <v>829</v>
      </c>
      <c r="C12323">
        <v>6016</v>
      </c>
      <c r="D12323" t="s">
        <v>723</v>
      </c>
      <c r="E12323" t="b">
        <v>0</v>
      </c>
      <c r="F12323" t="s">
        <v>724</v>
      </c>
      <c r="G12323" t="s">
        <v>680</v>
      </c>
      <c r="H12323" t="s">
        <v>690</v>
      </c>
      <c r="I12323" t="s">
        <v>725</v>
      </c>
      <c r="J12323" s="9">
        <v>0</v>
      </c>
      <c r="K12323" s="9">
        <v>0</v>
      </c>
      <c r="L12323" s="9">
        <v>0</v>
      </c>
      <c r="M12323" s="9">
        <v>0</v>
      </c>
      <c r="N12323" s="9">
        <v>0</v>
      </c>
      <c r="O12323" s="9">
        <v>0</v>
      </c>
      <c r="P12323" s="9">
        <v>0</v>
      </c>
    </row>
    <row r="12324" spans="1:16">
      <c r="A12324" t="s">
        <v>1558</v>
      </c>
      <c r="B12324">
        <v>829</v>
      </c>
      <c r="C12324">
        <v>6016</v>
      </c>
      <c r="D12324" t="s">
        <v>723</v>
      </c>
      <c r="E12324" t="b">
        <v>0</v>
      </c>
      <c r="F12324" t="s">
        <v>724</v>
      </c>
      <c r="G12324" t="s">
        <v>680</v>
      </c>
      <c r="H12324" t="s">
        <v>691</v>
      </c>
      <c r="I12324" t="s">
        <v>725</v>
      </c>
      <c r="J12324" s="9">
        <v>0</v>
      </c>
      <c r="K12324" s="9">
        <v>0</v>
      </c>
      <c r="L12324" s="9">
        <v>0</v>
      </c>
      <c r="M12324" s="9">
        <v>0</v>
      </c>
      <c r="N12324" s="9">
        <v>0</v>
      </c>
      <c r="O12324" s="9">
        <v>0</v>
      </c>
      <c r="P12324" s="9">
        <v>0</v>
      </c>
    </row>
    <row r="12325" spans="1:16">
      <c r="A12325" t="s">
        <v>1558</v>
      </c>
      <c r="B12325">
        <v>829</v>
      </c>
      <c r="C12325">
        <v>6016</v>
      </c>
      <c r="D12325" t="s">
        <v>723</v>
      </c>
      <c r="E12325" t="b">
        <v>0</v>
      </c>
      <c r="F12325" t="s">
        <v>724</v>
      </c>
      <c r="G12325" t="s">
        <v>680</v>
      </c>
      <c r="H12325" t="s">
        <v>692</v>
      </c>
      <c r="I12325" t="s">
        <v>725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1558</v>
      </c>
      <c r="B12326">
        <v>829</v>
      </c>
      <c r="C12326">
        <v>6016</v>
      </c>
      <c r="D12326" t="s">
        <v>723</v>
      </c>
      <c r="E12326" t="b">
        <v>0</v>
      </c>
      <c r="F12326" t="s">
        <v>724</v>
      </c>
      <c r="G12326" t="s">
        <v>680</v>
      </c>
      <c r="H12326" t="s">
        <v>693</v>
      </c>
      <c r="I12326" t="s">
        <v>725</v>
      </c>
      <c r="J12326" s="9">
        <v>174.190771080828</v>
      </c>
      <c r="K12326" s="9">
        <v>174.190771080828</v>
      </c>
      <c r="L12326" s="9">
        <v>174.190771080828</v>
      </c>
      <c r="M12326" s="9">
        <v>174.190771080828</v>
      </c>
      <c r="N12326" s="9">
        <v>174.190771080828</v>
      </c>
      <c r="O12326" s="9">
        <v>174.190771080828</v>
      </c>
      <c r="P12326" s="9">
        <v>182.15375676838801</v>
      </c>
    </row>
    <row r="12327" spans="1:16">
      <c r="A12327" t="s">
        <v>1558</v>
      </c>
      <c r="B12327">
        <v>829</v>
      </c>
      <c r="C12327">
        <v>6016</v>
      </c>
      <c r="D12327" t="s">
        <v>723</v>
      </c>
      <c r="E12327" t="b">
        <v>0</v>
      </c>
      <c r="F12327" t="s">
        <v>724</v>
      </c>
      <c r="G12327" t="s">
        <v>680</v>
      </c>
      <c r="H12327" t="s">
        <v>694</v>
      </c>
      <c r="I12327" t="s">
        <v>695</v>
      </c>
      <c r="J12327" s="9">
        <v>1.6728329737488801</v>
      </c>
      <c r="K12327" s="9">
        <v>1.6728329737488801</v>
      </c>
      <c r="L12327" s="9">
        <v>1.6728329737488801</v>
      </c>
      <c r="M12327" s="9">
        <v>1.6728329737488801</v>
      </c>
      <c r="N12327" s="9">
        <v>1.6728329737488801</v>
      </c>
      <c r="O12327" s="9">
        <v>1.6728329737488801</v>
      </c>
      <c r="P12327" s="9">
        <v>1.7505198621167199</v>
      </c>
    </row>
    <row r="12328" spans="1:16">
      <c r="A12328" t="s">
        <v>1558</v>
      </c>
      <c r="B12328">
        <v>829</v>
      </c>
      <c r="C12328">
        <v>6016</v>
      </c>
      <c r="D12328" t="s">
        <v>723</v>
      </c>
      <c r="E12328" t="b">
        <v>0</v>
      </c>
      <c r="F12328" t="s">
        <v>724</v>
      </c>
      <c r="G12328" t="s">
        <v>680</v>
      </c>
      <c r="H12328" t="s">
        <v>729</v>
      </c>
      <c r="I12328" t="s">
        <v>730</v>
      </c>
      <c r="J12328" s="9">
        <v>9.6034535203512696</v>
      </c>
      <c r="K12328" s="9">
        <v>9.6034535203512696</v>
      </c>
      <c r="L12328" s="9">
        <v>9.6034535203512696</v>
      </c>
      <c r="M12328" s="9">
        <v>9.6034535203512696</v>
      </c>
      <c r="N12328" s="9">
        <v>9.6034535203512696</v>
      </c>
      <c r="O12328" s="9">
        <v>9.6034535203512696</v>
      </c>
      <c r="P12328" s="9">
        <v>9.6101222021049999</v>
      </c>
    </row>
    <row r="12329" spans="1:16">
      <c r="A12329" t="s">
        <v>1558</v>
      </c>
      <c r="B12329">
        <v>829</v>
      </c>
      <c r="C12329">
        <v>6016</v>
      </c>
      <c r="D12329" t="s">
        <v>723</v>
      </c>
      <c r="E12329" t="b">
        <v>0</v>
      </c>
      <c r="F12329" t="s">
        <v>724</v>
      </c>
      <c r="G12329" t="s">
        <v>680</v>
      </c>
      <c r="H12329" t="s">
        <v>698</v>
      </c>
      <c r="I12329" t="s">
        <v>699</v>
      </c>
      <c r="J12329" s="9">
        <v>0.17419077108082801</v>
      </c>
      <c r="K12329" s="9">
        <v>0.17419077108082801</v>
      </c>
      <c r="L12329" s="9">
        <v>0.17419077108082801</v>
      </c>
      <c r="M12329" s="9">
        <v>0.17419077108082801</v>
      </c>
      <c r="N12329" s="9">
        <v>0.17419077108082801</v>
      </c>
      <c r="O12329" s="9">
        <v>0.17419077108082801</v>
      </c>
      <c r="P12329" s="9">
        <v>0.18215375676838799</v>
      </c>
    </row>
    <row r="12330" spans="1:16">
      <c r="A12330" t="s">
        <v>1558</v>
      </c>
      <c r="B12330">
        <v>829</v>
      </c>
      <c r="C12330">
        <v>6016</v>
      </c>
      <c r="D12330" t="s">
        <v>723</v>
      </c>
      <c r="E12330" t="b">
        <v>0</v>
      </c>
      <c r="F12330" t="s">
        <v>724</v>
      </c>
      <c r="G12330" t="s">
        <v>680</v>
      </c>
      <c r="H12330" t="s">
        <v>700</v>
      </c>
      <c r="I12330" t="s">
        <v>699</v>
      </c>
      <c r="J12330" s="9">
        <v>0.17419077108082801</v>
      </c>
      <c r="K12330" s="9">
        <v>0.17419077108082801</v>
      </c>
      <c r="L12330" s="9">
        <v>0.17419077108082801</v>
      </c>
      <c r="M12330" s="9">
        <v>0.17419077108082801</v>
      </c>
      <c r="N12330" s="9">
        <v>0.17419077108082801</v>
      </c>
      <c r="O12330" s="9">
        <v>0.17419077108082801</v>
      </c>
      <c r="P12330" s="9">
        <v>0.18215375676838799</v>
      </c>
    </row>
    <row r="12331" spans="1:16">
      <c r="A12331" t="s">
        <v>1558</v>
      </c>
      <c r="B12331">
        <v>829</v>
      </c>
      <c r="C12331">
        <v>6016</v>
      </c>
      <c r="D12331" t="s">
        <v>723</v>
      </c>
      <c r="E12331" t="b">
        <v>0</v>
      </c>
      <c r="F12331" t="s">
        <v>724</v>
      </c>
      <c r="G12331" t="s">
        <v>680</v>
      </c>
      <c r="H12331" t="s">
        <v>696</v>
      </c>
      <c r="I12331" t="s">
        <v>701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1558</v>
      </c>
      <c r="B12332">
        <v>829</v>
      </c>
      <c r="C12332">
        <v>6016</v>
      </c>
      <c r="D12332" t="s">
        <v>723</v>
      </c>
      <c r="E12332" t="b">
        <v>0</v>
      </c>
      <c r="F12332" t="s">
        <v>724</v>
      </c>
      <c r="G12332" t="s">
        <v>680</v>
      </c>
      <c r="H12332" t="s">
        <v>702</v>
      </c>
      <c r="I12332" t="s">
        <v>731</v>
      </c>
      <c r="J12332" s="10">
        <v>0</v>
      </c>
      <c r="K12332" s="10">
        <v>0</v>
      </c>
      <c r="L12332" s="10">
        <v>0</v>
      </c>
      <c r="M12332" s="10">
        <v>0</v>
      </c>
      <c r="N12332" s="10">
        <v>0</v>
      </c>
      <c r="O12332" s="10">
        <v>0</v>
      </c>
      <c r="P12332" s="10">
        <v>42.358644324266201</v>
      </c>
    </row>
    <row r="12333" spans="1:16">
      <c r="A12333" t="s">
        <v>1559</v>
      </c>
      <c r="B12333">
        <v>830</v>
      </c>
      <c r="C12333">
        <v>6018</v>
      </c>
      <c r="D12333" t="s">
        <v>723</v>
      </c>
      <c r="E12333" t="b">
        <v>0</v>
      </c>
      <c r="F12333" t="s">
        <v>724</v>
      </c>
      <c r="G12333" t="s">
        <v>680</v>
      </c>
      <c r="H12333" t="s">
        <v>681</v>
      </c>
      <c r="I12333" t="s">
        <v>682</v>
      </c>
      <c r="J12333" t="s">
        <v>683</v>
      </c>
      <c r="K12333" t="s">
        <v>683</v>
      </c>
      <c r="L12333" t="s">
        <v>683</v>
      </c>
      <c r="M12333" t="s">
        <v>683</v>
      </c>
      <c r="N12333" t="s">
        <v>683</v>
      </c>
      <c r="O12333" t="s">
        <v>683</v>
      </c>
      <c r="P12333" t="s">
        <v>683</v>
      </c>
    </row>
    <row r="12334" spans="1:16">
      <c r="A12334" t="s">
        <v>1559</v>
      </c>
      <c r="B12334">
        <v>830</v>
      </c>
      <c r="C12334">
        <v>6018</v>
      </c>
      <c r="D12334" t="s">
        <v>723</v>
      </c>
      <c r="E12334" t="b">
        <v>0</v>
      </c>
      <c r="F12334" t="s">
        <v>724</v>
      </c>
      <c r="G12334" t="s">
        <v>680</v>
      </c>
      <c r="H12334" t="s">
        <v>684</v>
      </c>
      <c r="I12334" t="s">
        <v>725</v>
      </c>
      <c r="J12334" s="9">
        <v>791.86637049506999</v>
      </c>
      <c r="K12334" s="9">
        <v>1306.2133997743699</v>
      </c>
      <c r="L12334" s="9">
        <v>1777.7396834901199</v>
      </c>
      <c r="M12334" s="9">
        <v>1867.2233376655099</v>
      </c>
      <c r="N12334" s="9">
        <v>1876.3647154800401</v>
      </c>
      <c r="O12334" s="9">
        <v>1940.9752755291699</v>
      </c>
      <c r="P12334" s="9">
        <v>2029.08843672177</v>
      </c>
    </row>
    <row r="12335" spans="1:16">
      <c r="A12335" t="s">
        <v>1559</v>
      </c>
      <c r="B12335">
        <v>830</v>
      </c>
      <c r="C12335">
        <v>6018</v>
      </c>
      <c r="D12335" t="s">
        <v>723</v>
      </c>
      <c r="E12335" t="b">
        <v>0</v>
      </c>
      <c r="F12335" t="s">
        <v>724</v>
      </c>
      <c r="G12335" t="s">
        <v>680</v>
      </c>
      <c r="H12335" t="s">
        <v>726</v>
      </c>
      <c r="I12335" t="s">
        <v>725</v>
      </c>
      <c r="J12335" s="9">
        <v>496.78779514733901</v>
      </c>
      <c r="K12335" s="9">
        <v>496.78779514733901</v>
      </c>
      <c r="L12335" s="9">
        <v>496.78779514733901</v>
      </c>
      <c r="M12335" s="9">
        <v>496.78779514733901</v>
      </c>
      <c r="N12335" s="9">
        <v>496.78779514733901</v>
      </c>
      <c r="O12335" s="9">
        <v>496.78779514733901</v>
      </c>
      <c r="P12335" s="9">
        <v>2029.08843624618</v>
      </c>
    </row>
    <row r="12336" spans="1:16">
      <c r="A12336" t="s">
        <v>1559</v>
      </c>
      <c r="B12336">
        <v>830</v>
      </c>
      <c r="C12336">
        <v>6018</v>
      </c>
      <c r="D12336" t="s">
        <v>723</v>
      </c>
      <c r="E12336" t="b">
        <v>0</v>
      </c>
      <c r="F12336" t="s">
        <v>724</v>
      </c>
      <c r="G12336" t="s">
        <v>680</v>
      </c>
      <c r="H12336" t="s">
        <v>727</v>
      </c>
      <c r="I12336" t="s">
        <v>725</v>
      </c>
      <c r="J12336" s="9">
        <v>295.07857530000001</v>
      </c>
      <c r="K12336" s="9">
        <v>809.42560460000004</v>
      </c>
      <c r="L12336" s="9">
        <v>1280.9518880000001</v>
      </c>
      <c r="M12336" s="9">
        <v>1370.4355419999999</v>
      </c>
      <c r="N12336" s="9">
        <v>1379.57692</v>
      </c>
      <c r="O12336" s="9">
        <v>1444.1874800000001</v>
      </c>
      <c r="P12336" s="9">
        <v>0</v>
      </c>
    </row>
    <row r="12337" spans="1:16">
      <c r="A12337" t="s">
        <v>1559</v>
      </c>
      <c r="B12337">
        <v>830</v>
      </c>
      <c r="C12337">
        <v>6018</v>
      </c>
      <c r="D12337" t="s">
        <v>723</v>
      </c>
      <c r="E12337" t="b">
        <v>0</v>
      </c>
      <c r="F12337" t="s">
        <v>724</v>
      </c>
      <c r="G12337" t="s">
        <v>680</v>
      </c>
      <c r="H12337" t="s">
        <v>728</v>
      </c>
      <c r="I12337" t="s">
        <v>725</v>
      </c>
      <c r="J12337" s="9">
        <v>0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</row>
    <row r="12338" spans="1:16">
      <c r="A12338" t="s">
        <v>1559</v>
      </c>
      <c r="B12338">
        <v>830</v>
      </c>
      <c r="C12338">
        <v>6018</v>
      </c>
      <c r="D12338" t="s">
        <v>723</v>
      </c>
      <c r="E12338" t="b">
        <v>0</v>
      </c>
      <c r="F12338" t="s">
        <v>724</v>
      </c>
      <c r="G12338" t="s">
        <v>680</v>
      </c>
      <c r="H12338" t="s">
        <v>690</v>
      </c>
      <c r="I12338" t="s">
        <v>725</v>
      </c>
      <c r="J12338" s="9">
        <v>0</v>
      </c>
      <c r="K12338" s="9">
        <v>0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</row>
    <row r="12339" spans="1:16">
      <c r="A12339" t="s">
        <v>1559</v>
      </c>
      <c r="B12339">
        <v>830</v>
      </c>
      <c r="C12339">
        <v>6018</v>
      </c>
      <c r="D12339" t="s">
        <v>723</v>
      </c>
      <c r="E12339" t="b">
        <v>0</v>
      </c>
      <c r="F12339" t="s">
        <v>724</v>
      </c>
      <c r="G12339" t="s">
        <v>680</v>
      </c>
      <c r="H12339" t="s">
        <v>691</v>
      </c>
      <c r="I12339" t="s">
        <v>725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1559</v>
      </c>
      <c r="B12340">
        <v>830</v>
      </c>
      <c r="C12340">
        <v>6018</v>
      </c>
      <c r="D12340" t="s">
        <v>723</v>
      </c>
      <c r="E12340" t="b">
        <v>0</v>
      </c>
      <c r="F12340" t="s">
        <v>724</v>
      </c>
      <c r="G12340" t="s">
        <v>680</v>
      </c>
      <c r="H12340" t="s">
        <v>692</v>
      </c>
      <c r="I12340" t="s">
        <v>725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1559</v>
      </c>
      <c r="B12341">
        <v>830</v>
      </c>
      <c r="C12341">
        <v>6018</v>
      </c>
      <c r="D12341" t="s">
        <v>723</v>
      </c>
      <c r="E12341" t="b">
        <v>0</v>
      </c>
      <c r="F12341" t="s">
        <v>724</v>
      </c>
      <c r="G12341" t="s">
        <v>680</v>
      </c>
      <c r="H12341" t="s">
        <v>693</v>
      </c>
      <c r="I12341" t="s">
        <v>725</v>
      </c>
      <c r="J12341" s="9">
        <v>791.86637044733902</v>
      </c>
      <c r="K12341" s="9">
        <v>1306.21339974734</v>
      </c>
      <c r="L12341" s="9">
        <v>1777.73968314734</v>
      </c>
      <c r="M12341" s="9">
        <v>1867.2233371473401</v>
      </c>
      <c r="N12341" s="9">
        <v>1876.3647151473399</v>
      </c>
      <c r="O12341" s="9">
        <v>1940.97527514734</v>
      </c>
      <c r="P12341" s="9">
        <v>2029.08843624618</v>
      </c>
    </row>
    <row r="12342" spans="1:16">
      <c r="A12342" t="s">
        <v>1559</v>
      </c>
      <c r="B12342">
        <v>830</v>
      </c>
      <c r="C12342">
        <v>6018</v>
      </c>
      <c r="D12342" t="s">
        <v>723</v>
      </c>
      <c r="E12342" t="b">
        <v>0</v>
      </c>
      <c r="F12342" t="s">
        <v>724</v>
      </c>
      <c r="G12342" t="s">
        <v>680</v>
      </c>
      <c r="H12342" t="s">
        <v>694</v>
      </c>
      <c r="I12342" t="s">
        <v>695</v>
      </c>
      <c r="J12342" s="9">
        <v>3.6486518967477801</v>
      </c>
      <c r="K12342" s="9">
        <v>3.6486518967477801</v>
      </c>
      <c r="L12342" s="9">
        <v>3.6486518967477801</v>
      </c>
      <c r="M12342" s="9">
        <v>3.6486518967477801</v>
      </c>
      <c r="N12342" s="9">
        <v>3.6486518967477801</v>
      </c>
      <c r="O12342" s="9">
        <v>3.6486518967477801</v>
      </c>
      <c r="P12342" s="9">
        <v>18.597776951308099</v>
      </c>
    </row>
    <row r="12343" spans="1:16">
      <c r="A12343" t="s">
        <v>1559</v>
      </c>
      <c r="B12343">
        <v>830</v>
      </c>
      <c r="C12343">
        <v>6018</v>
      </c>
      <c r="D12343" t="s">
        <v>723</v>
      </c>
      <c r="E12343" t="b">
        <v>0</v>
      </c>
      <c r="F12343" t="s">
        <v>724</v>
      </c>
      <c r="G12343" t="s">
        <v>680</v>
      </c>
      <c r="H12343" t="s">
        <v>729</v>
      </c>
      <c r="I12343" t="s">
        <v>730</v>
      </c>
      <c r="J12343" s="9">
        <v>7.3444877921480503</v>
      </c>
      <c r="K12343" s="9">
        <v>7.3444877921480503</v>
      </c>
      <c r="L12343" s="9">
        <v>7.3444877921480503</v>
      </c>
      <c r="M12343" s="9">
        <v>7.3444877921480503</v>
      </c>
      <c r="N12343" s="9">
        <v>7.3444877921480503</v>
      </c>
      <c r="O12343" s="9">
        <v>7.3444877921480503</v>
      </c>
      <c r="P12343" s="9">
        <v>9.1655822482109492</v>
      </c>
    </row>
    <row r="12344" spans="1:16">
      <c r="A12344" t="s">
        <v>1559</v>
      </c>
      <c r="B12344">
        <v>830</v>
      </c>
      <c r="C12344">
        <v>6018</v>
      </c>
      <c r="D12344" t="s">
        <v>723</v>
      </c>
      <c r="E12344" t="b">
        <v>0</v>
      </c>
      <c r="F12344" t="s">
        <v>724</v>
      </c>
      <c r="G12344" t="s">
        <v>680</v>
      </c>
      <c r="H12344" t="s">
        <v>698</v>
      </c>
      <c r="I12344" t="s">
        <v>699</v>
      </c>
      <c r="J12344" s="9">
        <v>0.49678779514733901</v>
      </c>
      <c r="K12344" s="9">
        <v>0.49678779514733901</v>
      </c>
      <c r="L12344" s="9">
        <v>0.49678779514733901</v>
      </c>
      <c r="M12344" s="9">
        <v>0.49678779514733901</v>
      </c>
      <c r="N12344" s="9">
        <v>0.49678779514733901</v>
      </c>
      <c r="O12344" s="9">
        <v>0.49678779514733901</v>
      </c>
      <c r="P12344" s="9">
        <v>2.0290884362461798</v>
      </c>
    </row>
    <row r="12345" spans="1:16">
      <c r="A12345" t="s">
        <v>1559</v>
      </c>
      <c r="B12345">
        <v>830</v>
      </c>
      <c r="C12345">
        <v>6018</v>
      </c>
      <c r="D12345" t="s">
        <v>723</v>
      </c>
      <c r="E12345" t="b">
        <v>0</v>
      </c>
      <c r="F12345" t="s">
        <v>724</v>
      </c>
      <c r="G12345" t="s">
        <v>680</v>
      </c>
      <c r="H12345" t="s">
        <v>700</v>
      </c>
      <c r="I12345" t="s">
        <v>699</v>
      </c>
      <c r="J12345" s="9">
        <v>0.49678779514733901</v>
      </c>
      <c r="K12345" s="9">
        <v>0.49678779514733901</v>
      </c>
      <c r="L12345" s="9">
        <v>0.49678779514733901</v>
      </c>
      <c r="M12345" s="9">
        <v>0.49678779514733901</v>
      </c>
      <c r="N12345" s="9">
        <v>0.49678779514733901</v>
      </c>
      <c r="O12345" s="9">
        <v>0.49678779514733901</v>
      </c>
      <c r="P12345" s="9">
        <v>2.0290884362461798</v>
      </c>
    </row>
    <row r="12346" spans="1:16">
      <c r="A12346" t="s">
        <v>1559</v>
      </c>
      <c r="B12346">
        <v>830</v>
      </c>
      <c r="C12346">
        <v>6018</v>
      </c>
      <c r="D12346" t="s">
        <v>723</v>
      </c>
      <c r="E12346" t="b">
        <v>0</v>
      </c>
      <c r="F12346" t="s">
        <v>724</v>
      </c>
      <c r="G12346" t="s">
        <v>680</v>
      </c>
      <c r="H12346" t="s">
        <v>696</v>
      </c>
      <c r="I12346" t="s">
        <v>701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</row>
    <row r="12347" spans="1:16">
      <c r="A12347" t="s">
        <v>1559</v>
      </c>
      <c r="B12347">
        <v>830</v>
      </c>
      <c r="C12347">
        <v>6018</v>
      </c>
      <c r="D12347" t="s">
        <v>723</v>
      </c>
      <c r="E12347" t="b">
        <v>0</v>
      </c>
      <c r="F12347" t="s">
        <v>724</v>
      </c>
      <c r="G12347" t="s">
        <v>680</v>
      </c>
      <c r="H12347" t="s">
        <v>702</v>
      </c>
      <c r="I12347" t="s">
        <v>731</v>
      </c>
      <c r="J12347" s="10">
        <v>250.00055003174299</v>
      </c>
      <c r="K12347" s="10">
        <v>150.00062140437001</v>
      </c>
      <c r="L12347" s="10">
        <v>150.00034520243</v>
      </c>
      <c r="M12347" s="10">
        <v>50.000178430168297</v>
      </c>
      <c r="N12347" s="10">
        <v>50.0003777725939</v>
      </c>
      <c r="O12347" s="10">
        <v>50.000186092981501</v>
      </c>
      <c r="P12347" s="10">
        <v>48.039058311143897</v>
      </c>
    </row>
    <row r="12348" spans="1:16">
      <c r="A12348" t="s">
        <v>1560</v>
      </c>
      <c r="B12348">
        <v>831</v>
      </c>
      <c r="C12348">
        <v>6020</v>
      </c>
      <c r="D12348" t="s">
        <v>723</v>
      </c>
      <c r="E12348" t="b">
        <v>0</v>
      </c>
      <c r="F12348" t="s">
        <v>724</v>
      </c>
      <c r="G12348" t="s">
        <v>680</v>
      </c>
      <c r="H12348" t="s">
        <v>681</v>
      </c>
      <c r="I12348" t="s">
        <v>682</v>
      </c>
      <c r="J12348" t="s">
        <v>683</v>
      </c>
      <c r="K12348" t="s">
        <v>683</v>
      </c>
      <c r="L12348" t="s">
        <v>683</v>
      </c>
      <c r="M12348" t="s">
        <v>683</v>
      </c>
      <c r="N12348" t="s">
        <v>683</v>
      </c>
      <c r="O12348" t="s">
        <v>683</v>
      </c>
      <c r="P12348" t="s">
        <v>683</v>
      </c>
    </row>
    <row r="12349" spans="1:16">
      <c r="A12349" t="s">
        <v>1560</v>
      </c>
      <c r="B12349">
        <v>831</v>
      </c>
      <c r="C12349">
        <v>6020</v>
      </c>
      <c r="D12349" t="s">
        <v>723</v>
      </c>
      <c r="E12349" t="b">
        <v>0</v>
      </c>
      <c r="F12349" t="s">
        <v>724</v>
      </c>
      <c r="G12349" t="s">
        <v>680</v>
      </c>
      <c r="H12349" t="s">
        <v>684</v>
      </c>
      <c r="I12349" t="s">
        <v>725</v>
      </c>
      <c r="J12349" s="9">
        <v>941.06708952046802</v>
      </c>
      <c r="K12349" s="9">
        <v>1290.4048775445999</v>
      </c>
      <c r="L12349" s="9">
        <v>1628.2758527937201</v>
      </c>
      <c r="M12349" s="9">
        <v>2197.8519407284698</v>
      </c>
      <c r="N12349" s="9">
        <v>2267.2712190972602</v>
      </c>
      <c r="O12349" s="9">
        <v>2331.4357006714299</v>
      </c>
      <c r="P12349" s="9">
        <v>2415.1323085096901</v>
      </c>
    </row>
    <row r="12350" spans="1:16">
      <c r="A12350" t="s">
        <v>1560</v>
      </c>
      <c r="B12350">
        <v>831</v>
      </c>
      <c r="C12350">
        <v>6020</v>
      </c>
      <c r="D12350" t="s">
        <v>723</v>
      </c>
      <c r="E12350" t="b">
        <v>0</v>
      </c>
      <c r="F12350" t="s">
        <v>724</v>
      </c>
      <c r="G12350" t="s">
        <v>680</v>
      </c>
      <c r="H12350" t="s">
        <v>726</v>
      </c>
      <c r="I12350" t="s">
        <v>725</v>
      </c>
      <c r="J12350" s="9">
        <v>143.265404460529</v>
      </c>
      <c r="K12350" s="9">
        <v>143.265404460529</v>
      </c>
      <c r="L12350" s="9">
        <v>143.265404460529</v>
      </c>
      <c r="M12350" s="9">
        <v>143.265404460529</v>
      </c>
      <c r="N12350" s="9">
        <v>143.265404460529</v>
      </c>
      <c r="O12350" s="9">
        <v>143.265404460529</v>
      </c>
      <c r="P12350" s="9">
        <v>143.265404460529</v>
      </c>
    </row>
    <row r="12351" spans="1:16">
      <c r="A12351" t="s">
        <v>1560</v>
      </c>
      <c r="B12351">
        <v>831</v>
      </c>
      <c r="C12351">
        <v>6020</v>
      </c>
      <c r="D12351" t="s">
        <v>723</v>
      </c>
      <c r="E12351" t="b">
        <v>0</v>
      </c>
      <c r="F12351" t="s">
        <v>724</v>
      </c>
      <c r="G12351" t="s">
        <v>680</v>
      </c>
      <c r="H12351" t="s">
        <v>727</v>
      </c>
      <c r="I12351" t="s">
        <v>725</v>
      </c>
      <c r="J12351" s="9">
        <v>797.80168509999999</v>
      </c>
      <c r="K12351" s="9">
        <v>1147.139473</v>
      </c>
      <c r="L12351" s="9">
        <v>1485.010448</v>
      </c>
      <c r="M12351" s="9">
        <v>2054.5865359999998</v>
      </c>
      <c r="N12351" s="9">
        <v>2124.005815</v>
      </c>
      <c r="O12351" s="9">
        <v>2188.1702959999998</v>
      </c>
      <c r="P12351" s="9">
        <v>2271.866904</v>
      </c>
    </row>
    <row r="12352" spans="1:16">
      <c r="A12352" t="s">
        <v>1560</v>
      </c>
      <c r="B12352">
        <v>831</v>
      </c>
      <c r="C12352">
        <v>6020</v>
      </c>
      <c r="D12352" t="s">
        <v>723</v>
      </c>
      <c r="E12352" t="b">
        <v>0</v>
      </c>
      <c r="F12352" t="s">
        <v>724</v>
      </c>
      <c r="G12352" t="s">
        <v>680</v>
      </c>
      <c r="H12352" t="s">
        <v>728</v>
      </c>
      <c r="I12352" t="s">
        <v>725</v>
      </c>
      <c r="J12352" s="9">
        <v>0</v>
      </c>
      <c r="K12352" s="9">
        <v>0</v>
      </c>
      <c r="L12352" s="9">
        <v>0</v>
      </c>
      <c r="M12352" s="9">
        <v>0</v>
      </c>
      <c r="N12352" s="9">
        <v>0</v>
      </c>
      <c r="O12352" s="9">
        <v>0</v>
      </c>
      <c r="P12352" s="9">
        <v>0</v>
      </c>
    </row>
    <row r="12353" spans="1:16">
      <c r="A12353" t="s">
        <v>1560</v>
      </c>
      <c r="B12353">
        <v>831</v>
      </c>
      <c r="C12353">
        <v>6020</v>
      </c>
      <c r="D12353" t="s">
        <v>723</v>
      </c>
      <c r="E12353" t="b">
        <v>0</v>
      </c>
      <c r="F12353" t="s">
        <v>724</v>
      </c>
      <c r="G12353" t="s">
        <v>680</v>
      </c>
      <c r="H12353" t="s">
        <v>690</v>
      </c>
      <c r="I12353" t="s">
        <v>725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1560</v>
      </c>
      <c r="B12354">
        <v>831</v>
      </c>
      <c r="C12354">
        <v>6020</v>
      </c>
      <c r="D12354" t="s">
        <v>723</v>
      </c>
      <c r="E12354" t="b">
        <v>0</v>
      </c>
      <c r="F12354" t="s">
        <v>724</v>
      </c>
      <c r="G12354" t="s">
        <v>680</v>
      </c>
      <c r="H12354" t="s">
        <v>691</v>
      </c>
      <c r="I12354" t="s">
        <v>725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1560</v>
      </c>
      <c r="B12355">
        <v>831</v>
      </c>
      <c r="C12355">
        <v>6020</v>
      </c>
      <c r="D12355" t="s">
        <v>723</v>
      </c>
      <c r="E12355" t="b">
        <v>0</v>
      </c>
      <c r="F12355" t="s">
        <v>724</v>
      </c>
      <c r="G12355" t="s">
        <v>680</v>
      </c>
      <c r="H12355" t="s">
        <v>692</v>
      </c>
      <c r="I12355" t="s">
        <v>725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1560</v>
      </c>
      <c r="B12356">
        <v>831</v>
      </c>
      <c r="C12356">
        <v>6020</v>
      </c>
      <c r="D12356" t="s">
        <v>723</v>
      </c>
      <c r="E12356" t="b">
        <v>0</v>
      </c>
      <c r="F12356" t="s">
        <v>724</v>
      </c>
      <c r="G12356" t="s">
        <v>680</v>
      </c>
      <c r="H12356" t="s">
        <v>693</v>
      </c>
      <c r="I12356" t="s">
        <v>725</v>
      </c>
      <c r="J12356" s="9">
        <v>941.06708956052898</v>
      </c>
      <c r="K12356" s="9">
        <v>1290.4048774605301</v>
      </c>
      <c r="L12356" s="9">
        <v>1628.2758524605299</v>
      </c>
      <c r="M12356" s="9">
        <v>2197.8519404605299</v>
      </c>
      <c r="N12356" s="9">
        <v>2267.2712194605301</v>
      </c>
      <c r="O12356" s="9">
        <v>2331.4357004605299</v>
      </c>
      <c r="P12356" s="9">
        <v>2415.1323084605301</v>
      </c>
    </row>
    <row r="12357" spans="1:16">
      <c r="A12357" t="s">
        <v>1560</v>
      </c>
      <c r="B12357">
        <v>831</v>
      </c>
      <c r="C12357">
        <v>6020</v>
      </c>
      <c r="D12357" t="s">
        <v>723</v>
      </c>
      <c r="E12357" t="b">
        <v>0</v>
      </c>
      <c r="F12357" t="s">
        <v>724</v>
      </c>
      <c r="G12357" t="s">
        <v>680</v>
      </c>
      <c r="H12357" t="s">
        <v>694</v>
      </c>
      <c r="I12357" t="s">
        <v>695</v>
      </c>
      <c r="J12357" s="9">
        <v>2.0118741249599999E-2</v>
      </c>
      <c r="K12357" s="9">
        <v>2.0118741249599999E-2</v>
      </c>
      <c r="L12357" s="9">
        <v>2.0118741249599999E-2</v>
      </c>
      <c r="M12357" s="9">
        <v>2.0118741249599999E-2</v>
      </c>
      <c r="N12357" s="9">
        <v>2.0118741249599999E-2</v>
      </c>
      <c r="O12357" s="9">
        <v>2.0118741249599999E-2</v>
      </c>
      <c r="P12357" s="9">
        <v>2.0118741249599999E-2</v>
      </c>
    </row>
    <row r="12358" spans="1:16">
      <c r="A12358" t="s">
        <v>1560</v>
      </c>
      <c r="B12358">
        <v>831</v>
      </c>
      <c r="C12358">
        <v>6020</v>
      </c>
      <c r="D12358" t="s">
        <v>723</v>
      </c>
      <c r="E12358" t="b">
        <v>0</v>
      </c>
      <c r="F12358" t="s">
        <v>724</v>
      </c>
      <c r="G12358" t="s">
        <v>680</v>
      </c>
      <c r="H12358" t="s">
        <v>729</v>
      </c>
      <c r="I12358" t="s">
        <v>730</v>
      </c>
      <c r="J12358" s="9">
        <v>0.14042986389741399</v>
      </c>
      <c r="K12358" s="9">
        <v>0.14042986389741399</v>
      </c>
      <c r="L12358" s="9">
        <v>0.14042986389741399</v>
      </c>
      <c r="M12358" s="9">
        <v>0.14042986389741399</v>
      </c>
      <c r="N12358" s="9">
        <v>0.14042986389741399</v>
      </c>
      <c r="O12358" s="9">
        <v>0.14042986389741399</v>
      </c>
      <c r="P12358" s="9">
        <v>0.14042986389741399</v>
      </c>
    </row>
    <row r="12359" spans="1:16">
      <c r="A12359" t="s">
        <v>1560</v>
      </c>
      <c r="B12359">
        <v>831</v>
      </c>
      <c r="C12359">
        <v>6020</v>
      </c>
      <c r="D12359" t="s">
        <v>723</v>
      </c>
      <c r="E12359" t="b">
        <v>0</v>
      </c>
      <c r="F12359" t="s">
        <v>724</v>
      </c>
      <c r="G12359" t="s">
        <v>680</v>
      </c>
      <c r="H12359" t="s">
        <v>698</v>
      </c>
      <c r="I12359" t="s">
        <v>699</v>
      </c>
      <c r="J12359" s="9">
        <v>0.14326540446052899</v>
      </c>
      <c r="K12359" s="9">
        <v>0.14326540446052899</v>
      </c>
      <c r="L12359" s="9">
        <v>0.14326540446052899</v>
      </c>
      <c r="M12359" s="9">
        <v>0.14326540446052899</v>
      </c>
      <c r="N12359" s="9">
        <v>0.14326540446052899</v>
      </c>
      <c r="O12359" s="9">
        <v>0.14326540446052899</v>
      </c>
      <c r="P12359" s="9">
        <v>0.14326540446052899</v>
      </c>
    </row>
    <row r="12360" spans="1:16">
      <c r="A12360" t="s">
        <v>1560</v>
      </c>
      <c r="B12360">
        <v>831</v>
      </c>
      <c r="C12360">
        <v>6020</v>
      </c>
      <c r="D12360" t="s">
        <v>723</v>
      </c>
      <c r="E12360" t="b">
        <v>0</v>
      </c>
      <c r="F12360" t="s">
        <v>724</v>
      </c>
      <c r="G12360" t="s">
        <v>680</v>
      </c>
      <c r="H12360" t="s">
        <v>700</v>
      </c>
      <c r="I12360" t="s">
        <v>699</v>
      </c>
      <c r="J12360" s="9">
        <v>0.14326540446052899</v>
      </c>
      <c r="K12360" s="9">
        <v>0.14326540446052899</v>
      </c>
      <c r="L12360" s="9">
        <v>0.14326540446052899</v>
      </c>
      <c r="M12360" s="9">
        <v>0.14326540446052899</v>
      </c>
      <c r="N12360" s="9">
        <v>0.14326540446052899</v>
      </c>
      <c r="O12360" s="9">
        <v>0.14326540446052899</v>
      </c>
      <c r="P12360" s="9">
        <v>0.14326540446052899</v>
      </c>
    </row>
    <row r="12361" spans="1:16">
      <c r="A12361" t="s">
        <v>1560</v>
      </c>
      <c r="B12361">
        <v>831</v>
      </c>
      <c r="C12361">
        <v>6020</v>
      </c>
      <c r="D12361" t="s">
        <v>723</v>
      </c>
      <c r="E12361" t="b">
        <v>0</v>
      </c>
      <c r="F12361" t="s">
        <v>724</v>
      </c>
      <c r="G12361" t="s">
        <v>680</v>
      </c>
      <c r="H12361" t="s">
        <v>696</v>
      </c>
      <c r="I12361" t="s">
        <v>701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1560</v>
      </c>
      <c r="B12362">
        <v>831</v>
      </c>
      <c r="C12362">
        <v>6020</v>
      </c>
      <c r="D12362" t="s">
        <v>723</v>
      </c>
      <c r="E12362" t="b">
        <v>0</v>
      </c>
      <c r="F12362" t="s">
        <v>724</v>
      </c>
      <c r="G12362" t="s">
        <v>680</v>
      </c>
      <c r="H12362" t="s">
        <v>702</v>
      </c>
      <c r="I12362" t="s">
        <v>731</v>
      </c>
      <c r="J12362" s="10">
        <v>250.00055003174299</v>
      </c>
      <c r="K12362" s="10">
        <v>150.00062140437001</v>
      </c>
      <c r="L12362" s="10">
        <v>150.00034520243</v>
      </c>
      <c r="M12362" s="10">
        <v>50.000178430168297</v>
      </c>
      <c r="N12362" s="10">
        <v>50.0003777725939</v>
      </c>
      <c r="O12362" s="10">
        <v>50.000186092981501</v>
      </c>
      <c r="P12362" s="10">
        <v>50.000659467297901</v>
      </c>
    </row>
    <row r="12363" spans="1:16">
      <c r="A12363" t="s">
        <v>1561</v>
      </c>
      <c r="B12363">
        <v>832</v>
      </c>
      <c r="C12363">
        <v>6022</v>
      </c>
      <c r="D12363" t="s">
        <v>723</v>
      </c>
      <c r="E12363" t="b">
        <v>0</v>
      </c>
      <c r="F12363" t="s">
        <v>724</v>
      </c>
      <c r="G12363" t="s">
        <v>680</v>
      </c>
      <c r="H12363" t="s">
        <v>681</v>
      </c>
      <c r="I12363" t="s">
        <v>682</v>
      </c>
      <c r="J12363" t="s">
        <v>683</v>
      </c>
      <c r="K12363" t="s">
        <v>683</v>
      </c>
      <c r="L12363" t="s">
        <v>683</v>
      </c>
      <c r="M12363" t="s">
        <v>683</v>
      </c>
      <c r="N12363" t="s">
        <v>683</v>
      </c>
      <c r="O12363" t="s">
        <v>683</v>
      </c>
      <c r="P12363" t="s">
        <v>683</v>
      </c>
    </row>
    <row r="12364" spans="1:16">
      <c r="A12364" t="s">
        <v>1561</v>
      </c>
      <c r="B12364">
        <v>832</v>
      </c>
      <c r="C12364">
        <v>6022</v>
      </c>
      <c r="D12364" t="s">
        <v>723</v>
      </c>
      <c r="E12364" t="b">
        <v>0</v>
      </c>
      <c r="F12364" t="s">
        <v>724</v>
      </c>
      <c r="G12364" t="s">
        <v>680</v>
      </c>
      <c r="H12364" t="s">
        <v>684</v>
      </c>
      <c r="I12364" t="s">
        <v>725</v>
      </c>
      <c r="J12364" s="9">
        <v>16.159398988353701</v>
      </c>
      <c r="K12364" s="9">
        <v>32.285741092188701</v>
      </c>
      <c r="L12364" s="9">
        <v>32.012765359702797</v>
      </c>
      <c r="M12364" s="9">
        <v>47.469744015244402</v>
      </c>
      <c r="N12364" s="9">
        <v>47.549683904272598</v>
      </c>
      <c r="O12364" s="9">
        <v>50.289527016096002</v>
      </c>
      <c r="P12364" s="9">
        <v>54.267911974495497</v>
      </c>
    </row>
    <row r="12365" spans="1:16">
      <c r="A12365" t="s">
        <v>1561</v>
      </c>
      <c r="B12365">
        <v>832</v>
      </c>
      <c r="C12365">
        <v>6022</v>
      </c>
      <c r="D12365" t="s">
        <v>723</v>
      </c>
      <c r="E12365" t="b">
        <v>0</v>
      </c>
      <c r="F12365" t="s">
        <v>724</v>
      </c>
      <c r="G12365" t="s">
        <v>680</v>
      </c>
      <c r="H12365" t="s">
        <v>726</v>
      </c>
      <c r="I12365" t="s">
        <v>725</v>
      </c>
      <c r="J12365" s="9">
        <v>16.159398243403601</v>
      </c>
      <c r="K12365" s="9">
        <v>32.285740894932403</v>
      </c>
      <c r="L12365" s="9">
        <v>32.285740894932403</v>
      </c>
      <c r="M12365" s="9">
        <v>47.469743080786003</v>
      </c>
      <c r="N12365" s="9">
        <v>47.549682911487999</v>
      </c>
      <c r="O12365" s="9">
        <v>50.289525696137297</v>
      </c>
      <c r="P12365" s="9">
        <v>54.267910249615703</v>
      </c>
    </row>
    <row r="12366" spans="1:16">
      <c r="A12366" t="s">
        <v>1561</v>
      </c>
      <c r="B12366">
        <v>832</v>
      </c>
      <c r="C12366">
        <v>6022</v>
      </c>
      <c r="D12366" t="s">
        <v>723</v>
      </c>
      <c r="E12366" t="b">
        <v>0</v>
      </c>
      <c r="F12366" t="s">
        <v>724</v>
      </c>
      <c r="G12366" t="s">
        <v>680</v>
      </c>
      <c r="H12366" t="s">
        <v>727</v>
      </c>
      <c r="I12366" t="s">
        <v>725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1561</v>
      </c>
      <c r="B12367">
        <v>832</v>
      </c>
      <c r="C12367">
        <v>6022</v>
      </c>
      <c r="D12367" t="s">
        <v>723</v>
      </c>
      <c r="E12367" t="b">
        <v>0</v>
      </c>
      <c r="F12367" t="s">
        <v>724</v>
      </c>
      <c r="G12367" t="s">
        <v>680</v>
      </c>
      <c r="H12367" t="s">
        <v>728</v>
      </c>
      <c r="I12367" t="s">
        <v>725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</row>
    <row r="12368" spans="1:16">
      <c r="A12368" t="s">
        <v>1561</v>
      </c>
      <c r="B12368">
        <v>832</v>
      </c>
      <c r="C12368">
        <v>6022</v>
      </c>
      <c r="D12368" t="s">
        <v>723</v>
      </c>
      <c r="E12368" t="b">
        <v>0</v>
      </c>
      <c r="F12368" t="s">
        <v>724</v>
      </c>
      <c r="G12368" t="s">
        <v>680</v>
      </c>
      <c r="H12368" t="s">
        <v>690</v>
      </c>
      <c r="I12368" t="s">
        <v>725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</row>
    <row r="12369" spans="1:16">
      <c r="A12369" t="s">
        <v>1561</v>
      </c>
      <c r="B12369">
        <v>832</v>
      </c>
      <c r="C12369">
        <v>6022</v>
      </c>
      <c r="D12369" t="s">
        <v>723</v>
      </c>
      <c r="E12369" t="b">
        <v>0</v>
      </c>
      <c r="F12369" t="s">
        <v>724</v>
      </c>
      <c r="G12369" t="s">
        <v>680</v>
      </c>
      <c r="H12369" t="s">
        <v>691</v>
      </c>
      <c r="I12369" t="s">
        <v>725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1561</v>
      </c>
      <c r="B12370">
        <v>832</v>
      </c>
      <c r="C12370">
        <v>6022</v>
      </c>
      <c r="D12370" t="s">
        <v>723</v>
      </c>
      <c r="E12370" t="b">
        <v>0</v>
      </c>
      <c r="F12370" t="s">
        <v>724</v>
      </c>
      <c r="G12370" t="s">
        <v>680</v>
      </c>
      <c r="H12370" t="s">
        <v>692</v>
      </c>
      <c r="I12370" t="s">
        <v>725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1561</v>
      </c>
      <c r="B12371">
        <v>832</v>
      </c>
      <c r="C12371">
        <v>6022</v>
      </c>
      <c r="D12371" t="s">
        <v>723</v>
      </c>
      <c r="E12371" t="b">
        <v>0</v>
      </c>
      <c r="F12371" t="s">
        <v>724</v>
      </c>
      <c r="G12371" t="s">
        <v>680</v>
      </c>
      <c r="H12371" t="s">
        <v>693</v>
      </c>
      <c r="I12371" t="s">
        <v>725</v>
      </c>
      <c r="J12371" s="9">
        <v>16.159398243403601</v>
      </c>
      <c r="K12371" s="9">
        <v>32.285740894932403</v>
      </c>
      <c r="L12371" s="9">
        <v>32.285740894932403</v>
      </c>
      <c r="M12371" s="9">
        <v>47.469743080786003</v>
      </c>
      <c r="N12371" s="9">
        <v>47.549682911487999</v>
      </c>
      <c r="O12371" s="9">
        <v>50.289525696137297</v>
      </c>
      <c r="P12371" s="9">
        <v>54.267910249615703</v>
      </c>
    </row>
    <row r="12372" spans="1:16">
      <c r="A12372" t="s">
        <v>1561</v>
      </c>
      <c r="B12372">
        <v>832</v>
      </c>
      <c r="C12372">
        <v>6022</v>
      </c>
      <c r="D12372" t="s">
        <v>723</v>
      </c>
      <c r="E12372" t="b">
        <v>0</v>
      </c>
      <c r="F12372" t="s">
        <v>724</v>
      </c>
      <c r="G12372" t="s">
        <v>680</v>
      </c>
      <c r="H12372" t="s">
        <v>694</v>
      </c>
      <c r="I12372" t="s">
        <v>695</v>
      </c>
      <c r="J12372" s="9">
        <v>0.15605331507789799</v>
      </c>
      <c r="K12372" s="9">
        <v>0.31338191398621301</v>
      </c>
      <c r="L12372" s="9">
        <v>0.31338191398621301</v>
      </c>
      <c r="M12372" s="9">
        <v>0.46151703931140098</v>
      </c>
      <c r="N12372" s="9">
        <v>0.46229693229973001</v>
      </c>
      <c r="O12372" s="9">
        <v>0.48902683850676798</v>
      </c>
      <c r="P12372" s="9">
        <v>0.527839958210503</v>
      </c>
    </row>
    <row r="12373" spans="1:16">
      <c r="A12373" t="s">
        <v>1561</v>
      </c>
      <c r="B12373">
        <v>832</v>
      </c>
      <c r="C12373">
        <v>6022</v>
      </c>
      <c r="D12373" t="s">
        <v>723</v>
      </c>
      <c r="E12373" t="b">
        <v>0</v>
      </c>
      <c r="F12373" t="s">
        <v>724</v>
      </c>
      <c r="G12373" t="s">
        <v>680</v>
      </c>
      <c r="H12373" t="s">
        <v>729</v>
      </c>
      <c r="I12373" t="s">
        <v>730</v>
      </c>
      <c r="J12373" s="9">
        <v>9.6571241532215009</v>
      </c>
      <c r="K12373" s="9">
        <v>9.7065114598439308</v>
      </c>
      <c r="L12373" s="9">
        <v>9.7065114598439308</v>
      </c>
      <c r="M12373" s="9">
        <v>9.7223412085035292</v>
      </c>
      <c r="N12373" s="9">
        <v>9.7223977951709806</v>
      </c>
      <c r="O12373" s="9">
        <v>9.7242284896779196</v>
      </c>
      <c r="P12373" s="9">
        <v>9.7265576614725298</v>
      </c>
    </row>
    <row r="12374" spans="1:16">
      <c r="A12374" t="s">
        <v>1561</v>
      </c>
      <c r="B12374">
        <v>832</v>
      </c>
      <c r="C12374">
        <v>6022</v>
      </c>
      <c r="D12374" t="s">
        <v>723</v>
      </c>
      <c r="E12374" t="b">
        <v>0</v>
      </c>
      <c r="F12374" t="s">
        <v>724</v>
      </c>
      <c r="G12374" t="s">
        <v>680</v>
      </c>
      <c r="H12374" t="s">
        <v>698</v>
      </c>
      <c r="I12374" t="s">
        <v>699</v>
      </c>
      <c r="J12374" s="9">
        <v>1.6159398243403601E-2</v>
      </c>
      <c r="K12374" s="9">
        <v>3.2285740894932399E-2</v>
      </c>
      <c r="L12374" s="9">
        <v>3.2285740894932399E-2</v>
      </c>
      <c r="M12374" s="9">
        <v>4.7469743080785998E-2</v>
      </c>
      <c r="N12374" s="9">
        <v>4.7549682911487999E-2</v>
      </c>
      <c r="O12374" s="9">
        <v>5.0289525696137302E-2</v>
      </c>
      <c r="P12374" s="9">
        <v>5.4267910249615699E-2</v>
      </c>
    </row>
    <row r="12375" spans="1:16">
      <c r="A12375" t="s">
        <v>1561</v>
      </c>
      <c r="B12375">
        <v>832</v>
      </c>
      <c r="C12375">
        <v>6022</v>
      </c>
      <c r="D12375" t="s">
        <v>723</v>
      </c>
      <c r="E12375" t="b">
        <v>0</v>
      </c>
      <c r="F12375" t="s">
        <v>724</v>
      </c>
      <c r="G12375" t="s">
        <v>680</v>
      </c>
      <c r="H12375" t="s">
        <v>700</v>
      </c>
      <c r="I12375" t="s">
        <v>699</v>
      </c>
      <c r="J12375" s="9">
        <v>1.6159398243403601E-2</v>
      </c>
      <c r="K12375" s="9">
        <v>3.2285740894932399E-2</v>
      </c>
      <c r="L12375" s="9">
        <v>3.2285740894932399E-2</v>
      </c>
      <c r="M12375" s="9">
        <v>4.7469743080785998E-2</v>
      </c>
      <c r="N12375" s="9">
        <v>4.7549682911487999E-2</v>
      </c>
      <c r="O12375" s="9">
        <v>5.0289525696137302E-2</v>
      </c>
      <c r="P12375" s="9">
        <v>5.4267910249615699E-2</v>
      </c>
    </row>
    <row r="12376" spans="1:16">
      <c r="A12376" t="s">
        <v>1561</v>
      </c>
      <c r="B12376">
        <v>832</v>
      </c>
      <c r="C12376">
        <v>6022</v>
      </c>
      <c r="D12376" t="s">
        <v>723</v>
      </c>
      <c r="E12376" t="b">
        <v>0</v>
      </c>
      <c r="F12376" t="s">
        <v>724</v>
      </c>
      <c r="G12376" t="s">
        <v>680</v>
      </c>
      <c r="H12376" t="s">
        <v>696</v>
      </c>
      <c r="I12376" t="s">
        <v>701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1561</v>
      </c>
      <c r="B12377">
        <v>832</v>
      </c>
      <c r="C12377">
        <v>6022</v>
      </c>
      <c r="D12377" t="s">
        <v>723</v>
      </c>
      <c r="E12377" t="b">
        <v>0</v>
      </c>
      <c r="F12377" t="s">
        <v>724</v>
      </c>
      <c r="G12377" t="s">
        <v>680</v>
      </c>
      <c r="H12377" t="s">
        <v>702</v>
      </c>
      <c r="I12377" t="s">
        <v>731</v>
      </c>
      <c r="J12377" s="10">
        <v>222.04465790887301</v>
      </c>
      <c r="K12377" s="10">
        <v>603.27136263110003</v>
      </c>
      <c r="L12377" s="10">
        <v>0</v>
      </c>
      <c r="M12377" s="10">
        <v>98.049487232899494</v>
      </c>
      <c r="N12377" s="10">
        <v>118.56016854839601</v>
      </c>
      <c r="O12377" s="10">
        <v>96.224119222004802</v>
      </c>
      <c r="P12377" s="10">
        <v>93.969139892570098</v>
      </c>
    </row>
    <row r="12378" spans="1:16">
      <c r="A12378" t="s">
        <v>1562</v>
      </c>
      <c r="B12378">
        <v>833</v>
      </c>
      <c r="C12378">
        <v>6023</v>
      </c>
      <c r="D12378" t="s">
        <v>723</v>
      </c>
      <c r="E12378" t="b">
        <v>0</v>
      </c>
      <c r="F12378" t="s">
        <v>724</v>
      </c>
      <c r="G12378" t="s">
        <v>680</v>
      </c>
      <c r="H12378" t="s">
        <v>681</v>
      </c>
      <c r="I12378" t="s">
        <v>682</v>
      </c>
      <c r="J12378" t="s">
        <v>683</v>
      </c>
      <c r="K12378" t="s">
        <v>683</v>
      </c>
      <c r="L12378" t="s">
        <v>683</v>
      </c>
      <c r="M12378" t="s">
        <v>683</v>
      </c>
      <c r="N12378" t="s">
        <v>683</v>
      </c>
      <c r="O12378" t="s">
        <v>683</v>
      </c>
      <c r="P12378" t="s">
        <v>683</v>
      </c>
    </row>
    <row r="12379" spans="1:16">
      <c r="A12379" t="s">
        <v>1562</v>
      </c>
      <c r="B12379">
        <v>833</v>
      </c>
      <c r="C12379">
        <v>6023</v>
      </c>
      <c r="D12379" t="s">
        <v>723</v>
      </c>
      <c r="E12379" t="b">
        <v>0</v>
      </c>
      <c r="F12379" t="s">
        <v>724</v>
      </c>
      <c r="G12379" t="s">
        <v>680</v>
      </c>
      <c r="H12379" t="s">
        <v>684</v>
      </c>
      <c r="I12379" t="s">
        <v>725</v>
      </c>
      <c r="J12379" s="9">
        <v>141.83103671297999</v>
      </c>
      <c r="K12379" s="9">
        <v>147.387612009593</v>
      </c>
      <c r="L12379" s="9">
        <v>196.278331305584</v>
      </c>
      <c r="M12379" s="9">
        <v>199.92843773505899</v>
      </c>
      <c r="N12379" s="9">
        <v>201.67066722198899</v>
      </c>
      <c r="O12379" s="9">
        <v>216.35573924678499</v>
      </c>
      <c r="P12379" s="9">
        <v>235.893708651195</v>
      </c>
    </row>
    <row r="12380" spans="1:16">
      <c r="A12380" t="s">
        <v>1562</v>
      </c>
      <c r="B12380">
        <v>833</v>
      </c>
      <c r="C12380">
        <v>6023</v>
      </c>
      <c r="D12380" t="s">
        <v>723</v>
      </c>
      <c r="E12380" t="b">
        <v>0</v>
      </c>
      <c r="F12380" t="s">
        <v>724</v>
      </c>
      <c r="G12380" t="s">
        <v>680</v>
      </c>
      <c r="H12380" t="s">
        <v>726</v>
      </c>
      <c r="I12380" t="s">
        <v>725</v>
      </c>
      <c r="J12380" s="9">
        <v>141.83103708812601</v>
      </c>
      <c r="K12380" s="9">
        <v>147.387612520766</v>
      </c>
      <c r="L12380" s="9">
        <v>196.27833244988599</v>
      </c>
      <c r="M12380" s="9">
        <v>199.92844024460601</v>
      </c>
      <c r="N12380" s="9">
        <v>201.67066885880601</v>
      </c>
      <c r="O12380" s="9">
        <v>216.35574051548599</v>
      </c>
      <c r="P12380" s="9">
        <v>235.893709611926</v>
      </c>
    </row>
    <row r="12381" spans="1:16">
      <c r="A12381" t="s">
        <v>1562</v>
      </c>
      <c r="B12381">
        <v>833</v>
      </c>
      <c r="C12381">
        <v>6023</v>
      </c>
      <c r="D12381" t="s">
        <v>723</v>
      </c>
      <c r="E12381" t="b">
        <v>0</v>
      </c>
      <c r="F12381" t="s">
        <v>724</v>
      </c>
      <c r="G12381" t="s">
        <v>680</v>
      </c>
      <c r="H12381" t="s">
        <v>727</v>
      </c>
      <c r="I12381" t="s">
        <v>725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1562</v>
      </c>
      <c r="B12382">
        <v>833</v>
      </c>
      <c r="C12382">
        <v>6023</v>
      </c>
      <c r="D12382" t="s">
        <v>723</v>
      </c>
      <c r="E12382" t="b">
        <v>0</v>
      </c>
      <c r="F12382" t="s">
        <v>724</v>
      </c>
      <c r="G12382" t="s">
        <v>680</v>
      </c>
      <c r="H12382" t="s">
        <v>728</v>
      </c>
      <c r="I12382" t="s">
        <v>725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1562</v>
      </c>
      <c r="B12383">
        <v>833</v>
      </c>
      <c r="C12383">
        <v>6023</v>
      </c>
      <c r="D12383" t="s">
        <v>723</v>
      </c>
      <c r="E12383" t="b">
        <v>0</v>
      </c>
      <c r="F12383" t="s">
        <v>724</v>
      </c>
      <c r="G12383" t="s">
        <v>680</v>
      </c>
      <c r="H12383" t="s">
        <v>690</v>
      </c>
      <c r="I12383" t="s">
        <v>725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1562</v>
      </c>
      <c r="B12384">
        <v>833</v>
      </c>
      <c r="C12384">
        <v>6023</v>
      </c>
      <c r="D12384" t="s">
        <v>723</v>
      </c>
      <c r="E12384" t="b">
        <v>0</v>
      </c>
      <c r="F12384" t="s">
        <v>724</v>
      </c>
      <c r="G12384" t="s">
        <v>680</v>
      </c>
      <c r="H12384" t="s">
        <v>691</v>
      </c>
      <c r="I12384" t="s">
        <v>725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1562</v>
      </c>
      <c r="B12385">
        <v>833</v>
      </c>
      <c r="C12385">
        <v>6023</v>
      </c>
      <c r="D12385" t="s">
        <v>723</v>
      </c>
      <c r="E12385" t="b">
        <v>0</v>
      </c>
      <c r="F12385" t="s">
        <v>724</v>
      </c>
      <c r="G12385" t="s">
        <v>680</v>
      </c>
      <c r="H12385" t="s">
        <v>692</v>
      </c>
      <c r="I12385" t="s">
        <v>725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1562</v>
      </c>
      <c r="B12386">
        <v>833</v>
      </c>
      <c r="C12386">
        <v>6023</v>
      </c>
      <c r="D12386" t="s">
        <v>723</v>
      </c>
      <c r="E12386" t="b">
        <v>0</v>
      </c>
      <c r="F12386" t="s">
        <v>724</v>
      </c>
      <c r="G12386" t="s">
        <v>680</v>
      </c>
      <c r="H12386" t="s">
        <v>693</v>
      </c>
      <c r="I12386" t="s">
        <v>725</v>
      </c>
      <c r="J12386" s="9">
        <v>141.83103708812601</v>
      </c>
      <c r="K12386" s="9">
        <v>147.387612520766</v>
      </c>
      <c r="L12386" s="9">
        <v>196.27833244988599</v>
      </c>
      <c r="M12386" s="9">
        <v>199.92844024460601</v>
      </c>
      <c r="N12386" s="9">
        <v>201.67066885880601</v>
      </c>
      <c r="O12386" s="9">
        <v>216.35574051548599</v>
      </c>
      <c r="P12386" s="9">
        <v>235.893709611926</v>
      </c>
    </row>
    <row r="12387" spans="1:16">
      <c r="A12387" t="s">
        <v>1562</v>
      </c>
      <c r="B12387">
        <v>833</v>
      </c>
      <c r="C12387">
        <v>6023</v>
      </c>
      <c r="D12387" t="s">
        <v>723</v>
      </c>
      <c r="E12387" t="b">
        <v>0</v>
      </c>
      <c r="F12387" t="s">
        <v>724</v>
      </c>
      <c r="G12387" t="s">
        <v>680</v>
      </c>
      <c r="H12387" t="s">
        <v>694</v>
      </c>
      <c r="I12387" t="s">
        <v>695</v>
      </c>
      <c r="J12387" s="9">
        <v>0.36762804191111098</v>
      </c>
      <c r="K12387" s="9">
        <v>0.42183799183194698</v>
      </c>
      <c r="L12387" s="9">
        <v>0.89881585546044196</v>
      </c>
      <c r="M12387" s="9">
        <v>0.93442630710572905</v>
      </c>
      <c r="N12387" s="9">
        <v>0.95142348946586397</v>
      </c>
      <c r="O12387" s="9">
        <v>1.09469104854843</v>
      </c>
      <c r="P12387" s="9">
        <v>1.2853034750532999</v>
      </c>
    </row>
    <row r="12388" spans="1:16">
      <c r="A12388" t="s">
        <v>1562</v>
      </c>
      <c r="B12388">
        <v>833</v>
      </c>
      <c r="C12388">
        <v>6023</v>
      </c>
      <c r="D12388" t="s">
        <v>723</v>
      </c>
      <c r="E12388" t="b">
        <v>0</v>
      </c>
      <c r="F12388" t="s">
        <v>724</v>
      </c>
      <c r="G12388" t="s">
        <v>680</v>
      </c>
      <c r="H12388" t="s">
        <v>729</v>
      </c>
      <c r="I12388" t="s">
        <v>730</v>
      </c>
      <c r="J12388" s="9">
        <v>2.5920140574216299</v>
      </c>
      <c r="K12388" s="9">
        <v>2.86209936247195</v>
      </c>
      <c r="L12388" s="9">
        <v>4.5792922949858896</v>
      </c>
      <c r="M12388" s="9">
        <v>4.6738038168180998</v>
      </c>
      <c r="N12388" s="9">
        <v>4.7177088014319803</v>
      </c>
      <c r="O12388" s="9">
        <v>5.0596810879167604</v>
      </c>
      <c r="P12388" s="9">
        <v>5.4486551471329197</v>
      </c>
    </row>
    <row r="12389" spans="1:16">
      <c r="A12389" t="s">
        <v>1562</v>
      </c>
      <c r="B12389">
        <v>833</v>
      </c>
      <c r="C12389">
        <v>6023</v>
      </c>
      <c r="D12389" t="s">
        <v>723</v>
      </c>
      <c r="E12389" t="b">
        <v>0</v>
      </c>
      <c r="F12389" t="s">
        <v>724</v>
      </c>
      <c r="G12389" t="s">
        <v>680</v>
      </c>
      <c r="H12389" t="s">
        <v>698</v>
      </c>
      <c r="I12389" t="s">
        <v>699</v>
      </c>
      <c r="J12389" s="9">
        <v>0.141831037088126</v>
      </c>
      <c r="K12389" s="9">
        <v>0.14738761252076599</v>
      </c>
      <c r="L12389" s="9">
        <v>0.19627833244988599</v>
      </c>
      <c r="M12389" s="9">
        <v>0.19992844024460599</v>
      </c>
      <c r="N12389" s="9">
        <v>0.201670668858806</v>
      </c>
      <c r="O12389" s="9">
        <v>0.21635574051548601</v>
      </c>
      <c r="P12389" s="9">
        <v>0.23589370961192599</v>
      </c>
    </row>
    <row r="12390" spans="1:16">
      <c r="A12390" t="s">
        <v>1562</v>
      </c>
      <c r="B12390">
        <v>833</v>
      </c>
      <c r="C12390">
        <v>6023</v>
      </c>
      <c r="D12390" t="s">
        <v>723</v>
      </c>
      <c r="E12390" t="b">
        <v>0</v>
      </c>
      <c r="F12390" t="s">
        <v>724</v>
      </c>
      <c r="G12390" t="s">
        <v>680</v>
      </c>
      <c r="H12390" t="s">
        <v>700</v>
      </c>
      <c r="I12390" t="s">
        <v>699</v>
      </c>
      <c r="J12390" s="9">
        <v>0.141831037088126</v>
      </c>
      <c r="K12390" s="9">
        <v>0.14738761252076599</v>
      </c>
      <c r="L12390" s="9">
        <v>0.19627833244988599</v>
      </c>
      <c r="M12390" s="9">
        <v>0.19992844024460599</v>
      </c>
      <c r="N12390" s="9">
        <v>0.201670668858806</v>
      </c>
      <c r="O12390" s="9">
        <v>0.21635574051548601</v>
      </c>
      <c r="P12390" s="9">
        <v>0.23589370961192599</v>
      </c>
    </row>
    <row r="12391" spans="1:16">
      <c r="A12391" t="s">
        <v>1562</v>
      </c>
      <c r="B12391">
        <v>833</v>
      </c>
      <c r="C12391">
        <v>6023</v>
      </c>
      <c r="D12391" t="s">
        <v>723</v>
      </c>
      <c r="E12391" t="b">
        <v>0</v>
      </c>
      <c r="F12391" t="s">
        <v>724</v>
      </c>
      <c r="G12391" t="s">
        <v>680</v>
      </c>
      <c r="H12391" t="s">
        <v>696</v>
      </c>
      <c r="I12391" t="s">
        <v>701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1562</v>
      </c>
      <c r="B12392">
        <v>833</v>
      </c>
      <c r="C12392">
        <v>6023</v>
      </c>
      <c r="D12392" t="s">
        <v>723</v>
      </c>
      <c r="E12392" t="b">
        <v>0</v>
      </c>
      <c r="F12392" t="s">
        <v>724</v>
      </c>
      <c r="G12392" t="s">
        <v>680</v>
      </c>
      <c r="H12392" t="s">
        <v>702</v>
      </c>
      <c r="I12392" t="s">
        <v>731</v>
      </c>
      <c r="J12392" s="10">
        <v>57.3694671582751</v>
      </c>
      <c r="K12392" s="10">
        <v>43.576611337709998</v>
      </c>
      <c r="L12392" s="10">
        <v>49.105650363982299</v>
      </c>
      <c r="M12392" s="10">
        <v>54.343572470777801</v>
      </c>
      <c r="N12392" s="10">
        <v>72.162942121516195</v>
      </c>
      <c r="O12392" s="10">
        <v>57.275793034350599</v>
      </c>
      <c r="P12392" s="10">
        <v>46.2264463297238</v>
      </c>
    </row>
    <row r="12393" spans="1:16">
      <c r="A12393" t="s">
        <v>1563</v>
      </c>
      <c r="B12393">
        <v>834</v>
      </c>
      <c r="C12393">
        <v>6024</v>
      </c>
      <c r="D12393" t="s">
        <v>723</v>
      </c>
      <c r="E12393" t="b">
        <v>0</v>
      </c>
      <c r="F12393" t="s">
        <v>724</v>
      </c>
      <c r="G12393" t="s">
        <v>680</v>
      </c>
      <c r="H12393" t="s">
        <v>681</v>
      </c>
      <c r="I12393" t="s">
        <v>682</v>
      </c>
      <c r="J12393" t="s">
        <v>683</v>
      </c>
      <c r="K12393" t="s">
        <v>683</v>
      </c>
      <c r="L12393" t="s">
        <v>683</v>
      </c>
      <c r="M12393" t="s">
        <v>683</v>
      </c>
      <c r="N12393" t="s">
        <v>683</v>
      </c>
      <c r="O12393" t="s">
        <v>683</v>
      </c>
      <c r="P12393" t="s">
        <v>683</v>
      </c>
    </row>
    <row r="12394" spans="1:16">
      <c r="A12394" t="s">
        <v>1563</v>
      </c>
      <c r="B12394">
        <v>834</v>
      </c>
      <c r="C12394">
        <v>6024</v>
      </c>
      <c r="D12394" t="s">
        <v>723</v>
      </c>
      <c r="E12394" t="b">
        <v>0</v>
      </c>
      <c r="F12394" t="s">
        <v>724</v>
      </c>
      <c r="G12394" t="s">
        <v>680</v>
      </c>
      <c r="H12394" t="s">
        <v>684</v>
      </c>
      <c r="I12394" t="s">
        <v>725</v>
      </c>
      <c r="J12394" s="9">
        <v>1.3548763929332699</v>
      </c>
      <c r="K12394" s="9">
        <v>1.9555082007783899</v>
      </c>
      <c r="L12394" s="9">
        <v>1.96529350170943</v>
      </c>
      <c r="M12394" s="9">
        <v>1.96717002421183</v>
      </c>
      <c r="N12394" s="9">
        <v>1.98978624952778</v>
      </c>
      <c r="O12394" s="9">
        <v>2.0982680673192302</v>
      </c>
      <c r="P12394" s="9">
        <v>2.2439609005460701</v>
      </c>
    </row>
    <row r="12395" spans="1:16">
      <c r="A12395" t="s">
        <v>1563</v>
      </c>
      <c r="B12395">
        <v>834</v>
      </c>
      <c r="C12395">
        <v>6024</v>
      </c>
      <c r="D12395" t="s">
        <v>723</v>
      </c>
      <c r="E12395" t="b">
        <v>0</v>
      </c>
      <c r="F12395" t="s">
        <v>724</v>
      </c>
      <c r="G12395" t="s">
        <v>680</v>
      </c>
      <c r="H12395" t="s">
        <v>726</v>
      </c>
      <c r="I12395" t="s">
        <v>725</v>
      </c>
      <c r="J12395" s="9">
        <v>14.432859083017799</v>
      </c>
      <c r="K12395" s="9">
        <v>14.432859083017799</v>
      </c>
      <c r="L12395" s="9">
        <v>14.432859083017799</v>
      </c>
      <c r="M12395" s="9">
        <v>14.432859083017799</v>
      </c>
      <c r="N12395" s="9">
        <v>14.432859083017799</v>
      </c>
      <c r="O12395" s="9">
        <v>14.432859083017799</v>
      </c>
      <c r="P12395" s="9">
        <v>14.432859083017799</v>
      </c>
    </row>
    <row r="12396" spans="1:16">
      <c r="A12396" t="s">
        <v>1563</v>
      </c>
      <c r="B12396">
        <v>834</v>
      </c>
      <c r="C12396">
        <v>6024</v>
      </c>
      <c r="D12396" t="s">
        <v>723</v>
      </c>
      <c r="E12396" t="b">
        <v>0</v>
      </c>
      <c r="F12396" t="s">
        <v>724</v>
      </c>
      <c r="G12396" t="s">
        <v>680</v>
      </c>
      <c r="H12396" t="s">
        <v>727</v>
      </c>
      <c r="I12396" t="s">
        <v>725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1563</v>
      </c>
      <c r="B12397">
        <v>834</v>
      </c>
      <c r="C12397">
        <v>6024</v>
      </c>
      <c r="D12397" t="s">
        <v>723</v>
      </c>
      <c r="E12397" t="b">
        <v>0</v>
      </c>
      <c r="F12397" t="s">
        <v>724</v>
      </c>
      <c r="G12397" t="s">
        <v>680</v>
      </c>
      <c r="H12397" t="s">
        <v>728</v>
      </c>
      <c r="I12397" t="s">
        <v>725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</row>
    <row r="12398" spans="1:16">
      <c r="A12398" t="s">
        <v>1563</v>
      </c>
      <c r="B12398">
        <v>834</v>
      </c>
      <c r="C12398">
        <v>6024</v>
      </c>
      <c r="D12398" t="s">
        <v>723</v>
      </c>
      <c r="E12398" t="b">
        <v>0</v>
      </c>
      <c r="F12398" t="s">
        <v>724</v>
      </c>
      <c r="G12398" t="s">
        <v>680</v>
      </c>
      <c r="H12398" t="s">
        <v>690</v>
      </c>
      <c r="I12398" t="s">
        <v>725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0</v>
      </c>
    </row>
    <row r="12399" spans="1:16">
      <c r="A12399" t="s">
        <v>1563</v>
      </c>
      <c r="B12399">
        <v>834</v>
      </c>
      <c r="C12399">
        <v>6024</v>
      </c>
      <c r="D12399" t="s">
        <v>723</v>
      </c>
      <c r="E12399" t="b">
        <v>0</v>
      </c>
      <c r="F12399" t="s">
        <v>724</v>
      </c>
      <c r="G12399" t="s">
        <v>680</v>
      </c>
      <c r="H12399" t="s">
        <v>691</v>
      </c>
      <c r="I12399" t="s">
        <v>725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1563</v>
      </c>
      <c r="B12400">
        <v>834</v>
      </c>
      <c r="C12400">
        <v>6024</v>
      </c>
      <c r="D12400" t="s">
        <v>723</v>
      </c>
      <c r="E12400" t="b">
        <v>0</v>
      </c>
      <c r="F12400" t="s">
        <v>724</v>
      </c>
      <c r="G12400" t="s">
        <v>680</v>
      </c>
      <c r="H12400" t="s">
        <v>692</v>
      </c>
      <c r="I12400" t="s">
        <v>725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1563</v>
      </c>
      <c r="B12401">
        <v>834</v>
      </c>
      <c r="C12401">
        <v>6024</v>
      </c>
      <c r="D12401" t="s">
        <v>723</v>
      </c>
      <c r="E12401" t="b">
        <v>0</v>
      </c>
      <c r="F12401" t="s">
        <v>724</v>
      </c>
      <c r="G12401" t="s">
        <v>680</v>
      </c>
      <c r="H12401" t="s">
        <v>693</v>
      </c>
      <c r="I12401" t="s">
        <v>725</v>
      </c>
      <c r="J12401" s="9">
        <v>14.432859083017799</v>
      </c>
      <c r="K12401" s="9">
        <v>14.432859083017799</v>
      </c>
      <c r="L12401" s="9">
        <v>14.432859083017799</v>
      </c>
      <c r="M12401" s="9">
        <v>14.432859083017799</v>
      </c>
      <c r="N12401" s="9">
        <v>14.432859083017799</v>
      </c>
      <c r="O12401" s="9">
        <v>14.432859083017799</v>
      </c>
      <c r="P12401" s="9">
        <v>14.432859083017799</v>
      </c>
    </row>
    <row r="12402" spans="1:16">
      <c r="A12402" t="s">
        <v>1563</v>
      </c>
      <c r="B12402">
        <v>834</v>
      </c>
      <c r="C12402">
        <v>6024</v>
      </c>
      <c r="D12402" t="s">
        <v>723</v>
      </c>
      <c r="E12402" t="b">
        <v>0</v>
      </c>
      <c r="F12402" t="s">
        <v>724</v>
      </c>
      <c r="G12402" t="s">
        <v>680</v>
      </c>
      <c r="H12402" t="s">
        <v>694</v>
      </c>
      <c r="I12402" t="s">
        <v>695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1563</v>
      </c>
      <c r="B12403">
        <v>834</v>
      </c>
      <c r="C12403">
        <v>6024</v>
      </c>
      <c r="D12403" t="s">
        <v>723</v>
      </c>
      <c r="E12403" t="b">
        <v>0</v>
      </c>
      <c r="F12403" t="s">
        <v>724</v>
      </c>
      <c r="G12403" t="s">
        <v>680</v>
      </c>
      <c r="H12403" t="s">
        <v>729</v>
      </c>
      <c r="I12403" t="s">
        <v>730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1563</v>
      </c>
      <c r="B12404">
        <v>834</v>
      </c>
      <c r="C12404">
        <v>6024</v>
      </c>
      <c r="D12404" t="s">
        <v>723</v>
      </c>
      <c r="E12404" t="b">
        <v>0</v>
      </c>
      <c r="F12404" t="s">
        <v>724</v>
      </c>
      <c r="G12404" t="s">
        <v>680</v>
      </c>
      <c r="H12404" t="s">
        <v>698</v>
      </c>
      <c r="I12404" t="s">
        <v>699</v>
      </c>
      <c r="J12404" s="9">
        <v>1.44328590830178E-2</v>
      </c>
      <c r="K12404" s="9">
        <v>1.44328590830178E-2</v>
      </c>
      <c r="L12404" s="9">
        <v>1.44328590830178E-2</v>
      </c>
      <c r="M12404" s="9">
        <v>1.44328590830178E-2</v>
      </c>
      <c r="N12404" s="9">
        <v>1.44328590830178E-2</v>
      </c>
      <c r="O12404" s="9">
        <v>1.44328590830178E-2</v>
      </c>
      <c r="P12404" s="9">
        <v>1.44328590830178E-2</v>
      </c>
    </row>
    <row r="12405" spans="1:16">
      <c r="A12405" t="s">
        <v>1563</v>
      </c>
      <c r="B12405">
        <v>834</v>
      </c>
      <c r="C12405">
        <v>6024</v>
      </c>
      <c r="D12405" t="s">
        <v>723</v>
      </c>
      <c r="E12405" t="b">
        <v>0</v>
      </c>
      <c r="F12405" t="s">
        <v>724</v>
      </c>
      <c r="G12405" t="s">
        <v>680</v>
      </c>
      <c r="H12405" t="s">
        <v>700</v>
      </c>
      <c r="I12405" t="s">
        <v>699</v>
      </c>
      <c r="J12405" s="9">
        <v>1.44328590830178E-2</v>
      </c>
      <c r="K12405" s="9">
        <v>1.44328590830178E-2</v>
      </c>
      <c r="L12405" s="9">
        <v>1.44328590830178E-2</v>
      </c>
      <c r="M12405" s="9">
        <v>1.44328590830178E-2</v>
      </c>
      <c r="N12405" s="9">
        <v>1.44328590830178E-2</v>
      </c>
      <c r="O12405" s="9">
        <v>1.44328590830178E-2</v>
      </c>
      <c r="P12405" s="9">
        <v>1.44328590830178E-2</v>
      </c>
    </row>
    <row r="12406" spans="1:16">
      <c r="A12406" t="s">
        <v>1563</v>
      </c>
      <c r="B12406">
        <v>834</v>
      </c>
      <c r="C12406">
        <v>6024</v>
      </c>
      <c r="D12406" t="s">
        <v>723</v>
      </c>
      <c r="E12406" t="b">
        <v>0</v>
      </c>
      <c r="F12406" t="s">
        <v>724</v>
      </c>
      <c r="G12406" t="s">
        <v>680</v>
      </c>
      <c r="H12406" t="s">
        <v>696</v>
      </c>
      <c r="I12406" t="s">
        <v>701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</row>
    <row r="12407" spans="1:16">
      <c r="A12407" t="s">
        <v>1563</v>
      </c>
      <c r="B12407">
        <v>834</v>
      </c>
      <c r="C12407">
        <v>6024</v>
      </c>
      <c r="D12407" t="s">
        <v>723</v>
      </c>
      <c r="E12407" t="b">
        <v>0</v>
      </c>
      <c r="F12407" t="s">
        <v>724</v>
      </c>
      <c r="G12407" t="s">
        <v>680</v>
      </c>
      <c r="H12407" t="s">
        <v>702</v>
      </c>
      <c r="I12407" t="s">
        <v>731</v>
      </c>
      <c r="J12407" s="10">
        <v>0</v>
      </c>
      <c r="K12407" s="10">
        <v>0</v>
      </c>
      <c r="L12407" s="10">
        <v>0</v>
      </c>
      <c r="M12407" s="10">
        <v>0</v>
      </c>
      <c r="N12407" s="10">
        <v>0</v>
      </c>
      <c r="O12407" s="10">
        <v>0</v>
      </c>
      <c r="P12407" s="10">
        <v>0</v>
      </c>
    </row>
    <row r="12408" spans="1:16">
      <c r="A12408" t="s">
        <v>1564</v>
      </c>
      <c r="B12408">
        <v>836</v>
      </c>
      <c r="C12408">
        <v>6026</v>
      </c>
      <c r="D12408" t="s">
        <v>723</v>
      </c>
      <c r="E12408" t="b">
        <v>0</v>
      </c>
      <c r="F12408" t="s">
        <v>724</v>
      </c>
      <c r="G12408" t="s">
        <v>680</v>
      </c>
      <c r="H12408" t="s">
        <v>681</v>
      </c>
      <c r="I12408" t="s">
        <v>682</v>
      </c>
      <c r="J12408" t="s">
        <v>683</v>
      </c>
      <c r="K12408" t="s">
        <v>683</v>
      </c>
      <c r="L12408" t="s">
        <v>683</v>
      </c>
      <c r="M12408" t="s">
        <v>683</v>
      </c>
      <c r="N12408" t="s">
        <v>683</v>
      </c>
      <c r="O12408" t="s">
        <v>683</v>
      </c>
      <c r="P12408" t="s">
        <v>683</v>
      </c>
    </row>
    <row r="12409" spans="1:16">
      <c r="A12409" t="s">
        <v>1564</v>
      </c>
      <c r="B12409">
        <v>836</v>
      </c>
      <c r="C12409">
        <v>6026</v>
      </c>
      <c r="D12409" t="s">
        <v>723</v>
      </c>
      <c r="E12409" t="b">
        <v>0</v>
      </c>
      <c r="F12409" t="s">
        <v>724</v>
      </c>
      <c r="G12409" t="s">
        <v>680</v>
      </c>
      <c r="H12409" t="s">
        <v>684</v>
      </c>
      <c r="I12409" t="s">
        <v>725</v>
      </c>
      <c r="J12409" s="9">
        <v>281.15167723567401</v>
      </c>
      <c r="K12409" s="9">
        <v>390.12583608318698</v>
      </c>
      <c r="L12409" s="9">
        <v>458.09107272279698</v>
      </c>
      <c r="M12409" s="9">
        <v>671.18835729049897</v>
      </c>
      <c r="N12409" s="9">
        <v>711.57772064094104</v>
      </c>
      <c r="O12409" s="9">
        <v>750.08999748602298</v>
      </c>
      <c r="P12409" s="9">
        <v>797.819893370057</v>
      </c>
    </row>
    <row r="12410" spans="1:16">
      <c r="A12410" t="s">
        <v>1564</v>
      </c>
      <c r="B12410">
        <v>836</v>
      </c>
      <c r="C12410">
        <v>6026</v>
      </c>
      <c r="D12410" t="s">
        <v>723</v>
      </c>
      <c r="E12410" t="b">
        <v>0</v>
      </c>
      <c r="F12410" t="s">
        <v>724</v>
      </c>
      <c r="G12410" t="s">
        <v>680</v>
      </c>
      <c r="H12410" t="s">
        <v>726</v>
      </c>
      <c r="I12410" t="s">
        <v>725</v>
      </c>
      <c r="J12410" s="9">
        <v>281.15167799036402</v>
      </c>
      <c r="K12410" s="9">
        <v>458.09107380995403</v>
      </c>
      <c r="L12410" s="9">
        <v>458.09107380995403</v>
      </c>
      <c r="M12410" s="9">
        <v>671.18835914618001</v>
      </c>
      <c r="N12410" s="9">
        <v>711.57772265283802</v>
      </c>
      <c r="O12410" s="9">
        <v>750.09000016847006</v>
      </c>
      <c r="P12410" s="9">
        <v>797.81989684579003</v>
      </c>
    </row>
    <row r="12411" spans="1:16">
      <c r="A12411" t="s">
        <v>1564</v>
      </c>
      <c r="B12411">
        <v>836</v>
      </c>
      <c r="C12411">
        <v>6026</v>
      </c>
      <c r="D12411" t="s">
        <v>723</v>
      </c>
      <c r="E12411" t="b">
        <v>0</v>
      </c>
      <c r="F12411" t="s">
        <v>724</v>
      </c>
      <c r="G12411" t="s">
        <v>680</v>
      </c>
      <c r="H12411" t="s">
        <v>727</v>
      </c>
      <c r="I12411" t="s">
        <v>725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1564</v>
      </c>
      <c r="B12412">
        <v>836</v>
      </c>
      <c r="C12412">
        <v>6026</v>
      </c>
      <c r="D12412" t="s">
        <v>723</v>
      </c>
      <c r="E12412" t="b">
        <v>0</v>
      </c>
      <c r="F12412" t="s">
        <v>724</v>
      </c>
      <c r="G12412" t="s">
        <v>680</v>
      </c>
      <c r="H12412" t="s">
        <v>728</v>
      </c>
      <c r="I12412" t="s">
        <v>725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1564</v>
      </c>
      <c r="B12413">
        <v>836</v>
      </c>
      <c r="C12413">
        <v>6026</v>
      </c>
      <c r="D12413" t="s">
        <v>723</v>
      </c>
      <c r="E12413" t="b">
        <v>0</v>
      </c>
      <c r="F12413" t="s">
        <v>724</v>
      </c>
      <c r="G12413" t="s">
        <v>680</v>
      </c>
      <c r="H12413" t="s">
        <v>690</v>
      </c>
      <c r="I12413" t="s">
        <v>725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1564</v>
      </c>
      <c r="B12414">
        <v>836</v>
      </c>
      <c r="C12414">
        <v>6026</v>
      </c>
      <c r="D12414" t="s">
        <v>723</v>
      </c>
      <c r="E12414" t="b">
        <v>0</v>
      </c>
      <c r="F12414" t="s">
        <v>724</v>
      </c>
      <c r="G12414" t="s">
        <v>680</v>
      </c>
      <c r="H12414" t="s">
        <v>691</v>
      </c>
      <c r="I12414" t="s">
        <v>725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1564</v>
      </c>
      <c r="B12415">
        <v>836</v>
      </c>
      <c r="C12415">
        <v>6026</v>
      </c>
      <c r="D12415" t="s">
        <v>723</v>
      </c>
      <c r="E12415" t="b">
        <v>0</v>
      </c>
      <c r="F12415" t="s">
        <v>724</v>
      </c>
      <c r="G12415" t="s">
        <v>680</v>
      </c>
      <c r="H12415" t="s">
        <v>692</v>
      </c>
      <c r="I12415" t="s">
        <v>725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1564</v>
      </c>
      <c r="B12416">
        <v>836</v>
      </c>
      <c r="C12416">
        <v>6026</v>
      </c>
      <c r="D12416" t="s">
        <v>723</v>
      </c>
      <c r="E12416" t="b">
        <v>0</v>
      </c>
      <c r="F12416" t="s">
        <v>724</v>
      </c>
      <c r="G12416" t="s">
        <v>680</v>
      </c>
      <c r="H12416" t="s">
        <v>693</v>
      </c>
      <c r="I12416" t="s">
        <v>725</v>
      </c>
      <c r="J12416" s="9">
        <v>281.15167799036402</v>
      </c>
      <c r="K12416" s="9">
        <v>458.09107380995403</v>
      </c>
      <c r="L12416" s="9">
        <v>458.09107380995403</v>
      </c>
      <c r="M12416" s="9">
        <v>671.18835914618001</v>
      </c>
      <c r="N12416" s="9">
        <v>711.57772265283802</v>
      </c>
      <c r="O12416" s="9">
        <v>750.09000016847006</v>
      </c>
      <c r="P12416" s="9">
        <v>797.81989684579003</v>
      </c>
    </row>
    <row r="12417" spans="1:16">
      <c r="A12417" t="s">
        <v>1564</v>
      </c>
      <c r="B12417">
        <v>836</v>
      </c>
      <c r="C12417">
        <v>6026</v>
      </c>
      <c r="D12417" t="s">
        <v>723</v>
      </c>
      <c r="E12417" t="b">
        <v>0</v>
      </c>
      <c r="F12417" t="s">
        <v>724</v>
      </c>
      <c r="G12417" t="s">
        <v>680</v>
      </c>
      <c r="H12417" t="s">
        <v>694</v>
      </c>
      <c r="I12417" t="s">
        <v>695</v>
      </c>
      <c r="J12417" s="9">
        <v>2.7428663547775498</v>
      </c>
      <c r="K12417" s="9">
        <v>4.4690871003934802</v>
      </c>
      <c r="L12417" s="9">
        <v>4.4690871003934802</v>
      </c>
      <c r="M12417" s="9">
        <v>6.5480642161337004</v>
      </c>
      <c r="N12417" s="9">
        <v>6.9421028465046497</v>
      </c>
      <c r="O12417" s="9">
        <v>7.3178286259471603</v>
      </c>
      <c r="P12417" s="9">
        <v>7.7834814979311</v>
      </c>
    </row>
    <row r="12418" spans="1:16">
      <c r="A12418" t="s">
        <v>1564</v>
      </c>
      <c r="B12418">
        <v>836</v>
      </c>
      <c r="C12418">
        <v>6026</v>
      </c>
      <c r="D12418" t="s">
        <v>723</v>
      </c>
      <c r="E12418" t="b">
        <v>0</v>
      </c>
      <c r="F12418" t="s">
        <v>724</v>
      </c>
      <c r="G12418" t="s">
        <v>680</v>
      </c>
      <c r="H12418" t="s">
        <v>729</v>
      </c>
      <c r="I12418" t="s">
        <v>730</v>
      </c>
      <c r="J12418" s="9">
        <v>9.7558242383015692</v>
      </c>
      <c r="K12418" s="9">
        <v>9.75589212691699</v>
      </c>
      <c r="L12418" s="9">
        <v>9.75589212691699</v>
      </c>
      <c r="M12418" s="9">
        <v>9.7559263758142407</v>
      </c>
      <c r="N12418" s="9">
        <v>9.7559305547449497</v>
      </c>
      <c r="O12418" s="9">
        <v>9.7559341203103305</v>
      </c>
      <c r="P12418" s="9">
        <v>9.7559380615893101</v>
      </c>
    </row>
    <row r="12419" spans="1:16">
      <c r="A12419" t="s">
        <v>1564</v>
      </c>
      <c r="B12419">
        <v>836</v>
      </c>
      <c r="C12419">
        <v>6026</v>
      </c>
      <c r="D12419" t="s">
        <v>723</v>
      </c>
      <c r="E12419" t="b">
        <v>0</v>
      </c>
      <c r="F12419" t="s">
        <v>724</v>
      </c>
      <c r="G12419" t="s">
        <v>680</v>
      </c>
      <c r="H12419" t="s">
        <v>698</v>
      </c>
      <c r="I12419" t="s">
        <v>699</v>
      </c>
      <c r="J12419" s="9">
        <v>0.281151677990364</v>
      </c>
      <c r="K12419" s="9">
        <v>0.45809107380995401</v>
      </c>
      <c r="L12419" s="9">
        <v>0.45809107380995401</v>
      </c>
      <c r="M12419" s="9">
        <v>0.67118835914618002</v>
      </c>
      <c r="N12419" s="9">
        <v>0.71157772265283803</v>
      </c>
      <c r="O12419" s="9">
        <v>0.75009000016847005</v>
      </c>
      <c r="P12419" s="9">
        <v>0.79781989684579002</v>
      </c>
    </row>
    <row r="12420" spans="1:16">
      <c r="A12420" t="s">
        <v>1564</v>
      </c>
      <c r="B12420">
        <v>836</v>
      </c>
      <c r="C12420">
        <v>6026</v>
      </c>
      <c r="D12420" t="s">
        <v>723</v>
      </c>
      <c r="E12420" t="b">
        <v>0</v>
      </c>
      <c r="F12420" t="s">
        <v>724</v>
      </c>
      <c r="G12420" t="s">
        <v>680</v>
      </c>
      <c r="H12420" t="s">
        <v>700</v>
      </c>
      <c r="I12420" t="s">
        <v>699</v>
      </c>
      <c r="J12420" s="9">
        <v>0.281151677990364</v>
      </c>
      <c r="K12420" s="9">
        <v>0.45809107380995401</v>
      </c>
      <c r="L12420" s="9">
        <v>0.45809107380995401</v>
      </c>
      <c r="M12420" s="9">
        <v>0.67118835914618002</v>
      </c>
      <c r="N12420" s="9">
        <v>0.71157772265283803</v>
      </c>
      <c r="O12420" s="9">
        <v>0.75009000016847005</v>
      </c>
      <c r="P12420" s="9">
        <v>0.79781989684579002</v>
      </c>
    </row>
    <row r="12421" spans="1:16">
      <c r="A12421" t="s">
        <v>1564</v>
      </c>
      <c r="B12421">
        <v>836</v>
      </c>
      <c r="C12421">
        <v>6026</v>
      </c>
      <c r="D12421" t="s">
        <v>723</v>
      </c>
      <c r="E12421" t="b">
        <v>0</v>
      </c>
      <c r="F12421" t="s">
        <v>724</v>
      </c>
      <c r="G12421" t="s">
        <v>680</v>
      </c>
      <c r="H12421" t="s">
        <v>696</v>
      </c>
      <c r="I12421" t="s">
        <v>701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1564</v>
      </c>
      <c r="B12422">
        <v>836</v>
      </c>
      <c r="C12422">
        <v>6026</v>
      </c>
      <c r="D12422" t="s">
        <v>723</v>
      </c>
      <c r="E12422" t="b">
        <v>0</v>
      </c>
      <c r="F12422" t="s">
        <v>724</v>
      </c>
      <c r="G12422" t="s">
        <v>680</v>
      </c>
      <c r="H12422" t="s">
        <v>702</v>
      </c>
      <c r="I12422" t="s">
        <v>731</v>
      </c>
      <c r="J12422" s="10">
        <v>190.251923328613</v>
      </c>
      <c r="K12422" s="10">
        <v>0</v>
      </c>
      <c r="L12422" s="10">
        <v>152.74470454915701</v>
      </c>
      <c r="M12422" s="10">
        <v>75.131701681144804</v>
      </c>
      <c r="N12422" s="10">
        <v>96.400542882039204</v>
      </c>
      <c r="O12422" s="10">
        <v>70.495383460470606</v>
      </c>
      <c r="P12422" s="10">
        <v>73.782989250820506</v>
      </c>
    </row>
    <row r="12423" spans="1:16">
      <c r="A12423" t="s">
        <v>1565</v>
      </c>
      <c r="B12423">
        <v>837</v>
      </c>
      <c r="C12423">
        <v>6027</v>
      </c>
      <c r="D12423" t="s">
        <v>723</v>
      </c>
      <c r="E12423" t="b">
        <v>0</v>
      </c>
      <c r="F12423" t="s">
        <v>724</v>
      </c>
      <c r="G12423" t="s">
        <v>680</v>
      </c>
      <c r="H12423" t="s">
        <v>681</v>
      </c>
      <c r="I12423" t="s">
        <v>682</v>
      </c>
      <c r="J12423" t="s">
        <v>683</v>
      </c>
      <c r="K12423" t="s">
        <v>683</v>
      </c>
      <c r="L12423" t="s">
        <v>683</v>
      </c>
      <c r="M12423" t="s">
        <v>683</v>
      </c>
      <c r="N12423" t="s">
        <v>683</v>
      </c>
      <c r="O12423" t="s">
        <v>683</v>
      </c>
      <c r="P12423" t="s">
        <v>683</v>
      </c>
    </row>
    <row r="12424" spans="1:16">
      <c r="A12424" t="s">
        <v>1565</v>
      </c>
      <c r="B12424">
        <v>837</v>
      </c>
      <c r="C12424">
        <v>6027</v>
      </c>
      <c r="D12424" t="s">
        <v>723</v>
      </c>
      <c r="E12424" t="b">
        <v>0</v>
      </c>
      <c r="F12424" t="s">
        <v>724</v>
      </c>
      <c r="G12424" t="s">
        <v>680</v>
      </c>
      <c r="H12424" t="s">
        <v>684</v>
      </c>
      <c r="I12424" t="s">
        <v>725</v>
      </c>
      <c r="J12424" s="9">
        <v>196.834421398693</v>
      </c>
      <c r="K12424" s="9">
        <v>282.27294601067899</v>
      </c>
      <c r="L12424" s="9">
        <v>281.82586290887701</v>
      </c>
      <c r="M12424" s="9">
        <v>288.078278405547</v>
      </c>
      <c r="N12424" s="9">
        <v>297.96626359415001</v>
      </c>
      <c r="O12424" s="9">
        <v>327.13972835743402</v>
      </c>
      <c r="P12424" s="9">
        <v>363.58540339164</v>
      </c>
    </row>
    <row r="12425" spans="1:16">
      <c r="A12425" t="s">
        <v>1565</v>
      </c>
      <c r="B12425">
        <v>837</v>
      </c>
      <c r="C12425">
        <v>6027</v>
      </c>
      <c r="D12425" t="s">
        <v>723</v>
      </c>
      <c r="E12425" t="b">
        <v>0</v>
      </c>
      <c r="F12425" t="s">
        <v>724</v>
      </c>
      <c r="G12425" t="s">
        <v>680</v>
      </c>
      <c r="H12425" t="s">
        <v>726</v>
      </c>
      <c r="I12425" t="s">
        <v>725</v>
      </c>
      <c r="J12425" s="9">
        <v>196.83442095559599</v>
      </c>
      <c r="K12425" s="9">
        <v>2568.86069491327</v>
      </c>
      <c r="L12425" s="9">
        <v>2568.86069491327</v>
      </c>
      <c r="M12425" s="9">
        <v>3384.5486342839999</v>
      </c>
      <c r="N12425" s="9">
        <v>3941.2000321877599</v>
      </c>
      <c r="O12425" s="9">
        <v>4368.49697099887</v>
      </c>
      <c r="P12425" s="9">
        <v>4368.49697099887</v>
      </c>
    </row>
    <row r="12426" spans="1:16">
      <c r="A12426" t="s">
        <v>1565</v>
      </c>
      <c r="B12426">
        <v>837</v>
      </c>
      <c r="C12426">
        <v>6027</v>
      </c>
      <c r="D12426" t="s">
        <v>723</v>
      </c>
      <c r="E12426" t="b">
        <v>0</v>
      </c>
      <c r="F12426" t="s">
        <v>724</v>
      </c>
      <c r="G12426" t="s">
        <v>680</v>
      </c>
      <c r="H12426" t="s">
        <v>727</v>
      </c>
      <c r="I12426" t="s">
        <v>725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1565</v>
      </c>
      <c r="B12427">
        <v>837</v>
      </c>
      <c r="C12427">
        <v>6027</v>
      </c>
      <c r="D12427" t="s">
        <v>723</v>
      </c>
      <c r="E12427" t="b">
        <v>0</v>
      </c>
      <c r="F12427" t="s">
        <v>724</v>
      </c>
      <c r="G12427" t="s">
        <v>680</v>
      </c>
      <c r="H12427" t="s">
        <v>728</v>
      </c>
      <c r="I12427" t="s">
        <v>725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</row>
    <row r="12428" spans="1:16">
      <c r="A12428" t="s">
        <v>1565</v>
      </c>
      <c r="B12428">
        <v>837</v>
      </c>
      <c r="C12428">
        <v>6027</v>
      </c>
      <c r="D12428" t="s">
        <v>723</v>
      </c>
      <c r="E12428" t="b">
        <v>0</v>
      </c>
      <c r="F12428" t="s">
        <v>724</v>
      </c>
      <c r="G12428" t="s">
        <v>680</v>
      </c>
      <c r="H12428" t="s">
        <v>690</v>
      </c>
      <c r="I12428" t="s">
        <v>725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</row>
    <row r="12429" spans="1:16">
      <c r="A12429" t="s">
        <v>1565</v>
      </c>
      <c r="B12429">
        <v>837</v>
      </c>
      <c r="C12429">
        <v>6027</v>
      </c>
      <c r="D12429" t="s">
        <v>723</v>
      </c>
      <c r="E12429" t="b">
        <v>0</v>
      </c>
      <c r="F12429" t="s">
        <v>724</v>
      </c>
      <c r="G12429" t="s">
        <v>680</v>
      </c>
      <c r="H12429" t="s">
        <v>691</v>
      </c>
      <c r="I12429" t="s">
        <v>725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1565</v>
      </c>
      <c r="B12430">
        <v>837</v>
      </c>
      <c r="C12430">
        <v>6027</v>
      </c>
      <c r="D12430" t="s">
        <v>723</v>
      </c>
      <c r="E12430" t="b">
        <v>0</v>
      </c>
      <c r="F12430" t="s">
        <v>724</v>
      </c>
      <c r="G12430" t="s">
        <v>680</v>
      </c>
      <c r="H12430" t="s">
        <v>692</v>
      </c>
      <c r="I12430" t="s">
        <v>725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</row>
    <row r="12431" spans="1:16">
      <c r="A12431" t="s">
        <v>1565</v>
      </c>
      <c r="B12431">
        <v>837</v>
      </c>
      <c r="C12431">
        <v>6027</v>
      </c>
      <c r="D12431" t="s">
        <v>723</v>
      </c>
      <c r="E12431" t="b">
        <v>0</v>
      </c>
      <c r="F12431" t="s">
        <v>724</v>
      </c>
      <c r="G12431" t="s">
        <v>680</v>
      </c>
      <c r="H12431" t="s">
        <v>693</v>
      </c>
      <c r="I12431" t="s">
        <v>725</v>
      </c>
      <c r="J12431" s="9">
        <v>196.83442095559599</v>
      </c>
      <c r="K12431" s="9">
        <v>2568.86069491327</v>
      </c>
      <c r="L12431" s="9">
        <v>2568.86069491327</v>
      </c>
      <c r="M12431" s="9">
        <v>3384.5486342839999</v>
      </c>
      <c r="N12431" s="9">
        <v>3941.2000321877599</v>
      </c>
      <c r="O12431" s="9">
        <v>4368.49697099887</v>
      </c>
      <c r="P12431" s="9">
        <v>4368.49697099887</v>
      </c>
    </row>
    <row r="12432" spans="1:16">
      <c r="A12432" t="s">
        <v>1565</v>
      </c>
      <c r="B12432">
        <v>837</v>
      </c>
      <c r="C12432">
        <v>6027</v>
      </c>
      <c r="D12432" t="s">
        <v>723</v>
      </c>
      <c r="E12432" t="b">
        <v>0</v>
      </c>
      <c r="F12432" t="s">
        <v>724</v>
      </c>
      <c r="G12432" t="s">
        <v>680</v>
      </c>
      <c r="H12432" t="s">
        <v>694</v>
      </c>
      <c r="I12432" t="s">
        <v>695</v>
      </c>
      <c r="J12432" s="9">
        <v>0.57036537826927702</v>
      </c>
      <c r="K12432" s="9">
        <v>23.711853707000401</v>
      </c>
      <c r="L12432" s="9">
        <v>23.711853707000401</v>
      </c>
      <c r="M12432" s="9">
        <v>31.669705243501099</v>
      </c>
      <c r="N12432" s="9">
        <v>37.100396281450202</v>
      </c>
      <c r="O12432" s="9">
        <v>41.269105216491504</v>
      </c>
      <c r="P12432" s="9">
        <v>41.269105216491504</v>
      </c>
    </row>
    <row r="12433" spans="1:16">
      <c r="A12433" t="s">
        <v>1565</v>
      </c>
      <c r="B12433">
        <v>837</v>
      </c>
      <c r="C12433">
        <v>6027</v>
      </c>
      <c r="D12433" t="s">
        <v>723</v>
      </c>
      <c r="E12433" t="b">
        <v>0</v>
      </c>
      <c r="F12433" t="s">
        <v>724</v>
      </c>
      <c r="G12433" t="s">
        <v>680</v>
      </c>
      <c r="H12433" t="s">
        <v>729</v>
      </c>
      <c r="I12433" t="s">
        <v>730</v>
      </c>
      <c r="J12433" s="9">
        <v>2.8976912447541201</v>
      </c>
      <c r="K12433" s="9">
        <v>9.2304941852056999</v>
      </c>
      <c r="L12433" s="9">
        <v>9.2304941852056999</v>
      </c>
      <c r="M12433" s="9">
        <v>9.3571429060586695</v>
      </c>
      <c r="N12433" s="9">
        <v>9.4134771081019597</v>
      </c>
      <c r="O12433" s="9">
        <v>9.4469803894713902</v>
      </c>
      <c r="P12433" s="9">
        <v>9.4469803894713902</v>
      </c>
    </row>
    <row r="12434" spans="1:16">
      <c r="A12434" t="s">
        <v>1565</v>
      </c>
      <c r="B12434">
        <v>837</v>
      </c>
      <c r="C12434">
        <v>6027</v>
      </c>
      <c r="D12434" t="s">
        <v>723</v>
      </c>
      <c r="E12434" t="b">
        <v>0</v>
      </c>
      <c r="F12434" t="s">
        <v>724</v>
      </c>
      <c r="G12434" t="s">
        <v>680</v>
      </c>
      <c r="H12434" t="s">
        <v>698</v>
      </c>
      <c r="I12434" t="s">
        <v>699</v>
      </c>
      <c r="J12434" s="9">
        <v>0.196834420955596</v>
      </c>
      <c r="K12434" s="9">
        <v>2.56886069491327</v>
      </c>
      <c r="L12434" s="9">
        <v>2.56886069491327</v>
      </c>
      <c r="M12434" s="9">
        <v>3.3845486342840001</v>
      </c>
      <c r="N12434" s="9">
        <v>3.9412000321877598</v>
      </c>
      <c r="O12434" s="9">
        <v>4.3684969709988701</v>
      </c>
      <c r="P12434" s="9">
        <v>4.3684969709988701</v>
      </c>
    </row>
    <row r="12435" spans="1:16">
      <c r="A12435" t="s">
        <v>1565</v>
      </c>
      <c r="B12435">
        <v>837</v>
      </c>
      <c r="C12435">
        <v>6027</v>
      </c>
      <c r="D12435" t="s">
        <v>723</v>
      </c>
      <c r="E12435" t="b">
        <v>0</v>
      </c>
      <c r="F12435" t="s">
        <v>724</v>
      </c>
      <c r="G12435" t="s">
        <v>680</v>
      </c>
      <c r="H12435" t="s">
        <v>700</v>
      </c>
      <c r="I12435" t="s">
        <v>699</v>
      </c>
      <c r="J12435" s="9">
        <v>0.196834420955596</v>
      </c>
      <c r="K12435" s="9">
        <v>2.56886069491327</v>
      </c>
      <c r="L12435" s="9">
        <v>2.56886069491327</v>
      </c>
      <c r="M12435" s="9">
        <v>3.3845486342840001</v>
      </c>
      <c r="N12435" s="9">
        <v>3.9412000321877598</v>
      </c>
      <c r="O12435" s="9">
        <v>4.3684969709988701</v>
      </c>
      <c r="P12435" s="9">
        <v>4.3684969709988701</v>
      </c>
    </row>
    <row r="12436" spans="1:16">
      <c r="A12436" t="s">
        <v>1565</v>
      </c>
      <c r="B12436">
        <v>837</v>
      </c>
      <c r="C12436">
        <v>6027</v>
      </c>
      <c r="D12436" t="s">
        <v>723</v>
      </c>
      <c r="E12436" t="b">
        <v>0</v>
      </c>
      <c r="F12436" t="s">
        <v>724</v>
      </c>
      <c r="G12436" t="s">
        <v>680</v>
      </c>
      <c r="H12436" t="s">
        <v>696</v>
      </c>
      <c r="I12436" t="s">
        <v>701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</row>
    <row r="12437" spans="1:16">
      <c r="A12437" t="s">
        <v>1565</v>
      </c>
      <c r="B12437">
        <v>837</v>
      </c>
      <c r="C12437">
        <v>6027</v>
      </c>
      <c r="D12437" t="s">
        <v>723</v>
      </c>
      <c r="E12437" t="b">
        <v>0</v>
      </c>
      <c r="F12437" t="s">
        <v>724</v>
      </c>
      <c r="G12437" t="s">
        <v>680</v>
      </c>
      <c r="H12437" t="s">
        <v>702</v>
      </c>
      <c r="I12437" t="s">
        <v>731</v>
      </c>
      <c r="J12437" s="10">
        <v>106.233822679103</v>
      </c>
      <c r="K12437" s="10">
        <v>0</v>
      </c>
      <c r="L12437" s="10">
        <v>0</v>
      </c>
      <c r="M12437" s="10">
        <v>0</v>
      </c>
      <c r="N12437" s="10">
        <v>0</v>
      </c>
      <c r="O12437" s="10">
        <v>0</v>
      </c>
      <c r="P12437" s="10">
        <v>0</v>
      </c>
    </row>
    <row r="12438" spans="1:16">
      <c r="A12438" t="s">
        <v>1566</v>
      </c>
      <c r="B12438">
        <v>838</v>
      </c>
      <c r="C12438">
        <v>2043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681</v>
      </c>
      <c r="I12438" t="s">
        <v>682</v>
      </c>
      <c r="J12438" t="s">
        <v>683</v>
      </c>
      <c r="K12438" t="s">
        <v>683</v>
      </c>
      <c r="L12438" t="s">
        <v>683</v>
      </c>
      <c r="M12438" t="s">
        <v>683</v>
      </c>
      <c r="N12438" t="s">
        <v>683</v>
      </c>
      <c r="O12438" t="s">
        <v>683</v>
      </c>
      <c r="P12438" t="s">
        <v>683</v>
      </c>
    </row>
    <row r="12439" spans="1:16">
      <c r="A12439" t="s">
        <v>1566</v>
      </c>
      <c r="B12439">
        <v>838</v>
      </c>
      <c r="C12439">
        <v>2043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684</v>
      </c>
      <c r="I12439" t="s">
        <v>697</v>
      </c>
      <c r="J12439" s="9">
        <v>5.9999999999999997E-7</v>
      </c>
      <c r="K12439" s="9">
        <v>5.9999999999999997E-7</v>
      </c>
      <c r="L12439" s="9">
        <v>5.9999999999999997E-7</v>
      </c>
      <c r="M12439" s="9">
        <v>5.9999999999999997E-7</v>
      </c>
      <c r="N12439" s="9">
        <v>5.9999999999999997E-7</v>
      </c>
      <c r="O12439" s="9">
        <v>5.9999999999999997E-7</v>
      </c>
      <c r="P12439" s="9">
        <v>5.9999999999999997E-7</v>
      </c>
    </row>
    <row r="12440" spans="1:16">
      <c r="A12440" t="s">
        <v>1566</v>
      </c>
      <c r="B12440">
        <v>838</v>
      </c>
      <c r="C12440">
        <v>2043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718</v>
      </c>
      <c r="I12440" t="s">
        <v>717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1566</v>
      </c>
      <c r="B12441">
        <v>838</v>
      </c>
      <c r="C12441">
        <v>2043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719</v>
      </c>
      <c r="I12441" t="s">
        <v>717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1566</v>
      </c>
      <c r="B12442">
        <v>838</v>
      </c>
      <c r="C12442">
        <v>2043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720</v>
      </c>
      <c r="I12442" t="s">
        <v>717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1566</v>
      </c>
      <c r="B12443">
        <v>838</v>
      </c>
      <c r="C12443">
        <v>2043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690</v>
      </c>
      <c r="I12443" t="s">
        <v>717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1566</v>
      </c>
      <c r="B12444">
        <v>838</v>
      </c>
      <c r="C12444">
        <v>2043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691</v>
      </c>
      <c r="I12444" t="s">
        <v>717</v>
      </c>
      <c r="J12444" s="9">
        <v>0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</row>
    <row r="12445" spans="1:16">
      <c r="A12445" t="s">
        <v>1566</v>
      </c>
      <c r="B12445">
        <v>838</v>
      </c>
      <c r="C12445">
        <v>2043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692</v>
      </c>
      <c r="I12445" t="s">
        <v>717</v>
      </c>
      <c r="J12445" s="9">
        <v>0</v>
      </c>
      <c r="K12445" s="9">
        <v>0</v>
      </c>
      <c r="L12445" s="9">
        <v>0</v>
      </c>
      <c r="M12445" s="9">
        <v>0</v>
      </c>
      <c r="N12445" s="9">
        <v>0</v>
      </c>
      <c r="O12445" s="9">
        <v>0</v>
      </c>
      <c r="P12445" s="9">
        <v>0</v>
      </c>
    </row>
    <row r="12446" spans="1:16">
      <c r="A12446" t="s">
        <v>1566</v>
      </c>
      <c r="B12446">
        <v>838</v>
      </c>
      <c r="C12446">
        <v>2043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693</v>
      </c>
      <c r="I12446" t="s">
        <v>717</v>
      </c>
      <c r="J12446" s="9">
        <v>0</v>
      </c>
      <c r="K12446" s="9">
        <v>0</v>
      </c>
      <c r="L12446" s="9">
        <v>0</v>
      </c>
      <c r="M12446" s="9">
        <v>0</v>
      </c>
      <c r="N12446" s="9">
        <v>0</v>
      </c>
      <c r="O12446" s="9">
        <v>0</v>
      </c>
      <c r="P12446" s="9">
        <v>0</v>
      </c>
    </row>
    <row r="12447" spans="1:16">
      <c r="A12447" t="s">
        <v>1566</v>
      </c>
      <c r="B12447">
        <v>838</v>
      </c>
      <c r="C12447">
        <v>2043</v>
      </c>
      <c r="D12447" t="s">
        <v>750</v>
      </c>
      <c r="E12447" t="b">
        <v>0</v>
      </c>
      <c r="F12447" t="s">
        <v>679</v>
      </c>
      <c r="G12447" t="s">
        <v>680</v>
      </c>
      <c r="H12447" t="s">
        <v>694</v>
      </c>
      <c r="I12447" t="s">
        <v>695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1566</v>
      </c>
      <c r="B12448">
        <v>838</v>
      </c>
      <c r="C12448">
        <v>2043</v>
      </c>
      <c r="D12448" t="s">
        <v>750</v>
      </c>
      <c r="E12448" t="b">
        <v>0</v>
      </c>
      <c r="F12448" t="s">
        <v>679</v>
      </c>
      <c r="G12448" t="s">
        <v>680</v>
      </c>
      <c r="H12448" t="s">
        <v>696</v>
      </c>
      <c r="I12448" t="s">
        <v>697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1566</v>
      </c>
      <c r="B12449">
        <v>838</v>
      </c>
      <c r="C12449">
        <v>2043</v>
      </c>
      <c r="D12449" t="s">
        <v>750</v>
      </c>
      <c r="E12449" t="b">
        <v>0</v>
      </c>
      <c r="F12449" t="s">
        <v>679</v>
      </c>
      <c r="G12449" t="s">
        <v>680</v>
      </c>
      <c r="H12449" t="s">
        <v>698</v>
      </c>
      <c r="I12449" t="s">
        <v>699</v>
      </c>
      <c r="J12449" s="9">
        <v>0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1566</v>
      </c>
      <c r="B12450">
        <v>838</v>
      </c>
      <c r="C12450">
        <v>2043</v>
      </c>
      <c r="D12450" t="s">
        <v>750</v>
      </c>
      <c r="E12450" t="b">
        <v>0</v>
      </c>
      <c r="F12450" t="s">
        <v>679</v>
      </c>
      <c r="G12450" t="s">
        <v>680</v>
      </c>
      <c r="H12450" t="s">
        <v>700</v>
      </c>
      <c r="I12450" t="s">
        <v>699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1566</v>
      </c>
      <c r="B12451">
        <v>838</v>
      </c>
      <c r="C12451">
        <v>2043</v>
      </c>
      <c r="D12451" t="s">
        <v>750</v>
      </c>
      <c r="E12451" t="b">
        <v>0</v>
      </c>
      <c r="F12451" t="s">
        <v>679</v>
      </c>
      <c r="G12451" t="s">
        <v>680</v>
      </c>
      <c r="H12451" t="s">
        <v>696</v>
      </c>
      <c r="I12451" t="s">
        <v>701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1566</v>
      </c>
      <c r="B12452">
        <v>838</v>
      </c>
      <c r="C12452">
        <v>2043</v>
      </c>
      <c r="D12452" t="s">
        <v>750</v>
      </c>
      <c r="E12452" t="b">
        <v>0</v>
      </c>
      <c r="F12452" t="s">
        <v>679</v>
      </c>
      <c r="G12452" t="s">
        <v>680</v>
      </c>
      <c r="H12452" t="s">
        <v>702</v>
      </c>
      <c r="I12452" t="s">
        <v>721</v>
      </c>
      <c r="J12452" s="10">
        <v>3621216.4854119299</v>
      </c>
      <c r="K12452" s="10">
        <v>3725920.85668854</v>
      </c>
      <c r="L12452" s="10">
        <v>3357669.9081652001</v>
      </c>
      <c r="M12452" s="10">
        <v>3529542.4609624702</v>
      </c>
      <c r="N12452" s="10">
        <v>3563817.664045</v>
      </c>
      <c r="O12452" s="10">
        <v>4986178.3224972403</v>
      </c>
      <c r="P12452" s="10">
        <v>8867129.0008420106</v>
      </c>
    </row>
    <row r="12453" spans="1:16">
      <c r="A12453" t="s">
        <v>1567</v>
      </c>
      <c r="B12453">
        <v>839</v>
      </c>
      <c r="C12453">
        <v>1890</v>
      </c>
      <c r="D12453" t="s">
        <v>678</v>
      </c>
      <c r="E12453" t="b">
        <v>0</v>
      </c>
      <c r="F12453" t="s">
        <v>679</v>
      </c>
      <c r="G12453" t="s">
        <v>680</v>
      </c>
      <c r="H12453" t="s">
        <v>681</v>
      </c>
      <c r="I12453" t="s">
        <v>682</v>
      </c>
      <c r="J12453" t="s">
        <v>683</v>
      </c>
      <c r="K12453" t="s">
        <v>683</v>
      </c>
      <c r="L12453" t="s">
        <v>683</v>
      </c>
      <c r="M12453" t="s">
        <v>683</v>
      </c>
      <c r="N12453" t="s">
        <v>683</v>
      </c>
      <c r="O12453" t="s">
        <v>683</v>
      </c>
      <c r="P12453" t="s">
        <v>683</v>
      </c>
    </row>
    <row r="12454" spans="1:16">
      <c r="A12454" t="s">
        <v>1567</v>
      </c>
      <c r="B12454">
        <v>839</v>
      </c>
      <c r="C12454">
        <v>1890</v>
      </c>
      <c r="D12454" t="s">
        <v>678</v>
      </c>
      <c r="E12454" t="b">
        <v>0</v>
      </c>
      <c r="F12454" t="s">
        <v>679</v>
      </c>
      <c r="G12454" t="s">
        <v>680</v>
      </c>
      <c r="H12454" t="s">
        <v>684</v>
      </c>
      <c r="I12454" t="s">
        <v>685</v>
      </c>
      <c r="J12454" s="9">
        <v>3.2410000000000001</v>
      </c>
      <c r="K12454" s="9">
        <v>3.2410000000000001</v>
      </c>
      <c r="L12454" s="9">
        <v>3.2410000000000001</v>
      </c>
      <c r="M12454" s="9">
        <v>3.2410000000000001</v>
      </c>
      <c r="N12454" s="9">
        <v>3.2410000000000001</v>
      </c>
      <c r="O12454" s="9">
        <v>3.2410000000000001</v>
      </c>
      <c r="P12454" s="9">
        <v>3.2410000000000001</v>
      </c>
    </row>
    <row r="12455" spans="1:16">
      <c r="A12455" t="s">
        <v>1567</v>
      </c>
      <c r="B12455">
        <v>839</v>
      </c>
      <c r="C12455">
        <v>1890</v>
      </c>
      <c r="D12455" t="s">
        <v>678</v>
      </c>
      <c r="E12455" t="b">
        <v>0</v>
      </c>
      <c r="F12455" t="s">
        <v>679</v>
      </c>
      <c r="G12455" t="s">
        <v>680</v>
      </c>
      <c r="H12455" t="s">
        <v>705</v>
      </c>
      <c r="I12455" t="s">
        <v>685</v>
      </c>
      <c r="J12455" s="9">
        <v>3.2410000000000001</v>
      </c>
      <c r="K12455" s="9">
        <v>3.2410000000000001</v>
      </c>
      <c r="L12455" s="9">
        <v>3.2410000000000001</v>
      </c>
      <c r="M12455" s="9">
        <v>3.2410000000000001</v>
      </c>
      <c r="N12455" s="9">
        <v>3.2410000000000001</v>
      </c>
      <c r="O12455" s="9">
        <v>3.2410000000000001</v>
      </c>
      <c r="P12455" s="9">
        <v>3.2410000000000001</v>
      </c>
    </row>
    <row r="12456" spans="1:16">
      <c r="A12456" t="s">
        <v>1567</v>
      </c>
      <c r="B12456">
        <v>839</v>
      </c>
      <c r="C12456">
        <v>1890</v>
      </c>
      <c r="D12456" t="s">
        <v>678</v>
      </c>
      <c r="E12456" t="b">
        <v>0</v>
      </c>
      <c r="F12456" t="s">
        <v>679</v>
      </c>
      <c r="G12456" t="s">
        <v>680</v>
      </c>
      <c r="H12456" t="s">
        <v>706</v>
      </c>
      <c r="I12456" t="s">
        <v>685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1567</v>
      </c>
      <c r="B12457">
        <v>839</v>
      </c>
      <c r="C12457">
        <v>1890</v>
      </c>
      <c r="D12457" t="s">
        <v>678</v>
      </c>
      <c r="E12457" t="b">
        <v>0</v>
      </c>
      <c r="F12457" t="s">
        <v>679</v>
      </c>
      <c r="G12457" t="s">
        <v>680</v>
      </c>
      <c r="H12457" t="s">
        <v>707</v>
      </c>
      <c r="I12457" t="s">
        <v>685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</row>
    <row r="12458" spans="1:16">
      <c r="A12458" t="s">
        <v>1567</v>
      </c>
      <c r="B12458">
        <v>839</v>
      </c>
      <c r="C12458">
        <v>1890</v>
      </c>
      <c r="D12458" t="s">
        <v>678</v>
      </c>
      <c r="E12458" t="b">
        <v>0</v>
      </c>
      <c r="F12458" t="s">
        <v>679</v>
      </c>
      <c r="G12458" t="s">
        <v>680</v>
      </c>
      <c r="H12458" t="s">
        <v>708</v>
      </c>
      <c r="I12458" t="s">
        <v>685</v>
      </c>
      <c r="J12458" s="9">
        <v>0</v>
      </c>
      <c r="K12458" s="9">
        <v>0</v>
      </c>
      <c r="L12458" s="9">
        <v>0</v>
      </c>
      <c r="M12458" s="9">
        <v>0</v>
      </c>
      <c r="N12458" s="9">
        <v>0</v>
      </c>
      <c r="O12458" s="9">
        <v>0</v>
      </c>
      <c r="P12458" s="9">
        <v>0</v>
      </c>
    </row>
    <row r="12459" spans="1:16">
      <c r="A12459" t="s">
        <v>1567</v>
      </c>
      <c r="B12459">
        <v>839</v>
      </c>
      <c r="C12459">
        <v>1890</v>
      </c>
      <c r="D12459" t="s">
        <v>678</v>
      </c>
      <c r="E12459" t="b">
        <v>0</v>
      </c>
      <c r="F12459" t="s">
        <v>679</v>
      </c>
      <c r="G12459" t="s">
        <v>680</v>
      </c>
      <c r="H12459" t="s">
        <v>690</v>
      </c>
      <c r="I12459" t="s">
        <v>685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1567</v>
      </c>
      <c r="B12460">
        <v>839</v>
      </c>
      <c r="C12460">
        <v>1890</v>
      </c>
      <c r="D12460" t="s">
        <v>678</v>
      </c>
      <c r="E12460" t="b">
        <v>0</v>
      </c>
      <c r="F12460" t="s">
        <v>679</v>
      </c>
      <c r="G12460" t="s">
        <v>680</v>
      </c>
      <c r="H12460" t="s">
        <v>691</v>
      </c>
      <c r="I12460" t="s">
        <v>685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1567</v>
      </c>
      <c r="B12461">
        <v>839</v>
      </c>
      <c r="C12461">
        <v>1890</v>
      </c>
      <c r="D12461" t="s">
        <v>678</v>
      </c>
      <c r="E12461" t="b">
        <v>0</v>
      </c>
      <c r="F12461" t="s">
        <v>679</v>
      </c>
      <c r="G12461" t="s">
        <v>680</v>
      </c>
      <c r="H12461" t="s">
        <v>692</v>
      </c>
      <c r="I12461" t="s">
        <v>685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1567</v>
      </c>
      <c r="B12462">
        <v>839</v>
      </c>
      <c r="C12462">
        <v>1890</v>
      </c>
      <c r="D12462" t="s">
        <v>678</v>
      </c>
      <c r="E12462" t="b">
        <v>0</v>
      </c>
      <c r="F12462" t="s">
        <v>679</v>
      </c>
      <c r="G12462" t="s">
        <v>680</v>
      </c>
      <c r="H12462" t="s">
        <v>693</v>
      </c>
      <c r="I12462" t="s">
        <v>685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1567</v>
      </c>
      <c r="B12463">
        <v>839</v>
      </c>
      <c r="C12463">
        <v>1890</v>
      </c>
      <c r="D12463" t="s">
        <v>678</v>
      </c>
      <c r="E12463" t="b">
        <v>0</v>
      </c>
      <c r="F12463" t="s">
        <v>679</v>
      </c>
      <c r="G12463" t="s">
        <v>680</v>
      </c>
      <c r="H12463" t="s">
        <v>694</v>
      </c>
      <c r="I12463" t="s">
        <v>695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1567</v>
      </c>
      <c r="B12464">
        <v>839</v>
      </c>
      <c r="C12464">
        <v>1890</v>
      </c>
      <c r="D12464" t="s">
        <v>678</v>
      </c>
      <c r="E12464" t="b">
        <v>0</v>
      </c>
      <c r="F12464" t="s">
        <v>679</v>
      </c>
      <c r="G12464" t="s">
        <v>680</v>
      </c>
      <c r="H12464" t="s">
        <v>696</v>
      </c>
      <c r="I12464" t="s">
        <v>697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1567</v>
      </c>
      <c r="B12465">
        <v>839</v>
      </c>
      <c r="C12465">
        <v>1890</v>
      </c>
      <c r="D12465" t="s">
        <v>678</v>
      </c>
      <c r="E12465" t="b">
        <v>0</v>
      </c>
      <c r="F12465" t="s">
        <v>679</v>
      </c>
      <c r="G12465" t="s">
        <v>680</v>
      </c>
      <c r="H12465" t="s">
        <v>698</v>
      </c>
      <c r="I12465" t="s">
        <v>699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1567</v>
      </c>
      <c r="B12466">
        <v>839</v>
      </c>
      <c r="C12466">
        <v>1890</v>
      </c>
      <c r="D12466" t="s">
        <v>678</v>
      </c>
      <c r="E12466" t="b">
        <v>0</v>
      </c>
      <c r="F12466" t="s">
        <v>679</v>
      </c>
      <c r="G12466" t="s">
        <v>680</v>
      </c>
      <c r="H12466" t="s">
        <v>700</v>
      </c>
      <c r="I12466" t="s">
        <v>699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1567</v>
      </c>
      <c r="B12467">
        <v>839</v>
      </c>
      <c r="C12467">
        <v>1890</v>
      </c>
      <c r="D12467" t="s">
        <v>678</v>
      </c>
      <c r="E12467" t="b">
        <v>0</v>
      </c>
      <c r="F12467" t="s">
        <v>679</v>
      </c>
      <c r="G12467" t="s">
        <v>680</v>
      </c>
      <c r="H12467" t="s">
        <v>696</v>
      </c>
      <c r="I12467" t="s">
        <v>701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1567</v>
      </c>
      <c r="B12468">
        <v>839</v>
      </c>
      <c r="C12468">
        <v>1890</v>
      </c>
      <c r="D12468" t="s">
        <v>678</v>
      </c>
      <c r="E12468" t="b">
        <v>0</v>
      </c>
      <c r="F12468" t="s">
        <v>679</v>
      </c>
      <c r="G12468" t="s">
        <v>680</v>
      </c>
      <c r="H12468" t="s">
        <v>702</v>
      </c>
      <c r="I12468" t="s">
        <v>703</v>
      </c>
      <c r="J12468" s="10">
        <v>0</v>
      </c>
      <c r="K12468" s="10">
        <v>0</v>
      </c>
      <c r="L12468" s="10">
        <v>0</v>
      </c>
      <c r="M12468" s="10">
        <v>0</v>
      </c>
      <c r="N12468" s="10">
        <v>0</v>
      </c>
      <c r="O12468" s="10">
        <v>0</v>
      </c>
      <c r="P12468" s="10">
        <v>0</v>
      </c>
    </row>
    <row r="12469" spans="1:16">
      <c r="A12469" t="s">
        <v>1568</v>
      </c>
      <c r="B12469">
        <v>840</v>
      </c>
      <c r="C12469">
        <v>1891</v>
      </c>
      <c r="D12469" t="s">
        <v>678</v>
      </c>
      <c r="E12469" t="b">
        <v>0</v>
      </c>
      <c r="F12469" t="s">
        <v>679</v>
      </c>
      <c r="G12469" t="s">
        <v>680</v>
      </c>
      <c r="H12469" t="s">
        <v>681</v>
      </c>
      <c r="I12469" t="s">
        <v>682</v>
      </c>
      <c r="J12469" t="s">
        <v>683</v>
      </c>
      <c r="K12469" t="s">
        <v>683</v>
      </c>
      <c r="L12469" t="s">
        <v>683</v>
      </c>
      <c r="M12469" t="s">
        <v>683</v>
      </c>
      <c r="N12469" t="s">
        <v>683</v>
      </c>
      <c r="O12469" t="s">
        <v>683</v>
      </c>
      <c r="P12469" t="s">
        <v>683</v>
      </c>
    </row>
    <row r="12470" spans="1:16">
      <c r="A12470" t="s">
        <v>1568</v>
      </c>
      <c r="B12470">
        <v>840</v>
      </c>
      <c r="C12470">
        <v>1891</v>
      </c>
      <c r="D12470" t="s">
        <v>678</v>
      </c>
      <c r="E12470" t="b">
        <v>0</v>
      </c>
      <c r="F12470" t="s">
        <v>679</v>
      </c>
      <c r="G12470" t="s">
        <v>680</v>
      </c>
      <c r="H12470" t="s">
        <v>684</v>
      </c>
      <c r="I12470" t="s">
        <v>685</v>
      </c>
      <c r="J12470" s="9">
        <v>14.169</v>
      </c>
      <c r="K12470" s="9">
        <v>14.169</v>
      </c>
      <c r="L12470" s="9">
        <v>14.169</v>
      </c>
      <c r="M12470" s="9">
        <v>14.169</v>
      </c>
      <c r="N12470" s="9">
        <v>14.169</v>
      </c>
      <c r="O12470" s="9">
        <v>14.169</v>
      </c>
      <c r="P12470" s="9">
        <v>14.169</v>
      </c>
    </row>
    <row r="12471" spans="1:16">
      <c r="A12471" t="s">
        <v>1568</v>
      </c>
      <c r="B12471">
        <v>840</v>
      </c>
      <c r="C12471">
        <v>1891</v>
      </c>
      <c r="D12471" t="s">
        <v>678</v>
      </c>
      <c r="E12471" t="b">
        <v>0</v>
      </c>
      <c r="F12471" t="s">
        <v>679</v>
      </c>
      <c r="G12471" t="s">
        <v>680</v>
      </c>
      <c r="H12471" t="s">
        <v>686</v>
      </c>
      <c r="I12471" t="s">
        <v>685</v>
      </c>
      <c r="J12471" s="9">
        <v>14.169</v>
      </c>
      <c r="K12471" s="9">
        <v>14.169</v>
      </c>
      <c r="L12471" s="9">
        <v>14.169</v>
      </c>
      <c r="M12471" s="9">
        <v>14.169</v>
      </c>
      <c r="N12471" s="9">
        <v>14.169</v>
      </c>
      <c r="O12471" s="9">
        <v>14.169</v>
      </c>
      <c r="P12471" s="9">
        <v>14.169</v>
      </c>
    </row>
    <row r="12472" spans="1:16">
      <c r="A12472" t="s">
        <v>1568</v>
      </c>
      <c r="B12472">
        <v>840</v>
      </c>
      <c r="C12472">
        <v>1891</v>
      </c>
      <c r="D12472" t="s">
        <v>678</v>
      </c>
      <c r="E12472" t="b">
        <v>0</v>
      </c>
      <c r="F12472" t="s">
        <v>679</v>
      </c>
      <c r="G12472" t="s">
        <v>680</v>
      </c>
      <c r="H12472" t="s">
        <v>687</v>
      </c>
      <c r="I12472" t="s">
        <v>685</v>
      </c>
      <c r="J12472" s="9">
        <v>0</v>
      </c>
      <c r="K12472" s="9">
        <v>0</v>
      </c>
      <c r="L12472" s="9">
        <v>0</v>
      </c>
      <c r="M12472" s="9">
        <v>0</v>
      </c>
      <c r="N12472" s="9">
        <v>0</v>
      </c>
      <c r="O12472" s="9">
        <v>0</v>
      </c>
      <c r="P12472" s="9">
        <v>0</v>
      </c>
    </row>
    <row r="12473" spans="1:16">
      <c r="A12473" t="s">
        <v>1568</v>
      </c>
      <c r="B12473">
        <v>840</v>
      </c>
      <c r="C12473">
        <v>1891</v>
      </c>
      <c r="D12473" t="s">
        <v>678</v>
      </c>
      <c r="E12473" t="b">
        <v>0</v>
      </c>
      <c r="F12473" t="s">
        <v>679</v>
      </c>
      <c r="G12473" t="s">
        <v>680</v>
      </c>
      <c r="H12473" t="s">
        <v>688</v>
      </c>
      <c r="I12473" t="s">
        <v>685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</row>
    <row r="12474" spans="1:16">
      <c r="A12474" t="s">
        <v>1568</v>
      </c>
      <c r="B12474">
        <v>840</v>
      </c>
      <c r="C12474">
        <v>1891</v>
      </c>
      <c r="D12474" t="s">
        <v>678</v>
      </c>
      <c r="E12474" t="b">
        <v>0</v>
      </c>
      <c r="F12474" t="s">
        <v>679</v>
      </c>
      <c r="G12474" t="s">
        <v>680</v>
      </c>
      <c r="H12474" t="s">
        <v>689</v>
      </c>
      <c r="I12474" t="s">
        <v>685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</row>
    <row r="12475" spans="1:16">
      <c r="A12475" t="s">
        <v>1568</v>
      </c>
      <c r="B12475">
        <v>840</v>
      </c>
      <c r="C12475">
        <v>1891</v>
      </c>
      <c r="D12475" t="s">
        <v>678</v>
      </c>
      <c r="E12475" t="b">
        <v>0</v>
      </c>
      <c r="F12475" t="s">
        <v>679</v>
      </c>
      <c r="G12475" t="s">
        <v>680</v>
      </c>
      <c r="H12475" t="s">
        <v>690</v>
      </c>
      <c r="I12475" t="s">
        <v>685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0</v>
      </c>
    </row>
    <row r="12476" spans="1:16">
      <c r="A12476" t="s">
        <v>1568</v>
      </c>
      <c r="B12476">
        <v>840</v>
      </c>
      <c r="C12476">
        <v>1891</v>
      </c>
      <c r="D12476" t="s">
        <v>678</v>
      </c>
      <c r="E12476" t="b">
        <v>0</v>
      </c>
      <c r="F12476" t="s">
        <v>679</v>
      </c>
      <c r="G12476" t="s">
        <v>680</v>
      </c>
      <c r="H12476" t="s">
        <v>691</v>
      </c>
      <c r="I12476" t="s">
        <v>685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1568</v>
      </c>
      <c r="B12477">
        <v>840</v>
      </c>
      <c r="C12477">
        <v>1891</v>
      </c>
      <c r="D12477" t="s">
        <v>678</v>
      </c>
      <c r="E12477" t="b">
        <v>0</v>
      </c>
      <c r="F12477" t="s">
        <v>679</v>
      </c>
      <c r="G12477" t="s">
        <v>680</v>
      </c>
      <c r="H12477" t="s">
        <v>692</v>
      </c>
      <c r="I12477" t="s">
        <v>685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1568</v>
      </c>
      <c r="B12478">
        <v>840</v>
      </c>
      <c r="C12478">
        <v>1891</v>
      </c>
      <c r="D12478" t="s">
        <v>678</v>
      </c>
      <c r="E12478" t="b">
        <v>0</v>
      </c>
      <c r="F12478" t="s">
        <v>679</v>
      </c>
      <c r="G12478" t="s">
        <v>680</v>
      </c>
      <c r="H12478" t="s">
        <v>693</v>
      </c>
      <c r="I12478" t="s">
        <v>685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1568</v>
      </c>
      <c r="B12479">
        <v>840</v>
      </c>
      <c r="C12479">
        <v>1891</v>
      </c>
      <c r="D12479" t="s">
        <v>678</v>
      </c>
      <c r="E12479" t="b">
        <v>0</v>
      </c>
      <c r="F12479" t="s">
        <v>679</v>
      </c>
      <c r="G12479" t="s">
        <v>680</v>
      </c>
      <c r="H12479" t="s">
        <v>694</v>
      </c>
      <c r="I12479" t="s">
        <v>695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1568</v>
      </c>
      <c r="B12480">
        <v>840</v>
      </c>
      <c r="C12480">
        <v>1891</v>
      </c>
      <c r="D12480" t="s">
        <v>678</v>
      </c>
      <c r="E12480" t="b">
        <v>0</v>
      </c>
      <c r="F12480" t="s">
        <v>679</v>
      </c>
      <c r="G12480" t="s">
        <v>680</v>
      </c>
      <c r="H12480" t="s">
        <v>696</v>
      </c>
      <c r="I12480" t="s">
        <v>697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1568</v>
      </c>
      <c r="B12481">
        <v>840</v>
      </c>
      <c r="C12481">
        <v>1891</v>
      </c>
      <c r="D12481" t="s">
        <v>678</v>
      </c>
      <c r="E12481" t="b">
        <v>0</v>
      </c>
      <c r="F12481" t="s">
        <v>679</v>
      </c>
      <c r="G12481" t="s">
        <v>680</v>
      </c>
      <c r="H12481" t="s">
        <v>698</v>
      </c>
      <c r="I12481" t="s">
        <v>699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1568</v>
      </c>
      <c r="B12482">
        <v>840</v>
      </c>
      <c r="C12482">
        <v>1891</v>
      </c>
      <c r="D12482" t="s">
        <v>678</v>
      </c>
      <c r="E12482" t="b">
        <v>0</v>
      </c>
      <c r="F12482" t="s">
        <v>679</v>
      </c>
      <c r="G12482" t="s">
        <v>680</v>
      </c>
      <c r="H12482" t="s">
        <v>700</v>
      </c>
      <c r="I12482" t="s">
        <v>699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1568</v>
      </c>
      <c r="B12483">
        <v>840</v>
      </c>
      <c r="C12483">
        <v>1891</v>
      </c>
      <c r="D12483" t="s">
        <v>678</v>
      </c>
      <c r="E12483" t="b">
        <v>0</v>
      </c>
      <c r="F12483" t="s">
        <v>679</v>
      </c>
      <c r="G12483" t="s">
        <v>680</v>
      </c>
      <c r="H12483" t="s">
        <v>696</v>
      </c>
      <c r="I12483" t="s">
        <v>701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1568</v>
      </c>
      <c r="B12484">
        <v>840</v>
      </c>
      <c r="C12484">
        <v>1891</v>
      </c>
      <c r="D12484" t="s">
        <v>678</v>
      </c>
      <c r="E12484" t="b">
        <v>0</v>
      </c>
      <c r="F12484" t="s">
        <v>679</v>
      </c>
      <c r="G12484" t="s">
        <v>680</v>
      </c>
      <c r="H12484" t="s">
        <v>702</v>
      </c>
      <c r="I12484" t="s">
        <v>703</v>
      </c>
      <c r="J12484" s="10">
        <v>0</v>
      </c>
      <c r="K12484" s="10">
        <v>0</v>
      </c>
      <c r="L12484" s="10">
        <v>0</v>
      </c>
      <c r="M12484" s="10">
        <v>0</v>
      </c>
      <c r="N12484" s="10">
        <v>0</v>
      </c>
      <c r="O12484" s="10">
        <v>0</v>
      </c>
      <c r="P12484" s="10">
        <v>0</v>
      </c>
    </row>
    <row r="12485" spans="1:16">
      <c r="A12485" t="s">
        <v>1569</v>
      </c>
      <c r="B12485">
        <v>846</v>
      </c>
      <c r="C12485">
        <v>1901</v>
      </c>
      <c r="D12485" t="s">
        <v>678</v>
      </c>
      <c r="E12485" t="b">
        <v>0</v>
      </c>
      <c r="F12485" t="s">
        <v>679</v>
      </c>
      <c r="G12485" t="s">
        <v>680</v>
      </c>
      <c r="H12485" t="s">
        <v>681</v>
      </c>
      <c r="I12485" t="s">
        <v>682</v>
      </c>
      <c r="J12485" t="s">
        <v>683</v>
      </c>
      <c r="K12485" t="s">
        <v>683</v>
      </c>
      <c r="L12485" t="s">
        <v>683</v>
      </c>
      <c r="M12485" t="s">
        <v>683</v>
      </c>
      <c r="N12485" t="s">
        <v>683</v>
      </c>
      <c r="O12485" t="s">
        <v>683</v>
      </c>
      <c r="P12485" t="s">
        <v>683</v>
      </c>
    </row>
    <row r="12486" spans="1:16">
      <c r="A12486" t="s">
        <v>1569</v>
      </c>
      <c r="B12486">
        <v>846</v>
      </c>
      <c r="C12486">
        <v>1901</v>
      </c>
      <c r="D12486" t="s">
        <v>678</v>
      </c>
      <c r="E12486" t="b">
        <v>0</v>
      </c>
      <c r="F12486" t="s">
        <v>679</v>
      </c>
      <c r="G12486" t="s">
        <v>680</v>
      </c>
      <c r="H12486" t="s">
        <v>684</v>
      </c>
      <c r="I12486" t="s">
        <v>685</v>
      </c>
      <c r="J12486" s="9">
        <v>84.483999999999995</v>
      </c>
      <c r="K12486" s="9">
        <v>84.483999999999995</v>
      </c>
      <c r="L12486" s="9">
        <v>84.483999999999995</v>
      </c>
      <c r="M12486" s="9">
        <v>84.483999999999995</v>
      </c>
      <c r="N12486" s="9">
        <v>84.483999999999995</v>
      </c>
      <c r="O12486" s="9">
        <v>84.483999999999995</v>
      </c>
      <c r="P12486" s="9">
        <v>84.483999999999995</v>
      </c>
    </row>
    <row r="12487" spans="1:16">
      <c r="A12487" t="s">
        <v>1569</v>
      </c>
      <c r="B12487">
        <v>846</v>
      </c>
      <c r="C12487">
        <v>1901</v>
      </c>
      <c r="D12487" t="s">
        <v>678</v>
      </c>
      <c r="E12487" t="b">
        <v>0</v>
      </c>
      <c r="F12487" t="s">
        <v>679</v>
      </c>
      <c r="G12487" t="s">
        <v>680</v>
      </c>
      <c r="H12487" t="s">
        <v>705</v>
      </c>
      <c r="I12487" t="s">
        <v>685</v>
      </c>
      <c r="J12487" s="9">
        <v>84.483999999999995</v>
      </c>
      <c r="K12487" s="9">
        <v>84.483999999999995</v>
      </c>
      <c r="L12487" s="9">
        <v>84.483999999999995</v>
      </c>
      <c r="M12487" s="9">
        <v>84.483999999999995</v>
      </c>
      <c r="N12487" s="9">
        <v>84.483999999999995</v>
      </c>
      <c r="O12487" s="9">
        <v>84.483999999999995</v>
      </c>
      <c r="P12487" s="9">
        <v>84.483999999999995</v>
      </c>
    </row>
    <row r="12488" spans="1:16">
      <c r="A12488" t="s">
        <v>1569</v>
      </c>
      <c r="B12488">
        <v>846</v>
      </c>
      <c r="C12488">
        <v>1901</v>
      </c>
      <c r="D12488" t="s">
        <v>678</v>
      </c>
      <c r="E12488" t="b">
        <v>0</v>
      </c>
      <c r="F12488" t="s">
        <v>679</v>
      </c>
      <c r="G12488" t="s">
        <v>680</v>
      </c>
      <c r="H12488" t="s">
        <v>706</v>
      </c>
      <c r="I12488" t="s">
        <v>685</v>
      </c>
      <c r="J12488" s="9">
        <v>34.5958002304681</v>
      </c>
      <c r="K12488" s="9">
        <v>34.0418552543196</v>
      </c>
      <c r="L12488" s="9">
        <v>24.899273355896302</v>
      </c>
      <c r="M12488" s="9">
        <v>23.613688139263601</v>
      </c>
      <c r="N12488" s="9">
        <v>24.890158702683699</v>
      </c>
      <c r="O12488" s="9">
        <v>23.202885478607001</v>
      </c>
      <c r="P12488" s="9">
        <v>25.567136754297199</v>
      </c>
    </row>
    <row r="12489" spans="1:16">
      <c r="A12489" t="s">
        <v>1569</v>
      </c>
      <c r="B12489">
        <v>846</v>
      </c>
      <c r="C12489">
        <v>1901</v>
      </c>
      <c r="D12489" t="s">
        <v>678</v>
      </c>
      <c r="E12489" t="b">
        <v>0</v>
      </c>
      <c r="F12489" t="s">
        <v>679</v>
      </c>
      <c r="G12489" t="s">
        <v>680</v>
      </c>
      <c r="H12489" t="s">
        <v>707</v>
      </c>
      <c r="I12489" t="s">
        <v>685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0</v>
      </c>
    </row>
    <row r="12490" spans="1:16">
      <c r="A12490" t="s">
        <v>1569</v>
      </c>
      <c r="B12490">
        <v>846</v>
      </c>
      <c r="C12490">
        <v>1901</v>
      </c>
      <c r="D12490" t="s">
        <v>678</v>
      </c>
      <c r="E12490" t="b">
        <v>0</v>
      </c>
      <c r="F12490" t="s">
        <v>679</v>
      </c>
      <c r="G12490" t="s">
        <v>680</v>
      </c>
      <c r="H12490" t="s">
        <v>708</v>
      </c>
      <c r="I12490" t="s">
        <v>685</v>
      </c>
      <c r="J12490" s="9">
        <v>0</v>
      </c>
      <c r="K12490" s="9">
        <v>0</v>
      </c>
      <c r="L12490" s="9">
        <v>0</v>
      </c>
      <c r="M12490" s="9">
        <v>0</v>
      </c>
      <c r="N12490" s="9">
        <v>0</v>
      </c>
      <c r="O12490" s="9">
        <v>0</v>
      </c>
      <c r="P12490" s="9">
        <v>0</v>
      </c>
    </row>
    <row r="12491" spans="1:16">
      <c r="A12491" t="s">
        <v>1569</v>
      </c>
      <c r="B12491">
        <v>846</v>
      </c>
      <c r="C12491">
        <v>1901</v>
      </c>
      <c r="D12491" t="s">
        <v>678</v>
      </c>
      <c r="E12491" t="b">
        <v>0</v>
      </c>
      <c r="F12491" t="s">
        <v>679</v>
      </c>
      <c r="G12491" t="s">
        <v>680</v>
      </c>
      <c r="H12491" t="s">
        <v>690</v>
      </c>
      <c r="I12491" t="s">
        <v>685</v>
      </c>
      <c r="J12491" s="9">
        <v>0</v>
      </c>
      <c r="K12491" s="9">
        <v>50.442144759999998</v>
      </c>
      <c r="L12491" s="9">
        <v>0</v>
      </c>
      <c r="M12491" s="9">
        <v>0</v>
      </c>
      <c r="N12491" s="9">
        <v>59.593843076034901</v>
      </c>
      <c r="O12491" s="9">
        <v>33.5660803503471</v>
      </c>
      <c r="P12491" s="9">
        <v>0</v>
      </c>
    </row>
    <row r="12492" spans="1:16">
      <c r="A12492" t="s">
        <v>1569</v>
      </c>
      <c r="B12492">
        <v>846</v>
      </c>
      <c r="C12492">
        <v>1901</v>
      </c>
      <c r="D12492" t="s">
        <v>678</v>
      </c>
      <c r="E12492" t="b">
        <v>0</v>
      </c>
      <c r="F12492" t="s">
        <v>679</v>
      </c>
      <c r="G12492" t="s">
        <v>680</v>
      </c>
      <c r="H12492" t="s">
        <v>691</v>
      </c>
      <c r="I12492" t="s">
        <v>685</v>
      </c>
      <c r="J12492" s="9">
        <v>0</v>
      </c>
      <c r="K12492" s="9">
        <v>0</v>
      </c>
      <c r="L12492" s="9">
        <v>-12.610536189999999</v>
      </c>
      <c r="M12492" s="9">
        <v>0</v>
      </c>
      <c r="N12492" s="9">
        <v>0</v>
      </c>
      <c r="O12492" s="9">
        <v>0</v>
      </c>
      <c r="P12492" s="9">
        <v>-84.484000629454897</v>
      </c>
    </row>
    <row r="12493" spans="1:16">
      <c r="A12493" t="s">
        <v>1569</v>
      </c>
      <c r="B12493">
        <v>846</v>
      </c>
      <c r="C12493">
        <v>1901</v>
      </c>
      <c r="D12493" t="s">
        <v>678</v>
      </c>
      <c r="E12493" t="b">
        <v>0</v>
      </c>
      <c r="F12493" t="s">
        <v>679</v>
      </c>
      <c r="G12493" t="s">
        <v>680</v>
      </c>
      <c r="H12493" t="s">
        <v>692</v>
      </c>
      <c r="I12493" t="s">
        <v>685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1569</v>
      </c>
      <c r="B12494">
        <v>846</v>
      </c>
      <c r="C12494">
        <v>1901</v>
      </c>
      <c r="D12494" t="s">
        <v>678</v>
      </c>
      <c r="E12494" t="b">
        <v>0</v>
      </c>
      <c r="F12494" t="s">
        <v>679</v>
      </c>
      <c r="G12494" t="s">
        <v>680</v>
      </c>
      <c r="H12494" t="s">
        <v>693</v>
      </c>
      <c r="I12494" t="s">
        <v>685</v>
      </c>
      <c r="J12494" s="9">
        <v>34.5958002304681</v>
      </c>
      <c r="K12494" s="9">
        <v>84.484000014319605</v>
      </c>
      <c r="L12494" s="9">
        <v>12.2887371658963</v>
      </c>
      <c r="M12494" s="9">
        <v>23.613688139263601</v>
      </c>
      <c r="N12494" s="9">
        <v>84.484001778718607</v>
      </c>
      <c r="O12494" s="9">
        <v>56.768965828954101</v>
      </c>
      <c r="P12494" s="9">
        <v>-58.916863875157702</v>
      </c>
    </row>
    <row r="12495" spans="1:16">
      <c r="A12495" t="s">
        <v>1569</v>
      </c>
      <c r="B12495">
        <v>846</v>
      </c>
      <c r="C12495">
        <v>1901</v>
      </c>
      <c r="D12495" t="s">
        <v>678</v>
      </c>
      <c r="E12495" t="b">
        <v>0</v>
      </c>
      <c r="F12495" t="s">
        <v>679</v>
      </c>
      <c r="G12495" t="s">
        <v>680</v>
      </c>
      <c r="H12495" t="s">
        <v>694</v>
      </c>
      <c r="I12495" t="s">
        <v>695</v>
      </c>
      <c r="J12495" s="9">
        <v>584.80481380712001</v>
      </c>
      <c r="K12495" s="9">
        <v>566.06906050549105</v>
      </c>
      <c r="L12495" s="9">
        <v>397.87505384387498</v>
      </c>
      <c r="M12495" s="9">
        <v>370.05991085602301</v>
      </c>
      <c r="N12495" s="9">
        <v>382.52797039950099</v>
      </c>
      <c r="O12495" s="9">
        <v>327.40421904913097</v>
      </c>
      <c r="P12495" s="9">
        <v>358.99028674044598</v>
      </c>
    </row>
    <row r="12496" spans="1:16">
      <c r="A12496" t="s">
        <v>1569</v>
      </c>
      <c r="B12496">
        <v>846</v>
      </c>
      <c r="C12496">
        <v>1901</v>
      </c>
      <c r="D12496" t="s">
        <v>678</v>
      </c>
      <c r="E12496" t="b">
        <v>0</v>
      </c>
      <c r="F12496" t="s">
        <v>679</v>
      </c>
      <c r="G12496" t="s">
        <v>680</v>
      </c>
      <c r="H12496" t="s">
        <v>696</v>
      </c>
      <c r="I12496" t="s">
        <v>697</v>
      </c>
      <c r="J12496" s="9">
        <v>0.118315716333616</v>
      </c>
      <c r="K12496" s="9">
        <v>0.120274565876894</v>
      </c>
      <c r="L12496" s="9">
        <v>0.12516126917404899</v>
      </c>
      <c r="M12496" s="9">
        <v>0.12762089297724999</v>
      </c>
      <c r="N12496" s="9">
        <v>0.13013510450851001</v>
      </c>
      <c r="O12496" s="9">
        <v>0.141738463517632</v>
      </c>
      <c r="P12496" s="9">
        <v>0.142439156147879</v>
      </c>
    </row>
    <row r="12497" spans="1:16">
      <c r="A12497" t="s">
        <v>1569</v>
      </c>
      <c r="B12497">
        <v>846</v>
      </c>
      <c r="C12497">
        <v>1901</v>
      </c>
      <c r="D12497" t="s">
        <v>678</v>
      </c>
      <c r="E12497" t="b">
        <v>0</v>
      </c>
      <c r="F12497" t="s">
        <v>679</v>
      </c>
      <c r="G12497" t="s">
        <v>680</v>
      </c>
      <c r="H12497" t="s">
        <v>698</v>
      </c>
      <c r="I12497" t="s">
        <v>699</v>
      </c>
      <c r="J12497" s="9">
        <v>53.319049069034001</v>
      </c>
      <c r="K12497" s="9">
        <v>51.399453911359998</v>
      </c>
      <c r="L12497" s="9">
        <v>37.610151125111997</v>
      </c>
      <c r="M12497" s="9">
        <v>34.693309765583003</v>
      </c>
      <c r="N12497" s="9">
        <v>35.663427248867002</v>
      </c>
      <c r="O12497" s="9">
        <v>30.828301981513</v>
      </c>
      <c r="P12497" s="9">
        <v>33.735151128531001</v>
      </c>
    </row>
    <row r="12498" spans="1:16">
      <c r="A12498" t="s">
        <v>1569</v>
      </c>
      <c r="B12498">
        <v>846</v>
      </c>
      <c r="C12498">
        <v>1901</v>
      </c>
      <c r="D12498" t="s">
        <v>678</v>
      </c>
      <c r="E12498" t="b">
        <v>0</v>
      </c>
      <c r="F12498" t="s">
        <v>679</v>
      </c>
      <c r="G12498" t="s">
        <v>680</v>
      </c>
      <c r="H12498" t="s">
        <v>700</v>
      </c>
      <c r="I12498" t="s">
        <v>699</v>
      </c>
      <c r="J12498" s="9">
        <v>53.319049069034001</v>
      </c>
      <c r="K12498" s="9">
        <v>51.399453911359998</v>
      </c>
      <c r="L12498" s="9">
        <v>37.610151125111997</v>
      </c>
      <c r="M12498" s="9">
        <v>34.693309765583003</v>
      </c>
      <c r="N12498" s="9">
        <v>35.663427248867002</v>
      </c>
      <c r="O12498" s="9">
        <v>30.828301981513</v>
      </c>
      <c r="P12498" s="9">
        <v>33.735151128531001</v>
      </c>
    </row>
    <row r="12499" spans="1:16">
      <c r="A12499" t="s">
        <v>1569</v>
      </c>
      <c r="B12499">
        <v>846</v>
      </c>
      <c r="C12499">
        <v>1901</v>
      </c>
      <c r="D12499" t="s">
        <v>678</v>
      </c>
      <c r="E12499" t="b">
        <v>0</v>
      </c>
      <c r="F12499" t="s">
        <v>679</v>
      </c>
      <c r="G12499" t="s">
        <v>680</v>
      </c>
      <c r="H12499" t="s">
        <v>696</v>
      </c>
      <c r="I12499" t="s">
        <v>701</v>
      </c>
      <c r="J12499" s="9">
        <v>0.64884503445805497</v>
      </c>
      <c r="K12499" s="9">
        <v>0.66229994024889605</v>
      </c>
      <c r="L12499" s="9">
        <v>0.66203598260128405</v>
      </c>
      <c r="M12499" s="9">
        <v>0.680640973686784</v>
      </c>
      <c r="N12499" s="9">
        <v>0.69791830518684805</v>
      </c>
      <c r="O12499" s="9">
        <v>0.75264883198955401</v>
      </c>
      <c r="P12499" s="9">
        <v>0.75787823380089103</v>
      </c>
    </row>
    <row r="12500" spans="1:16">
      <c r="A12500" t="s">
        <v>1569</v>
      </c>
      <c r="B12500">
        <v>846</v>
      </c>
      <c r="C12500">
        <v>1901</v>
      </c>
      <c r="D12500" t="s">
        <v>678</v>
      </c>
      <c r="E12500" t="b">
        <v>0</v>
      </c>
      <c r="F12500" t="s">
        <v>679</v>
      </c>
      <c r="G12500" t="s">
        <v>680</v>
      </c>
      <c r="H12500" t="s">
        <v>702</v>
      </c>
      <c r="I12500" t="s">
        <v>703</v>
      </c>
      <c r="J12500" s="10">
        <v>0</v>
      </c>
      <c r="K12500" s="10">
        <v>0</v>
      </c>
      <c r="L12500" s="10">
        <v>0</v>
      </c>
      <c r="M12500" s="10">
        <v>0</v>
      </c>
      <c r="N12500" s="10">
        <v>0</v>
      </c>
      <c r="O12500" s="10">
        <v>0</v>
      </c>
      <c r="P12500" s="10">
        <v>0</v>
      </c>
    </row>
    <row r="12501" spans="1:16">
      <c r="A12501" t="s">
        <v>1570</v>
      </c>
      <c r="B12501">
        <v>847</v>
      </c>
      <c r="C12501">
        <v>1902</v>
      </c>
      <c r="D12501" t="s">
        <v>678</v>
      </c>
      <c r="E12501" t="b">
        <v>0</v>
      </c>
      <c r="F12501" t="s">
        <v>679</v>
      </c>
      <c r="G12501" t="s">
        <v>680</v>
      </c>
      <c r="H12501" t="s">
        <v>681</v>
      </c>
      <c r="I12501" t="s">
        <v>682</v>
      </c>
      <c r="J12501" t="s">
        <v>683</v>
      </c>
      <c r="K12501" t="s">
        <v>683</v>
      </c>
      <c r="L12501" t="s">
        <v>683</v>
      </c>
      <c r="M12501" t="s">
        <v>683</v>
      </c>
      <c r="N12501" t="s">
        <v>683</v>
      </c>
      <c r="O12501" t="s">
        <v>683</v>
      </c>
      <c r="P12501" t="s">
        <v>683</v>
      </c>
    </row>
    <row r="12502" spans="1:16">
      <c r="A12502" t="s">
        <v>1570</v>
      </c>
      <c r="B12502">
        <v>847</v>
      </c>
      <c r="C12502">
        <v>1902</v>
      </c>
      <c r="D12502" t="s">
        <v>678</v>
      </c>
      <c r="E12502" t="b">
        <v>0</v>
      </c>
      <c r="F12502" t="s">
        <v>679</v>
      </c>
      <c r="G12502" t="s">
        <v>680</v>
      </c>
      <c r="H12502" t="s">
        <v>684</v>
      </c>
      <c r="I12502" t="s">
        <v>685</v>
      </c>
      <c r="J12502" s="9">
        <v>273.95</v>
      </c>
      <c r="K12502" s="9">
        <v>273.95</v>
      </c>
      <c r="L12502" s="9">
        <v>273.95</v>
      </c>
      <c r="M12502" s="9">
        <v>273.95</v>
      </c>
      <c r="N12502" s="9">
        <v>273.95</v>
      </c>
      <c r="O12502" s="9">
        <v>273.95</v>
      </c>
      <c r="P12502" s="9">
        <v>273.95</v>
      </c>
    </row>
    <row r="12503" spans="1:16">
      <c r="A12503" t="s">
        <v>1570</v>
      </c>
      <c r="B12503">
        <v>847</v>
      </c>
      <c r="C12503">
        <v>1902</v>
      </c>
      <c r="D12503" t="s">
        <v>678</v>
      </c>
      <c r="E12503" t="b">
        <v>0</v>
      </c>
      <c r="F12503" t="s">
        <v>679</v>
      </c>
      <c r="G12503" t="s">
        <v>680</v>
      </c>
      <c r="H12503" t="s">
        <v>686</v>
      </c>
      <c r="I12503" t="s">
        <v>685</v>
      </c>
      <c r="J12503" s="9">
        <v>273.95</v>
      </c>
      <c r="K12503" s="9">
        <v>273.95</v>
      </c>
      <c r="L12503" s="9">
        <v>273.95</v>
      </c>
      <c r="M12503" s="9">
        <v>273.95</v>
      </c>
      <c r="N12503" s="9">
        <v>273.95</v>
      </c>
      <c r="O12503" s="9">
        <v>273.95</v>
      </c>
      <c r="P12503" s="9">
        <v>273.95</v>
      </c>
    </row>
    <row r="12504" spans="1:16">
      <c r="A12504" t="s">
        <v>1570</v>
      </c>
      <c r="B12504">
        <v>847</v>
      </c>
      <c r="C12504">
        <v>1902</v>
      </c>
      <c r="D12504" t="s">
        <v>678</v>
      </c>
      <c r="E12504" t="b">
        <v>0</v>
      </c>
      <c r="F12504" t="s">
        <v>679</v>
      </c>
      <c r="G12504" t="s">
        <v>680</v>
      </c>
      <c r="H12504" t="s">
        <v>687</v>
      </c>
      <c r="I12504" t="s">
        <v>685</v>
      </c>
      <c r="J12504" s="9">
        <v>31.794400827073702</v>
      </c>
      <c r="K12504" s="9">
        <v>31.794400827073702</v>
      </c>
      <c r="L12504" s="9">
        <v>24.322816904548201</v>
      </c>
      <c r="M12504" s="9">
        <v>21.527455877234299</v>
      </c>
      <c r="N12504" s="9">
        <v>24.5355628174235</v>
      </c>
      <c r="O12504" s="9">
        <v>27.452466227895201</v>
      </c>
      <c r="P12504" s="9">
        <v>30.763141678160199</v>
      </c>
    </row>
    <row r="12505" spans="1:16">
      <c r="A12505" t="s">
        <v>1570</v>
      </c>
      <c r="B12505">
        <v>847</v>
      </c>
      <c r="C12505">
        <v>1902</v>
      </c>
      <c r="D12505" t="s">
        <v>678</v>
      </c>
      <c r="E12505" t="b">
        <v>0</v>
      </c>
      <c r="F12505" t="s">
        <v>679</v>
      </c>
      <c r="G12505" t="s">
        <v>680</v>
      </c>
      <c r="H12505" t="s">
        <v>688</v>
      </c>
      <c r="I12505" t="s">
        <v>685</v>
      </c>
      <c r="J12505" s="9">
        <v>0</v>
      </c>
      <c r="K12505" s="9">
        <v>0</v>
      </c>
      <c r="L12505" s="9">
        <v>0</v>
      </c>
      <c r="M12505" s="9">
        <v>0</v>
      </c>
      <c r="N12505" s="9">
        <v>0</v>
      </c>
      <c r="O12505" s="9">
        <v>0</v>
      </c>
      <c r="P12505" s="9">
        <v>0</v>
      </c>
    </row>
    <row r="12506" spans="1:16">
      <c r="A12506" t="s">
        <v>1570</v>
      </c>
      <c r="B12506">
        <v>847</v>
      </c>
      <c r="C12506">
        <v>1902</v>
      </c>
      <c r="D12506" t="s">
        <v>678</v>
      </c>
      <c r="E12506" t="b">
        <v>0</v>
      </c>
      <c r="F12506" t="s">
        <v>679</v>
      </c>
      <c r="G12506" t="s">
        <v>680</v>
      </c>
      <c r="H12506" t="s">
        <v>689</v>
      </c>
      <c r="I12506" t="s">
        <v>685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1570</v>
      </c>
      <c r="B12507">
        <v>847</v>
      </c>
      <c r="C12507">
        <v>1902</v>
      </c>
      <c r="D12507" t="s">
        <v>678</v>
      </c>
      <c r="E12507" t="b">
        <v>0</v>
      </c>
      <c r="F12507" t="s">
        <v>679</v>
      </c>
      <c r="G12507" t="s">
        <v>680</v>
      </c>
      <c r="H12507" t="s">
        <v>690</v>
      </c>
      <c r="I12507" t="s">
        <v>685</v>
      </c>
      <c r="J12507" s="9">
        <v>242.15559920000001</v>
      </c>
      <c r="K12507" s="9">
        <v>160.88006920000001</v>
      </c>
      <c r="L12507" s="9">
        <v>249.6271831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1570</v>
      </c>
      <c r="B12508">
        <v>847</v>
      </c>
      <c r="C12508">
        <v>1902</v>
      </c>
      <c r="D12508" t="s">
        <v>678</v>
      </c>
      <c r="E12508" t="b">
        <v>0</v>
      </c>
      <c r="F12508" t="s">
        <v>679</v>
      </c>
      <c r="G12508" t="s">
        <v>680</v>
      </c>
      <c r="H12508" t="s">
        <v>691</v>
      </c>
      <c r="I12508" t="s">
        <v>685</v>
      </c>
      <c r="J12508" s="9">
        <v>0</v>
      </c>
      <c r="K12508" s="9">
        <v>-273.95</v>
      </c>
      <c r="L12508" s="9">
        <v>0</v>
      </c>
      <c r="M12508" s="9">
        <v>-273.950004082173</v>
      </c>
      <c r="N12508" s="9">
        <v>0</v>
      </c>
      <c r="O12508" s="9">
        <v>0</v>
      </c>
      <c r="P12508" s="9">
        <v>0</v>
      </c>
    </row>
    <row r="12509" spans="1:16">
      <c r="A12509" t="s">
        <v>1570</v>
      </c>
      <c r="B12509">
        <v>847</v>
      </c>
      <c r="C12509">
        <v>1902</v>
      </c>
      <c r="D12509" t="s">
        <v>678</v>
      </c>
      <c r="E12509" t="b">
        <v>0</v>
      </c>
      <c r="F12509" t="s">
        <v>679</v>
      </c>
      <c r="G12509" t="s">
        <v>680</v>
      </c>
      <c r="H12509" t="s">
        <v>692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1570</v>
      </c>
      <c r="B12510">
        <v>847</v>
      </c>
      <c r="C12510">
        <v>1902</v>
      </c>
      <c r="D12510" t="s">
        <v>678</v>
      </c>
      <c r="E12510" t="b">
        <v>0</v>
      </c>
      <c r="F12510" t="s">
        <v>679</v>
      </c>
      <c r="G12510" t="s">
        <v>680</v>
      </c>
      <c r="H12510" t="s">
        <v>693</v>
      </c>
      <c r="I12510" t="s">
        <v>685</v>
      </c>
      <c r="J12510" s="9">
        <v>273.950000027074</v>
      </c>
      <c r="K12510" s="9">
        <v>-81.275529972926194</v>
      </c>
      <c r="L12510" s="9">
        <v>273.95000000454797</v>
      </c>
      <c r="M12510" s="9">
        <v>-252.42254820493901</v>
      </c>
      <c r="N12510" s="9">
        <v>24.5355628174235</v>
      </c>
      <c r="O12510" s="9">
        <v>27.452466227895201</v>
      </c>
      <c r="P12510" s="9">
        <v>30.763141678160199</v>
      </c>
    </row>
    <row r="12511" spans="1:16">
      <c r="A12511" t="s">
        <v>1570</v>
      </c>
      <c r="B12511">
        <v>847</v>
      </c>
      <c r="C12511">
        <v>1902</v>
      </c>
      <c r="D12511" t="s">
        <v>678</v>
      </c>
      <c r="E12511" t="b">
        <v>0</v>
      </c>
      <c r="F12511" t="s">
        <v>679</v>
      </c>
      <c r="G12511" t="s">
        <v>680</v>
      </c>
      <c r="H12511" t="s">
        <v>694</v>
      </c>
      <c r="I12511" t="s">
        <v>695</v>
      </c>
      <c r="J12511" s="9">
        <v>357.64524407404201</v>
      </c>
      <c r="K12511" s="9">
        <v>357.64524407404201</v>
      </c>
      <c r="L12511" s="9">
        <v>268.82064624607898</v>
      </c>
      <c r="M12511" s="9">
        <v>241.621440716683</v>
      </c>
      <c r="N12511" s="9">
        <v>272.07617650663599</v>
      </c>
      <c r="O12511" s="9">
        <v>304.44826971712001</v>
      </c>
      <c r="P12511" s="9">
        <v>343.33943431108003</v>
      </c>
    </row>
    <row r="12512" spans="1:16">
      <c r="A12512" t="s">
        <v>1570</v>
      </c>
      <c r="B12512">
        <v>847</v>
      </c>
      <c r="C12512">
        <v>1902</v>
      </c>
      <c r="D12512" t="s">
        <v>678</v>
      </c>
      <c r="E12512" t="b">
        <v>0</v>
      </c>
      <c r="F12512" t="s">
        <v>679</v>
      </c>
      <c r="G12512" t="s">
        <v>680</v>
      </c>
      <c r="H12512" t="s">
        <v>696</v>
      </c>
      <c r="I12512" t="s">
        <v>697</v>
      </c>
      <c r="J12512" s="9">
        <v>0.17779853837783099</v>
      </c>
      <c r="K12512" s="9">
        <v>0.17779853837783099</v>
      </c>
      <c r="L12512" s="9">
        <v>0.18095944075875101</v>
      </c>
      <c r="M12512" s="9">
        <v>0.17819160264404399</v>
      </c>
      <c r="N12512" s="9">
        <v>0.18035803893197599</v>
      </c>
      <c r="O12512" s="9">
        <v>0.18034240269063001</v>
      </c>
      <c r="P12512" s="9">
        <v>0.17919958270967201</v>
      </c>
    </row>
    <row r="12513" spans="1:16">
      <c r="A12513" t="s">
        <v>1570</v>
      </c>
      <c r="B12513">
        <v>847</v>
      </c>
      <c r="C12513">
        <v>1902</v>
      </c>
      <c r="D12513" t="s">
        <v>678</v>
      </c>
      <c r="E12513" t="b">
        <v>0</v>
      </c>
      <c r="F12513" t="s">
        <v>679</v>
      </c>
      <c r="G12513" t="s">
        <v>680</v>
      </c>
      <c r="H12513" t="s">
        <v>698</v>
      </c>
      <c r="I12513" t="s">
        <v>699</v>
      </c>
      <c r="J12513" s="9">
        <v>31.941031730208</v>
      </c>
      <c r="K12513" s="9">
        <v>31.941031730208</v>
      </c>
      <c r="L12513" s="9">
        <v>25.023608221924</v>
      </c>
      <c r="M12513" s="9">
        <v>22.494296576219</v>
      </c>
      <c r="N12513" s="9">
        <v>25.320636982084</v>
      </c>
      <c r="O12513" s="9">
        <v>28.353336127390001</v>
      </c>
      <c r="P12513" s="9">
        <v>31.941031730208</v>
      </c>
    </row>
    <row r="12514" spans="1:16">
      <c r="A12514" t="s">
        <v>1570</v>
      </c>
      <c r="B12514">
        <v>847</v>
      </c>
      <c r="C12514">
        <v>1902</v>
      </c>
      <c r="D12514" t="s">
        <v>678</v>
      </c>
      <c r="E12514" t="b">
        <v>0</v>
      </c>
      <c r="F12514" t="s">
        <v>679</v>
      </c>
      <c r="G12514" t="s">
        <v>680</v>
      </c>
      <c r="H12514" t="s">
        <v>700</v>
      </c>
      <c r="I12514" t="s">
        <v>699</v>
      </c>
      <c r="J12514" s="9">
        <v>31.941031730208</v>
      </c>
      <c r="K12514" s="9">
        <v>31.941031730208</v>
      </c>
      <c r="L12514" s="9">
        <v>25.023608221924</v>
      </c>
      <c r="M12514" s="9">
        <v>22.494296576219</v>
      </c>
      <c r="N12514" s="9">
        <v>25.320636982084</v>
      </c>
      <c r="O12514" s="9">
        <v>28.353336127390001</v>
      </c>
      <c r="P12514" s="9">
        <v>31.941031730208</v>
      </c>
    </row>
    <row r="12515" spans="1:16">
      <c r="A12515" t="s">
        <v>1570</v>
      </c>
      <c r="B12515">
        <v>847</v>
      </c>
      <c r="C12515">
        <v>1902</v>
      </c>
      <c r="D12515" t="s">
        <v>678</v>
      </c>
      <c r="E12515" t="b">
        <v>0</v>
      </c>
      <c r="F12515" t="s">
        <v>679</v>
      </c>
      <c r="G12515" t="s">
        <v>680</v>
      </c>
      <c r="H12515" t="s">
        <v>696</v>
      </c>
      <c r="I12515" t="s">
        <v>701</v>
      </c>
      <c r="J12515" s="9">
        <v>0.99540932477157196</v>
      </c>
      <c r="K12515" s="9">
        <v>0.99540932477157196</v>
      </c>
      <c r="L12515" s="9">
        <v>0.97199479343023698</v>
      </c>
      <c r="M12515" s="9">
        <v>0.95701840705671004</v>
      </c>
      <c r="N12515" s="9">
        <v>0.96899469135725202</v>
      </c>
      <c r="O12515" s="9">
        <v>0.96822702289962503</v>
      </c>
      <c r="P12515" s="9">
        <v>0.96312298043479305</v>
      </c>
    </row>
    <row r="12516" spans="1:16">
      <c r="A12516" t="s">
        <v>1570</v>
      </c>
      <c r="B12516">
        <v>847</v>
      </c>
      <c r="C12516">
        <v>1902</v>
      </c>
      <c r="D12516" t="s">
        <v>678</v>
      </c>
      <c r="E12516" t="b">
        <v>0</v>
      </c>
      <c r="F12516" t="s">
        <v>679</v>
      </c>
      <c r="G12516" t="s">
        <v>680</v>
      </c>
      <c r="H12516" t="s">
        <v>702</v>
      </c>
      <c r="I12516" t="s">
        <v>703</v>
      </c>
      <c r="J12516" s="10">
        <v>0</v>
      </c>
      <c r="K12516" s="10">
        <v>0</v>
      </c>
      <c r="L12516" s="10">
        <v>0</v>
      </c>
      <c r="M12516" s="10">
        <v>0</v>
      </c>
      <c r="N12516" s="10">
        <v>0</v>
      </c>
      <c r="O12516" s="10">
        <v>0</v>
      </c>
      <c r="P12516" s="10">
        <v>0</v>
      </c>
    </row>
    <row r="12517" spans="1:16">
      <c r="A12517" t="s">
        <v>1571</v>
      </c>
      <c r="B12517">
        <v>863</v>
      </c>
      <c r="C12517">
        <v>1904</v>
      </c>
      <c r="D12517" t="s">
        <v>678</v>
      </c>
      <c r="E12517" t="b">
        <v>0</v>
      </c>
      <c r="F12517" t="s">
        <v>679</v>
      </c>
      <c r="G12517" t="s">
        <v>680</v>
      </c>
      <c r="H12517" t="s">
        <v>681</v>
      </c>
      <c r="I12517" t="s">
        <v>682</v>
      </c>
      <c r="J12517" t="s">
        <v>683</v>
      </c>
      <c r="K12517" t="s">
        <v>683</v>
      </c>
      <c r="L12517" t="s">
        <v>683</v>
      </c>
      <c r="M12517" t="s">
        <v>683</v>
      </c>
      <c r="N12517" t="s">
        <v>683</v>
      </c>
      <c r="O12517" t="s">
        <v>683</v>
      </c>
      <c r="P12517" t="s">
        <v>683</v>
      </c>
    </row>
    <row r="12518" spans="1:16">
      <c r="A12518" t="s">
        <v>1571</v>
      </c>
      <c r="B12518">
        <v>863</v>
      </c>
      <c r="C12518">
        <v>1904</v>
      </c>
      <c r="D12518" t="s">
        <v>678</v>
      </c>
      <c r="E12518" t="b">
        <v>0</v>
      </c>
      <c r="F12518" t="s">
        <v>679</v>
      </c>
      <c r="G12518" t="s">
        <v>680</v>
      </c>
      <c r="H12518" t="s">
        <v>684</v>
      </c>
      <c r="I12518" t="s">
        <v>685</v>
      </c>
      <c r="J12518" s="9">
        <v>1.06</v>
      </c>
      <c r="K12518" s="9">
        <v>1.06</v>
      </c>
      <c r="L12518" s="9">
        <v>1.06</v>
      </c>
      <c r="M12518" s="9">
        <v>1.06</v>
      </c>
      <c r="N12518" s="9">
        <v>1.06</v>
      </c>
      <c r="O12518" s="9">
        <v>1.06</v>
      </c>
      <c r="P12518" s="9">
        <v>1.06</v>
      </c>
    </row>
    <row r="12519" spans="1:16">
      <c r="A12519" t="s">
        <v>1571</v>
      </c>
      <c r="B12519">
        <v>863</v>
      </c>
      <c r="C12519">
        <v>1904</v>
      </c>
      <c r="D12519" t="s">
        <v>678</v>
      </c>
      <c r="E12519" t="b">
        <v>0</v>
      </c>
      <c r="F12519" t="s">
        <v>679</v>
      </c>
      <c r="G12519" t="s">
        <v>680</v>
      </c>
      <c r="H12519" t="s">
        <v>705</v>
      </c>
      <c r="I12519" t="s">
        <v>685</v>
      </c>
      <c r="J12519" s="9">
        <v>1.06</v>
      </c>
      <c r="K12519" s="9">
        <v>1.06</v>
      </c>
      <c r="L12519" s="9">
        <v>1.06</v>
      </c>
      <c r="M12519" s="9">
        <v>1.06</v>
      </c>
      <c r="N12519" s="9">
        <v>1.06</v>
      </c>
      <c r="O12519" s="9">
        <v>1.06</v>
      </c>
      <c r="P12519" s="9">
        <v>1.06</v>
      </c>
    </row>
    <row r="12520" spans="1:16">
      <c r="A12520" t="s">
        <v>1571</v>
      </c>
      <c r="B12520">
        <v>863</v>
      </c>
      <c r="C12520">
        <v>1904</v>
      </c>
      <c r="D12520" t="s">
        <v>678</v>
      </c>
      <c r="E12520" t="b">
        <v>0</v>
      </c>
      <c r="F12520" t="s">
        <v>679</v>
      </c>
      <c r="G12520" t="s">
        <v>680</v>
      </c>
      <c r="H12520" t="s">
        <v>706</v>
      </c>
      <c r="I12520" t="s">
        <v>685</v>
      </c>
      <c r="J12520" s="9">
        <v>0.49011218760622</v>
      </c>
      <c r="K12520" s="9">
        <v>0.54475945149698402</v>
      </c>
      <c r="L12520" s="9">
        <v>0.106256456356775</v>
      </c>
      <c r="M12520" s="9">
        <v>0.11124609578330499</v>
      </c>
      <c r="N12520" s="9">
        <v>0.10251084804518799</v>
      </c>
      <c r="O12520" s="9">
        <v>3.41081548950352E-2</v>
      </c>
      <c r="P12520" s="9">
        <v>3.41081548950352E-2</v>
      </c>
    </row>
    <row r="12521" spans="1:16">
      <c r="A12521" t="s">
        <v>1571</v>
      </c>
      <c r="B12521">
        <v>863</v>
      </c>
      <c r="C12521">
        <v>1904</v>
      </c>
      <c r="D12521" t="s">
        <v>678</v>
      </c>
      <c r="E12521" t="b">
        <v>0</v>
      </c>
      <c r="F12521" t="s">
        <v>679</v>
      </c>
      <c r="G12521" t="s">
        <v>680</v>
      </c>
      <c r="H12521" t="s">
        <v>707</v>
      </c>
      <c r="I12521" t="s">
        <v>685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1571</v>
      </c>
      <c r="B12522">
        <v>863</v>
      </c>
      <c r="C12522">
        <v>1904</v>
      </c>
      <c r="D12522" t="s">
        <v>678</v>
      </c>
      <c r="E12522" t="b">
        <v>0</v>
      </c>
      <c r="F12522" t="s">
        <v>679</v>
      </c>
      <c r="G12522" t="s">
        <v>680</v>
      </c>
      <c r="H12522" t="s">
        <v>708</v>
      </c>
      <c r="I12522" t="s">
        <v>685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1571</v>
      </c>
      <c r="B12523">
        <v>863</v>
      </c>
      <c r="C12523">
        <v>1904</v>
      </c>
      <c r="D12523" t="s">
        <v>678</v>
      </c>
      <c r="E12523" t="b">
        <v>0</v>
      </c>
      <c r="F12523" t="s">
        <v>679</v>
      </c>
      <c r="G12523" t="s">
        <v>680</v>
      </c>
      <c r="H12523" t="s">
        <v>690</v>
      </c>
      <c r="I12523" t="s">
        <v>685</v>
      </c>
      <c r="J12523" s="9">
        <v>0.53</v>
      </c>
      <c r="K12523" s="9">
        <v>0</v>
      </c>
      <c r="L12523" s="9">
        <v>0.40405761950000002</v>
      </c>
      <c r="M12523" s="9">
        <v>0.94875391853753499</v>
      </c>
      <c r="N12523" s="9">
        <v>0</v>
      </c>
      <c r="O12523" s="9">
        <v>0</v>
      </c>
      <c r="P12523" s="9">
        <v>0</v>
      </c>
    </row>
    <row r="12524" spans="1:16">
      <c r="A12524" t="s">
        <v>1571</v>
      </c>
      <c r="B12524">
        <v>863</v>
      </c>
      <c r="C12524">
        <v>1904</v>
      </c>
      <c r="D12524" t="s">
        <v>678</v>
      </c>
      <c r="E12524" t="b">
        <v>0</v>
      </c>
      <c r="F12524" t="s">
        <v>679</v>
      </c>
      <c r="G12524" t="s">
        <v>680</v>
      </c>
      <c r="H12524" t="s">
        <v>691</v>
      </c>
      <c r="I12524" t="s">
        <v>685</v>
      </c>
      <c r="J12524" s="9">
        <v>0</v>
      </c>
      <c r="K12524" s="9">
        <v>-1.06</v>
      </c>
      <c r="L12524" s="9">
        <v>0</v>
      </c>
      <c r="M12524" s="9">
        <v>0</v>
      </c>
      <c r="N12524" s="9">
        <v>-1.0600000315904601</v>
      </c>
      <c r="O12524" s="9">
        <v>0</v>
      </c>
      <c r="P12524" s="9">
        <v>0</v>
      </c>
    </row>
    <row r="12525" spans="1:16">
      <c r="A12525" t="s">
        <v>1571</v>
      </c>
      <c r="B12525">
        <v>863</v>
      </c>
      <c r="C12525">
        <v>1904</v>
      </c>
      <c r="D12525" t="s">
        <v>678</v>
      </c>
      <c r="E12525" t="b">
        <v>0</v>
      </c>
      <c r="F12525" t="s">
        <v>679</v>
      </c>
      <c r="G12525" t="s">
        <v>680</v>
      </c>
      <c r="H12525" t="s">
        <v>692</v>
      </c>
      <c r="I12525" t="s">
        <v>685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1571</v>
      </c>
      <c r="B12526">
        <v>863</v>
      </c>
      <c r="C12526">
        <v>1904</v>
      </c>
      <c r="D12526" t="s">
        <v>678</v>
      </c>
      <c r="E12526" t="b">
        <v>0</v>
      </c>
      <c r="F12526" t="s">
        <v>679</v>
      </c>
      <c r="G12526" t="s">
        <v>680</v>
      </c>
      <c r="H12526" t="s">
        <v>693</v>
      </c>
      <c r="I12526" t="s">
        <v>685</v>
      </c>
      <c r="J12526" s="9">
        <v>1.02011218760622</v>
      </c>
      <c r="K12526" s="9">
        <v>-0.51524054850301604</v>
      </c>
      <c r="L12526" s="9">
        <v>0.51031407585677502</v>
      </c>
      <c r="M12526" s="9">
        <v>1.0600000143208399</v>
      </c>
      <c r="N12526" s="9">
        <v>-0.95748918354527401</v>
      </c>
      <c r="O12526" s="9">
        <v>3.41081548950352E-2</v>
      </c>
      <c r="P12526" s="9">
        <v>3.41081548950352E-2</v>
      </c>
    </row>
    <row r="12527" spans="1:16">
      <c r="A12527" t="s">
        <v>1571</v>
      </c>
      <c r="B12527">
        <v>863</v>
      </c>
      <c r="C12527">
        <v>1904</v>
      </c>
      <c r="D12527" t="s">
        <v>678</v>
      </c>
      <c r="E12527" t="b">
        <v>0</v>
      </c>
      <c r="F12527" t="s">
        <v>679</v>
      </c>
      <c r="G12527" t="s">
        <v>680</v>
      </c>
      <c r="H12527" t="s">
        <v>694</v>
      </c>
      <c r="I12527" t="s">
        <v>695</v>
      </c>
      <c r="J12527" s="9">
        <v>5.8781861856352</v>
      </c>
      <c r="K12527" s="9">
        <v>6.4859015268420697</v>
      </c>
      <c r="L12527" s="9">
        <v>1.1816452322335</v>
      </c>
      <c r="M12527" s="9">
        <v>1.2371334711705</v>
      </c>
      <c r="N12527" s="9">
        <v>1.1399914790879999</v>
      </c>
      <c r="O12527" s="9">
        <v>0.37930625576928001</v>
      </c>
      <c r="P12527" s="9">
        <v>0.37930625576928001</v>
      </c>
    </row>
    <row r="12528" spans="1:16">
      <c r="A12528" t="s">
        <v>1571</v>
      </c>
      <c r="B12528">
        <v>863</v>
      </c>
      <c r="C12528">
        <v>1904</v>
      </c>
      <c r="D12528" t="s">
        <v>678</v>
      </c>
      <c r="E12528" t="b">
        <v>0</v>
      </c>
      <c r="F12528" t="s">
        <v>679</v>
      </c>
      <c r="G12528" t="s">
        <v>680</v>
      </c>
      <c r="H12528" t="s">
        <v>696</v>
      </c>
      <c r="I12528" t="s">
        <v>697</v>
      </c>
      <c r="J12528" s="9">
        <v>0.166756265326855</v>
      </c>
      <c r="K12528" s="9">
        <v>0.16798264643472699</v>
      </c>
      <c r="L12528" s="9">
        <v>0.17984493730987799</v>
      </c>
      <c r="M12528" s="9">
        <v>0.17984493730987799</v>
      </c>
      <c r="N12528" s="9">
        <v>0.17984493730987799</v>
      </c>
      <c r="O12528" s="9">
        <v>0.179844937309877</v>
      </c>
      <c r="P12528" s="9">
        <v>0.179844937309877</v>
      </c>
    </row>
    <row r="12529" spans="1:16">
      <c r="A12529" t="s">
        <v>1571</v>
      </c>
      <c r="B12529">
        <v>863</v>
      </c>
      <c r="C12529">
        <v>1904</v>
      </c>
      <c r="D12529" t="s">
        <v>678</v>
      </c>
      <c r="E12529" t="b">
        <v>0</v>
      </c>
      <c r="F12529" t="s">
        <v>679</v>
      </c>
      <c r="G12529" t="s">
        <v>680</v>
      </c>
      <c r="H12529" t="s">
        <v>698</v>
      </c>
      <c r="I12529" t="s">
        <v>699</v>
      </c>
      <c r="J12529" s="9">
        <v>0.51661746756600002</v>
      </c>
      <c r="K12529" s="9">
        <v>0.57660911061200004</v>
      </c>
      <c r="L12529" s="9">
        <v>0.11664809795</v>
      </c>
      <c r="M12529" s="9">
        <v>0.12212571285</v>
      </c>
      <c r="N12529" s="9">
        <v>0.1125361776</v>
      </c>
      <c r="O12529" s="9">
        <v>3.7443855456E-2</v>
      </c>
      <c r="P12529" s="9">
        <v>3.7443855456E-2</v>
      </c>
    </row>
    <row r="12530" spans="1:16">
      <c r="A12530" t="s">
        <v>1571</v>
      </c>
      <c r="B12530">
        <v>863</v>
      </c>
      <c r="C12530">
        <v>1904</v>
      </c>
      <c r="D12530" t="s">
        <v>678</v>
      </c>
      <c r="E12530" t="b">
        <v>0</v>
      </c>
      <c r="F12530" t="s">
        <v>679</v>
      </c>
      <c r="G12530" t="s">
        <v>680</v>
      </c>
      <c r="H12530" t="s">
        <v>700</v>
      </c>
      <c r="I12530" t="s">
        <v>699</v>
      </c>
      <c r="J12530" s="9">
        <v>0.51661746756600002</v>
      </c>
      <c r="K12530" s="9">
        <v>0.57660911061200004</v>
      </c>
      <c r="L12530" s="9">
        <v>0.11664809795</v>
      </c>
      <c r="M12530" s="9">
        <v>0.12212571285</v>
      </c>
      <c r="N12530" s="9">
        <v>0.1125361776</v>
      </c>
      <c r="O12530" s="9">
        <v>3.7443855456E-2</v>
      </c>
      <c r="P12530" s="9">
        <v>3.7443855456E-2</v>
      </c>
    </row>
    <row r="12531" spans="1:16">
      <c r="A12531" t="s">
        <v>1571</v>
      </c>
      <c r="B12531">
        <v>863</v>
      </c>
      <c r="C12531">
        <v>1904</v>
      </c>
      <c r="D12531" t="s">
        <v>678</v>
      </c>
      <c r="E12531" t="b">
        <v>0</v>
      </c>
      <c r="F12531" t="s">
        <v>679</v>
      </c>
      <c r="G12531" t="s">
        <v>680</v>
      </c>
      <c r="H12531" t="s">
        <v>696</v>
      </c>
      <c r="I12531" t="s">
        <v>701</v>
      </c>
      <c r="J12531" s="9">
        <v>0.94869457263096901</v>
      </c>
      <c r="K12531" s="9">
        <v>0.94476386423861503</v>
      </c>
      <c r="L12531" s="9">
        <v>0.91091460747453201</v>
      </c>
      <c r="M12531" s="9">
        <v>0.91091460747453101</v>
      </c>
      <c r="N12531" s="9">
        <v>0.91091460747453001</v>
      </c>
      <c r="O12531" s="9">
        <v>0.91091460747452802</v>
      </c>
      <c r="P12531" s="9">
        <v>0.91091460747452802</v>
      </c>
    </row>
    <row r="12532" spans="1:16">
      <c r="A12532" t="s">
        <v>1571</v>
      </c>
      <c r="B12532">
        <v>863</v>
      </c>
      <c r="C12532">
        <v>1904</v>
      </c>
      <c r="D12532" t="s">
        <v>678</v>
      </c>
      <c r="E12532" t="b">
        <v>0</v>
      </c>
      <c r="F12532" t="s">
        <v>679</v>
      </c>
      <c r="G12532" t="s">
        <v>680</v>
      </c>
      <c r="H12532" t="s">
        <v>702</v>
      </c>
      <c r="I12532" t="s">
        <v>703</v>
      </c>
      <c r="J12532" s="10">
        <v>0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</row>
    <row r="12533" spans="1:16">
      <c r="A12533" t="s">
        <v>1572</v>
      </c>
      <c r="B12533">
        <v>864</v>
      </c>
      <c r="C12533">
        <v>1905</v>
      </c>
      <c r="D12533" t="s">
        <v>678</v>
      </c>
      <c r="E12533" t="b">
        <v>0</v>
      </c>
      <c r="F12533" t="s">
        <v>679</v>
      </c>
      <c r="G12533" t="s">
        <v>680</v>
      </c>
      <c r="H12533" t="s">
        <v>681</v>
      </c>
      <c r="I12533" t="s">
        <v>682</v>
      </c>
      <c r="J12533" t="s">
        <v>683</v>
      </c>
      <c r="K12533" t="s">
        <v>683</v>
      </c>
      <c r="L12533" t="s">
        <v>683</v>
      </c>
      <c r="M12533" t="s">
        <v>683</v>
      </c>
      <c r="N12533" t="s">
        <v>683</v>
      </c>
      <c r="O12533" t="s">
        <v>683</v>
      </c>
      <c r="P12533" t="s">
        <v>683</v>
      </c>
    </row>
    <row r="12534" spans="1:16">
      <c r="A12534" t="s">
        <v>1572</v>
      </c>
      <c r="B12534">
        <v>864</v>
      </c>
      <c r="C12534">
        <v>1905</v>
      </c>
      <c r="D12534" t="s">
        <v>678</v>
      </c>
      <c r="E12534" t="b">
        <v>0</v>
      </c>
      <c r="F12534" t="s">
        <v>679</v>
      </c>
      <c r="G12534" t="s">
        <v>680</v>
      </c>
      <c r="H12534" t="s">
        <v>684</v>
      </c>
      <c r="I12534" t="s">
        <v>685</v>
      </c>
      <c r="J12534" s="9">
        <v>17.57</v>
      </c>
      <c r="K12534" s="9">
        <v>17.57</v>
      </c>
      <c r="L12534" s="9">
        <v>17.57</v>
      </c>
      <c r="M12534" s="9">
        <v>17.57</v>
      </c>
      <c r="N12534" s="9">
        <v>17.57</v>
      </c>
      <c r="O12534" s="9">
        <v>17.57</v>
      </c>
      <c r="P12534" s="9">
        <v>17.57</v>
      </c>
    </row>
    <row r="12535" spans="1:16">
      <c r="A12535" t="s">
        <v>1572</v>
      </c>
      <c r="B12535">
        <v>864</v>
      </c>
      <c r="C12535">
        <v>1905</v>
      </c>
      <c r="D12535" t="s">
        <v>678</v>
      </c>
      <c r="E12535" t="b">
        <v>0</v>
      </c>
      <c r="F12535" t="s">
        <v>679</v>
      </c>
      <c r="G12535" t="s">
        <v>680</v>
      </c>
      <c r="H12535" t="s">
        <v>705</v>
      </c>
      <c r="I12535" t="s">
        <v>685</v>
      </c>
      <c r="J12535" s="9">
        <v>17.57</v>
      </c>
      <c r="K12535" s="9">
        <v>17.57</v>
      </c>
      <c r="L12535" s="9">
        <v>17.57</v>
      </c>
      <c r="M12535" s="9">
        <v>17.57</v>
      </c>
      <c r="N12535" s="9">
        <v>17.57</v>
      </c>
      <c r="O12535" s="9">
        <v>17.57</v>
      </c>
      <c r="P12535" s="9">
        <v>17.57</v>
      </c>
    </row>
    <row r="12536" spans="1:16">
      <c r="A12536" t="s">
        <v>1572</v>
      </c>
      <c r="B12536">
        <v>864</v>
      </c>
      <c r="C12536">
        <v>1905</v>
      </c>
      <c r="D12536" t="s">
        <v>678</v>
      </c>
      <c r="E12536" t="b">
        <v>0</v>
      </c>
      <c r="F12536" t="s">
        <v>679</v>
      </c>
      <c r="G12536" t="s">
        <v>680</v>
      </c>
      <c r="H12536" t="s">
        <v>706</v>
      </c>
      <c r="I12536" t="s">
        <v>685</v>
      </c>
      <c r="J12536" s="9">
        <v>7.3558379336646897</v>
      </c>
      <c r="K12536" s="9">
        <v>6.6571058568219899</v>
      </c>
      <c r="L12536" s="9">
        <v>5.3331050809017304</v>
      </c>
      <c r="M12536" s="9">
        <v>5.2811284833317496</v>
      </c>
      <c r="N12536" s="9">
        <v>4.7763624446944402</v>
      </c>
      <c r="O12536" s="9">
        <v>2.66058952726975</v>
      </c>
      <c r="P12536" s="9">
        <v>2.6513746408894701</v>
      </c>
    </row>
    <row r="12537" spans="1:16">
      <c r="A12537" t="s">
        <v>1572</v>
      </c>
      <c r="B12537">
        <v>864</v>
      </c>
      <c r="C12537">
        <v>1905</v>
      </c>
      <c r="D12537" t="s">
        <v>678</v>
      </c>
      <c r="E12537" t="b">
        <v>0</v>
      </c>
      <c r="F12537" t="s">
        <v>679</v>
      </c>
      <c r="G12537" t="s">
        <v>680</v>
      </c>
      <c r="H12537" t="s">
        <v>707</v>
      </c>
      <c r="I12537" t="s">
        <v>685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1572</v>
      </c>
      <c r="B12538">
        <v>864</v>
      </c>
      <c r="C12538">
        <v>1905</v>
      </c>
      <c r="D12538" t="s">
        <v>678</v>
      </c>
      <c r="E12538" t="b">
        <v>0</v>
      </c>
      <c r="F12538" t="s">
        <v>679</v>
      </c>
      <c r="G12538" t="s">
        <v>680</v>
      </c>
      <c r="H12538" t="s">
        <v>708</v>
      </c>
      <c r="I12538" t="s">
        <v>685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1572</v>
      </c>
      <c r="B12539">
        <v>864</v>
      </c>
      <c r="C12539">
        <v>1905</v>
      </c>
      <c r="D12539" t="s">
        <v>678</v>
      </c>
      <c r="E12539" t="b">
        <v>0</v>
      </c>
      <c r="F12539" t="s">
        <v>679</v>
      </c>
      <c r="G12539" t="s">
        <v>680</v>
      </c>
      <c r="H12539" t="s">
        <v>690</v>
      </c>
      <c r="I12539" t="s">
        <v>685</v>
      </c>
      <c r="J12539" s="9">
        <v>8.7850000000000001</v>
      </c>
      <c r="K12539" s="9">
        <v>0</v>
      </c>
      <c r="L12539" s="9">
        <v>12.236894917500001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1572</v>
      </c>
      <c r="B12540">
        <v>864</v>
      </c>
      <c r="C12540">
        <v>1905</v>
      </c>
      <c r="D12540" t="s">
        <v>678</v>
      </c>
      <c r="E12540" t="b">
        <v>0</v>
      </c>
      <c r="F12540" t="s">
        <v>679</v>
      </c>
      <c r="G12540" t="s">
        <v>680</v>
      </c>
      <c r="H12540" t="s">
        <v>691</v>
      </c>
      <c r="I12540" t="s">
        <v>685</v>
      </c>
      <c r="J12540" s="9">
        <v>0</v>
      </c>
      <c r="K12540" s="9">
        <v>-17.57</v>
      </c>
      <c r="L12540" s="9">
        <v>0</v>
      </c>
      <c r="M12540" s="9">
        <v>0</v>
      </c>
      <c r="N12540" s="9">
        <v>0</v>
      </c>
      <c r="O12540" s="9">
        <v>-4.0789650940626299</v>
      </c>
      <c r="P12540" s="9">
        <v>0</v>
      </c>
    </row>
    <row r="12541" spans="1:16">
      <c r="A12541" t="s">
        <v>1572</v>
      </c>
      <c r="B12541">
        <v>864</v>
      </c>
      <c r="C12541">
        <v>1905</v>
      </c>
      <c r="D12541" t="s">
        <v>678</v>
      </c>
      <c r="E12541" t="b">
        <v>0</v>
      </c>
      <c r="F12541" t="s">
        <v>679</v>
      </c>
      <c r="G12541" t="s">
        <v>680</v>
      </c>
      <c r="H12541" t="s">
        <v>692</v>
      </c>
      <c r="I12541" t="s">
        <v>685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1572</v>
      </c>
      <c r="B12542">
        <v>864</v>
      </c>
      <c r="C12542">
        <v>1905</v>
      </c>
      <c r="D12542" t="s">
        <v>678</v>
      </c>
      <c r="E12542" t="b">
        <v>0</v>
      </c>
      <c r="F12542" t="s">
        <v>679</v>
      </c>
      <c r="G12542" t="s">
        <v>680</v>
      </c>
      <c r="H12542" t="s">
        <v>693</v>
      </c>
      <c r="I12542" t="s">
        <v>685</v>
      </c>
      <c r="J12542" s="9">
        <v>16.140837933664699</v>
      </c>
      <c r="K12542" s="9">
        <v>-10.912894143178001</v>
      </c>
      <c r="L12542" s="9">
        <v>17.569999998401698</v>
      </c>
      <c r="M12542" s="9">
        <v>5.2811284833317496</v>
      </c>
      <c r="N12542" s="9">
        <v>4.7763624446944402</v>
      </c>
      <c r="O12542" s="9">
        <v>-1.4183755667928699</v>
      </c>
      <c r="P12542" s="9">
        <v>2.6513746408894701</v>
      </c>
    </row>
    <row r="12543" spans="1:16">
      <c r="A12543" t="s">
        <v>1572</v>
      </c>
      <c r="B12543">
        <v>864</v>
      </c>
      <c r="C12543">
        <v>1905</v>
      </c>
      <c r="D12543" t="s">
        <v>678</v>
      </c>
      <c r="E12543" t="b">
        <v>0</v>
      </c>
      <c r="F12543" t="s">
        <v>679</v>
      </c>
      <c r="G12543" t="s">
        <v>680</v>
      </c>
      <c r="H12543" t="s">
        <v>694</v>
      </c>
      <c r="I12543" t="s">
        <v>695</v>
      </c>
      <c r="J12543" s="9">
        <v>323.90476709437098</v>
      </c>
      <c r="K12543" s="9">
        <v>305.42039668469903</v>
      </c>
      <c r="L12543" s="9">
        <v>259.17990309761097</v>
      </c>
      <c r="M12543" s="9">
        <v>247.541006663377</v>
      </c>
      <c r="N12543" s="9">
        <v>226.73789874881601</v>
      </c>
      <c r="O12543" s="9">
        <v>175.64689970876699</v>
      </c>
      <c r="P12543" s="9">
        <v>174.30560170150201</v>
      </c>
    </row>
    <row r="12544" spans="1:16">
      <c r="A12544" t="s">
        <v>1572</v>
      </c>
      <c r="B12544">
        <v>864</v>
      </c>
      <c r="C12544">
        <v>1905</v>
      </c>
      <c r="D12544" t="s">
        <v>678</v>
      </c>
      <c r="E12544" t="b">
        <v>0</v>
      </c>
      <c r="F12544" t="s">
        <v>679</v>
      </c>
      <c r="G12544" t="s">
        <v>680</v>
      </c>
      <c r="H12544" t="s">
        <v>696</v>
      </c>
      <c r="I12544" t="s">
        <v>697</v>
      </c>
      <c r="J12544" s="9">
        <v>4.5419757169066502E-2</v>
      </c>
      <c r="K12544" s="9">
        <v>4.3593066665383602E-2</v>
      </c>
      <c r="L12544" s="9">
        <v>4.1153692992108297E-2</v>
      </c>
      <c r="M12544" s="9">
        <v>4.2668716222144E-2</v>
      </c>
      <c r="N12544" s="9">
        <v>4.2131134416004898E-2</v>
      </c>
      <c r="O12544" s="9">
        <v>3.0294750794704201E-2</v>
      </c>
      <c r="P12544" s="9">
        <v>3.0422139219942499E-2</v>
      </c>
    </row>
    <row r="12545" spans="1:16">
      <c r="A12545" t="s">
        <v>1572</v>
      </c>
      <c r="B12545">
        <v>864</v>
      </c>
      <c r="C12545">
        <v>1905</v>
      </c>
      <c r="D12545" t="s">
        <v>678</v>
      </c>
      <c r="E12545" t="b">
        <v>0</v>
      </c>
      <c r="F12545" t="s">
        <v>679</v>
      </c>
      <c r="G12545" t="s">
        <v>680</v>
      </c>
      <c r="H12545" t="s">
        <v>698</v>
      </c>
      <c r="I12545" t="s">
        <v>699</v>
      </c>
      <c r="J12545" s="9">
        <v>42.917497180570003</v>
      </c>
      <c r="K12545" s="9">
        <v>40.884133650315</v>
      </c>
      <c r="L12545" s="9">
        <v>37.231080933401003</v>
      </c>
      <c r="M12545" s="9">
        <v>35.656043931722003</v>
      </c>
      <c r="N12545" s="9">
        <v>33.161368741433002</v>
      </c>
      <c r="O12545" s="9">
        <v>28.056894706876001</v>
      </c>
      <c r="P12545" s="9">
        <v>27.891649174819001</v>
      </c>
    </row>
    <row r="12546" spans="1:16">
      <c r="A12546" t="s">
        <v>1572</v>
      </c>
      <c r="B12546">
        <v>864</v>
      </c>
      <c r="C12546">
        <v>1905</v>
      </c>
      <c r="D12546" t="s">
        <v>678</v>
      </c>
      <c r="E12546" t="b">
        <v>0</v>
      </c>
      <c r="F12546" t="s">
        <v>679</v>
      </c>
      <c r="G12546" t="s">
        <v>680</v>
      </c>
      <c r="H12546" t="s">
        <v>700</v>
      </c>
      <c r="I12546" t="s">
        <v>699</v>
      </c>
      <c r="J12546" s="9">
        <v>42.917497180570003</v>
      </c>
      <c r="K12546" s="9">
        <v>40.884133650315</v>
      </c>
      <c r="L12546" s="9">
        <v>37.231080933401003</v>
      </c>
      <c r="M12546" s="9">
        <v>35.656043931722003</v>
      </c>
      <c r="N12546" s="9">
        <v>33.161368741433002</v>
      </c>
      <c r="O12546" s="9">
        <v>28.056894706876001</v>
      </c>
      <c r="P12546" s="9">
        <v>27.891649174819001</v>
      </c>
    </row>
    <row r="12547" spans="1:16">
      <c r="A12547" t="s">
        <v>1572</v>
      </c>
      <c r="B12547">
        <v>864</v>
      </c>
      <c r="C12547">
        <v>1905</v>
      </c>
      <c r="D12547" t="s">
        <v>678</v>
      </c>
      <c r="E12547" t="b">
        <v>0</v>
      </c>
      <c r="F12547" t="s">
        <v>679</v>
      </c>
      <c r="G12547" t="s">
        <v>680</v>
      </c>
      <c r="H12547" t="s">
        <v>696</v>
      </c>
      <c r="I12547" t="s">
        <v>701</v>
      </c>
      <c r="J12547" s="9">
        <v>0.17139484864916299</v>
      </c>
      <c r="K12547" s="9">
        <v>0.162828590517796</v>
      </c>
      <c r="L12547" s="9">
        <v>0.14324335869919</v>
      </c>
      <c r="M12547" s="9">
        <v>0.14811313597898301</v>
      </c>
      <c r="N12547" s="9">
        <v>0.14403393544870999</v>
      </c>
      <c r="O12547" s="9">
        <v>9.4828367681677503E-2</v>
      </c>
      <c r="P12547" s="9">
        <v>9.5059801744644401E-2</v>
      </c>
    </row>
    <row r="12548" spans="1:16">
      <c r="A12548" t="s">
        <v>1572</v>
      </c>
      <c r="B12548">
        <v>864</v>
      </c>
      <c r="C12548">
        <v>1905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702</v>
      </c>
      <c r="I12548" t="s">
        <v>703</v>
      </c>
      <c r="J12548" s="10">
        <v>0</v>
      </c>
      <c r="K12548" s="10">
        <v>0</v>
      </c>
      <c r="L12548" s="10">
        <v>0</v>
      </c>
      <c r="M12548" s="10">
        <v>0</v>
      </c>
      <c r="N12548" s="10">
        <v>0</v>
      </c>
      <c r="O12548" s="10">
        <v>0</v>
      </c>
      <c r="P12548" s="10">
        <v>0</v>
      </c>
    </row>
    <row r="12549" spans="1:16">
      <c r="A12549" t="s">
        <v>1573</v>
      </c>
      <c r="B12549">
        <v>865</v>
      </c>
      <c r="C12549">
        <v>1906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681</v>
      </c>
      <c r="I12549" t="s">
        <v>682</v>
      </c>
      <c r="J12549" t="s">
        <v>683</v>
      </c>
      <c r="K12549" t="s">
        <v>683</v>
      </c>
      <c r="L12549" t="s">
        <v>683</v>
      </c>
      <c r="M12549" t="s">
        <v>683</v>
      </c>
      <c r="N12549" t="s">
        <v>683</v>
      </c>
      <c r="O12549" t="s">
        <v>683</v>
      </c>
      <c r="P12549" t="s">
        <v>683</v>
      </c>
    </row>
    <row r="12550" spans="1:16">
      <c r="A12550" t="s">
        <v>1573</v>
      </c>
      <c r="B12550">
        <v>865</v>
      </c>
      <c r="C12550">
        <v>1906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684</v>
      </c>
      <c r="I12550" t="s">
        <v>685</v>
      </c>
      <c r="J12550" s="9">
        <v>18.100000000000001</v>
      </c>
      <c r="K12550" s="9">
        <v>18.100000000000001</v>
      </c>
      <c r="L12550" s="9">
        <v>18.100000000000001</v>
      </c>
      <c r="M12550" s="9">
        <v>18.100000000000001</v>
      </c>
      <c r="N12550" s="9">
        <v>18.100000000000001</v>
      </c>
      <c r="O12550" s="9">
        <v>18.100000000000001</v>
      </c>
      <c r="P12550" s="9">
        <v>18.100000000000001</v>
      </c>
    </row>
    <row r="12551" spans="1:16">
      <c r="A12551" t="s">
        <v>1573</v>
      </c>
      <c r="B12551">
        <v>865</v>
      </c>
      <c r="C12551">
        <v>1906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705</v>
      </c>
      <c r="I12551" t="s">
        <v>685</v>
      </c>
      <c r="J12551" s="9">
        <v>18.100000000000001</v>
      </c>
      <c r="K12551" s="9">
        <v>18.100000000000001</v>
      </c>
      <c r="L12551" s="9">
        <v>18.100000000000001</v>
      </c>
      <c r="M12551" s="9">
        <v>18.100000000000001</v>
      </c>
      <c r="N12551" s="9">
        <v>18.100000000000001</v>
      </c>
      <c r="O12551" s="9">
        <v>18.100000000000001</v>
      </c>
      <c r="P12551" s="9">
        <v>18.100000000000001</v>
      </c>
    </row>
    <row r="12552" spans="1:16">
      <c r="A12552" t="s">
        <v>1573</v>
      </c>
      <c r="B12552">
        <v>865</v>
      </c>
      <c r="C12552">
        <v>1906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706</v>
      </c>
      <c r="I12552" t="s">
        <v>685</v>
      </c>
      <c r="J12552" s="9">
        <v>1.18642466868325</v>
      </c>
      <c r="K12552" s="9">
        <v>1.0444588172746401</v>
      </c>
      <c r="L12552" s="9">
        <v>0.87408011249161899</v>
      </c>
      <c r="M12552" s="9">
        <v>0.89372093872170499</v>
      </c>
      <c r="N12552" s="9">
        <v>0.87408011249161899</v>
      </c>
      <c r="O12552" s="9">
        <v>0.69224098991490401</v>
      </c>
      <c r="P12552" s="9">
        <v>0.335487268748004</v>
      </c>
    </row>
    <row r="12553" spans="1:16">
      <c r="A12553" t="s">
        <v>1573</v>
      </c>
      <c r="B12553">
        <v>865</v>
      </c>
      <c r="C12553">
        <v>1906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707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1573</v>
      </c>
      <c r="B12554">
        <v>865</v>
      </c>
      <c r="C12554">
        <v>1906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708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1573</v>
      </c>
      <c r="B12555">
        <v>865</v>
      </c>
      <c r="C12555">
        <v>1906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690</v>
      </c>
      <c r="I12555" t="s">
        <v>685</v>
      </c>
      <c r="J12555" s="9">
        <v>9.0500000000000007</v>
      </c>
      <c r="K12555" s="9">
        <v>35.15554118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1573</v>
      </c>
      <c r="B12556">
        <v>865</v>
      </c>
      <c r="C12556">
        <v>1906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691</v>
      </c>
      <c r="I12556" t="s">
        <v>685</v>
      </c>
      <c r="J12556" s="9">
        <v>0</v>
      </c>
      <c r="K12556" s="9">
        <v>-18.100000000000001</v>
      </c>
      <c r="L12556" s="9">
        <v>-8.788885295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1573</v>
      </c>
      <c r="B12557">
        <v>865</v>
      </c>
      <c r="C12557">
        <v>1906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692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1573</v>
      </c>
      <c r="B12558">
        <v>865</v>
      </c>
      <c r="C12558">
        <v>1906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693</v>
      </c>
      <c r="I12558" t="s">
        <v>685</v>
      </c>
      <c r="J12558" s="9">
        <v>10.236424668683201</v>
      </c>
      <c r="K12558" s="9">
        <v>18.099999997274601</v>
      </c>
      <c r="L12558" s="9">
        <v>-7.9148051825083803</v>
      </c>
      <c r="M12558" s="9">
        <v>0.89372093872170499</v>
      </c>
      <c r="N12558" s="9">
        <v>0.87408011249161899</v>
      </c>
      <c r="O12558" s="9">
        <v>0.69224098991490401</v>
      </c>
      <c r="P12558" s="9">
        <v>0.335487268748004</v>
      </c>
    </row>
    <row r="12559" spans="1:16">
      <c r="A12559" t="s">
        <v>1573</v>
      </c>
      <c r="B12559">
        <v>865</v>
      </c>
      <c r="C12559">
        <v>1906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694</v>
      </c>
      <c r="I12559" t="s">
        <v>695</v>
      </c>
      <c r="J12559" s="9">
        <v>10.273326699763199</v>
      </c>
      <c r="K12559" s="9">
        <v>9.2408486535173093</v>
      </c>
      <c r="L12559" s="9">
        <v>8.1987538926546506</v>
      </c>
      <c r="M12559" s="9">
        <v>8.3165977261397401</v>
      </c>
      <c r="N12559" s="9">
        <v>8.1987538926546506</v>
      </c>
      <c r="O12559" s="9">
        <v>6.4950822522616596</v>
      </c>
      <c r="P12559" s="9">
        <v>2.4987363550249602</v>
      </c>
    </row>
    <row r="12560" spans="1:16">
      <c r="A12560" t="s">
        <v>1573</v>
      </c>
      <c r="B12560">
        <v>865</v>
      </c>
      <c r="C12560">
        <v>1906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696</v>
      </c>
      <c r="I12560" t="s">
        <v>697</v>
      </c>
      <c r="J12560" s="9">
        <v>0.23097185621685701</v>
      </c>
      <c r="K12560" s="9">
        <v>0.22605257513379801</v>
      </c>
      <c r="L12560" s="9">
        <v>0.21322267357597299</v>
      </c>
      <c r="M12560" s="9">
        <v>0.214924652640747</v>
      </c>
      <c r="N12560" s="9">
        <v>0.21322267357597299</v>
      </c>
      <c r="O12560" s="9">
        <v>0.21315849839279799</v>
      </c>
      <c r="P12560" s="9">
        <v>0.26852554337982798</v>
      </c>
    </row>
    <row r="12561" spans="1:16">
      <c r="A12561" t="s">
        <v>1573</v>
      </c>
      <c r="B12561">
        <v>865</v>
      </c>
      <c r="C12561">
        <v>1906</v>
      </c>
      <c r="D12561" t="s">
        <v>678</v>
      </c>
      <c r="E12561" t="b">
        <v>0</v>
      </c>
      <c r="F12561" t="s">
        <v>679</v>
      </c>
      <c r="G12561" t="s">
        <v>680</v>
      </c>
      <c r="H12561" t="s">
        <v>698</v>
      </c>
      <c r="I12561" t="s">
        <v>699</v>
      </c>
      <c r="J12561" s="9">
        <v>0.84529271881599999</v>
      </c>
      <c r="K12561" s="9">
        <v>0.76064615596999996</v>
      </c>
      <c r="L12561" s="9">
        <v>0.67084063314999998</v>
      </c>
      <c r="M12561" s="9">
        <v>0.68006592150800005</v>
      </c>
      <c r="N12561" s="9">
        <v>0.67084063314999998</v>
      </c>
      <c r="O12561" s="9">
        <v>0.53150292195000004</v>
      </c>
      <c r="P12561" s="9">
        <v>0.18437336925</v>
      </c>
    </row>
    <row r="12562" spans="1:16">
      <c r="A12562" t="s">
        <v>1573</v>
      </c>
      <c r="B12562">
        <v>865</v>
      </c>
      <c r="C12562">
        <v>1906</v>
      </c>
      <c r="D12562" t="s">
        <v>678</v>
      </c>
      <c r="E12562" t="b">
        <v>0</v>
      </c>
      <c r="F12562" t="s">
        <v>679</v>
      </c>
      <c r="G12562" t="s">
        <v>680</v>
      </c>
      <c r="H12562" t="s">
        <v>700</v>
      </c>
      <c r="I12562" t="s">
        <v>699</v>
      </c>
      <c r="J12562" s="9">
        <v>0.84529271881599999</v>
      </c>
      <c r="K12562" s="9">
        <v>0.76064615596999996</v>
      </c>
      <c r="L12562" s="9">
        <v>0.67084063314999998</v>
      </c>
      <c r="M12562" s="9">
        <v>0.68006592150800005</v>
      </c>
      <c r="N12562" s="9">
        <v>0.67084063314999998</v>
      </c>
      <c r="O12562" s="9">
        <v>0.53150292195000004</v>
      </c>
      <c r="P12562" s="9">
        <v>0.18437336925</v>
      </c>
    </row>
    <row r="12563" spans="1:16">
      <c r="A12563" t="s">
        <v>1573</v>
      </c>
      <c r="B12563">
        <v>865</v>
      </c>
      <c r="C12563">
        <v>1906</v>
      </c>
      <c r="D12563" t="s">
        <v>678</v>
      </c>
      <c r="E12563" t="b">
        <v>0</v>
      </c>
      <c r="F12563" t="s">
        <v>679</v>
      </c>
      <c r="G12563" t="s">
        <v>680</v>
      </c>
      <c r="H12563" t="s">
        <v>696</v>
      </c>
      <c r="I12563" t="s">
        <v>701</v>
      </c>
      <c r="J12563" s="9">
        <v>1.40356664889421</v>
      </c>
      <c r="K12563" s="9">
        <v>1.37312048325902</v>
      </c>
      <c r="L12563" s="9">
        <v>1.30296238674048</v>
      </c>
      <c r="M12563" s="9">
        <v>1.3141680982042701</v>
      </c>
      <c r="N12563" s="9">
        <v>1.30296238674048</v>
      </c>
      <c r="O12563" s="9">
        <v>1.3024217954911399</v>
      </c>
      <c r="P12563" s="9">
        <v>1.8196080600615501</v>
      </c>
    </row>
    <row r="12564" spans="1:16">
      <c r="A12564" t="s">
        <v>1573</v>
      </c>
      <c r="B12564">
        <v>865</v>
      </c>
      <c r="C12564">
        <v>1906</v>
      </c>
      <c r="D12564" t="s">
        <v>678</v>
      </c>
      <c r="E12564" t="b">
        <v>0</v>
      </c>
      <c r="F12564" t="s">
        <v>679</v>
      </c>
      <c r="G12564" t="s">
        <v>680</v>
      </c>
      <c r="H12564" t="s">
        <v>702</v>
      </c>
      <c r="I12564" t="s">
        <v>703</v>
      </c>
      <c r="J12564" s="10">
        <v>0</v>
      </c>
      <c r="K12564" s="10">
        <v>0</v>
      </c>
      <c r="L12564" s="10">
        <v>0</v>
      </c>
      <c r="M12564" s="10">
        <v>0</v>
      </c>
      <c r="N12564" s="10">
        <v>0</v>
      </c>
      <c r="O12564" s="10">
        <v>0</v>
      </c>
      <c r="P12564" s="10">
        <v>0</v>
      </c>
    </row>
    <row r="12565" spans="1:16">
      <c r="A12565" t="s">
        <v>1574</v>
      </c>
      <c r="B12565">
        <v>866</v>
      </c>
      <c r="C12565">
        <v>2243</v>
      </c>
      <c r="D12565" t="s">
        <v>750</v>
      </c>
      <c r="E12565" t="b">
        <v>0</v>
      </c>
      <c r="F12565" t="s">
        <v>679</v>
      </c>
      <c r="G12565" t="s">
        <v>680</v>
      </c>
      <c r="H12565" t="s">
        <v>681</v>
      </c>
      <c r="I12565" t="s">
        <v>682</v>
      </c>
      <c r="J12565" t="s">
        <v>683</v>
      </c>
      <c r="K12565" t="s">
        <v>683</v>
      </c>
      <c r="L12565" t="s">
        <v>683</v>
      </c>
      <c r="M12565" t="s">
        <v>683</v>
      </c>
      <c r="N12565" t="s">
        <v>683</v>
      </c>
      <c r="O12565" t="s">
        <v>683</v>
      </c>
      <c r="P12565" t="s">
        <v>683</v>
      </c>
    </row>
    <row r="12566" spans="1:16">
      <c r="A12566" t="s">
        <v>1574</v>
      </c>
      <c r="B12566">
        <v>866</v>
      </c>
      <c r="C12566">
        <v>2243</v>
      </c>
      <c r="D12566" t="s">
        <v>750</v>
      </c>
      <c r="E12566" t="b">
        <v>0</v>
      </c>
      <c r="F12566" t="s">
        <v>679</v>
      </c>
      <c r="G12566" t="s">
        <v>680</v>
      </c>
      <c r="H12566" t="s">
        <v>684</v>
      </c>
      <c r="I12566" t="s">
        <v>697</v>
      </c>
      <c r="J12566" s="9">
        <v>0.13225999999999999</v>
      </c>
      <c r="K12566" s="9">
        <v>0.13225999999999999</v>
      </c>
      <c r="L12566" s="9">
        <v>0.13225999999999999</v>
      </c>
      <c r="M12566" s="9">
        <v>0.13225999999999999</v>
      </c>
      <c r="N12566" s="9">
        <v>0.13225999999999999</v>
      </c>
      <c r="O12566" s="9">
        <v>0.13225999999999999</v>
      </c>
      <c r="P12566" s="9">
        <v>0.13225999999999999</v>
      </c>
    </row>
    <row r="12567" spans="1:16">
      <c r="A12567" t="s">
        <v>1574</v>
      </c>
      <c r="B12567">
        <v>866</v>
      </c>
      <c r="C12567">
        <v>2243</v>
      </c>
      <c r="D12567" t="s">
        <v>750</v>
      </c>
      <c r="E12567" t="b">
        <v>0</v>
      </c>
      <c r="F12567" t="s">
        <v>679</v>
      </c>
      <c r="G12567" t="s">
        <v>680</v>
      </c>
      <c r="H12567" t="s">
        <v>687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1574</v>
      </c>
      <c r="B12568">
        <v>866</v>
      </c>
      <c r="C12568">
        <v>2243</v>
      </c>
      <c r="D12568" t="s">
        <v>750</v>
      </c>
      <c r="E12568" t="b">
        <v>0</v>
      </c>
      <c r="F12568" t="s">
        <v>679</v>
      </c>
      <c r="G12568" t="s">
        <v>680</v>
      </c>
      <c r="H12568" t="s">
        <v>688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1574</v>
      </c>
      <c r="B12569">
        <v>866</v>
      </c>
      <c r="C12569">
        <v>2243</v>
      </c>
      <c r="D12569" t="s">
        <v>750</v>
      </c>
      <c r="E12569" t="b">
        <v>0</v>
      </c>
      <c r="F12569" t="s">
        <v>679</v>
      </c>
      <c r="G12569" t="s">
        <v>680</v>
      </c>
      <c r="H12569" t="s">
        <v>689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1574</v>
      </c>
      <c r="B12570">
        <v>866</v>
      </c>
      <c r="C12570">
        <v>2243</v>
      </c>
      <c r="D12570" t="s">
        <v>750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1574</v>
      </c>
      <c r="B12571">
        <v>866</v>
      </c>
      <c r="C12571">
        <v>2243</v>
      </c>
      <c r="D12571" t="s">
        <v>750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1574</v>
      </c>
      <c r="B12572">
        <v>866</v>
      </c>
      <c r="C12572">
        <v>2243</v>
      </c>
      <c r="D12572" t="s">
        <v>750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1574</v>
      </c>
      <c r="B12573">
        <v>866</v>
      </c>
      <c r="C12573">
        <v>2243</v>
      </c>
      <c r="D12573" t="s">
        <v>750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1574</v>
      </c>
      <c r="B12574">
        <v>866</v>
      </c>
      <c r="C12574">
        <v>2243</v>
      </c>
      <c r="D12574" t="s">
        <v>750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1574</v>
      </c>
      <c r="B12575">
        <v>866</v>
      </c>
      <c r="C12575">
        <v>2243</v>
      </c>
      <c r="D12575" t="s">
        <v>750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1574</v>
      </c>
      <c r="B12576">
        <v>866</v>
      </c>
      <c r="C12576">
        <v>2243</v>
      </c>
      <c r="D12576" t="s">
        <v>750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1574</v>
      </c>
      <c r="B12577">
        <v>866</v>
      </c>
      <c r="C12577">
        <v>2243</v>
      </c>
      <c r="D12577" t="s">
        <v>750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1574</v>
      </c>
      <c r="B12578">
        <v>866</v>
      </c>
      <c r="C12578">
        <v>2243</v>
      </c>
      <c r="D12578" t="s">
        <v>750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1574</v>
      </c>
      <c r="B12579">
        <v>866</v>
      </c>
      <c r="C12579">
        <v>2243</v>
      </c>
      <c r="D12579" t="s">
        <v>750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1575</v>
      </c>
      <c r="B12580">
        <v>867</v>
      </c>
      <c r="C12580">
        <v>1892</v>
      </c>
      <c r="D12580" t="s">
        <v>750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1575</v>
      </c>
      <c r="B12581">
        <v>867</v>
      </c>
      <c r="C12581">
        <v>1892</v>
      </c>
      <c r="D12581" t="s">
        <v>750</v>
      </c>
      <c r="E12581" t="b">
        <v>0</v>
      </c>
      <c r="F12581" t="s">
        <v>679</v>
      </c>
      <c r="G12581" t="s">
        <v>680</v>
      </c>
      <c r="H12581" t="s">
        <v>684</v>
      </c>
      <c r="I12581" t="s">
        <v>697</v>
      </c>
      <c r="J12581" s="9">
        <v>0.15</v>
      </c>
      <c r="K12581" s="9">
        <v>0.15</v>
      </c>
      <c r="L12581" s="9">
        <v>0.15</v>
      </c>
      <c r="M12581" s="9">
        <v>0.15</v>
      </c>
      <c r="N12581" s="9">
        <v>0.15</v>
      </c>
      <c r="O12581" s="9">
        <v>0.15</v>
      </c>
      <c r="P12581" s="9">
        <v>0.15</v>
      </c>
    </row>
    <row r="12582" spans="1:16">
      <c r="A12582" t="s">
        <v>1575</v>
      </c>
      <c r="B12582">
        <v>867</v>
      </c>
      <c r="C12582">
        <v>1892</v>
      </c>
      <c r="D12582" t="s">
        <v>750</v>
      </c>
      <c r="E12582" t="b">
        <v>0</v>
      </c>
      <c r="F12582" t="s">
        <v>679</v>
      </c>
      <c r="G12582" t="s">
        <v>680</v>
      </c>
      <c r="H12582" t="s">
        <v>706</v>
      </c>
      <c r="I12582" t="s">
        <v>685</v>
      </c>
      <c r="J12582" s="9">
        <v>1.5510803671103499</v>
      </c>
      <c r="K12582" s="9">
        <v>1.5510803671103499</v>
      </c>
      <c r="L12582" s="9">
        <v>1.2020881080203101</v>
      </c>
      <c r="M12582" s="9">
        <v>1.0745522162354899</v>
      </c>
      <c r="N12582" s="9">
        <v>1.0745522162354899</v>
      </c>
      <c r="O12582" s="9">
        <v>1.2020881080203101</v>
      </c>
      <c r="P12582" s="9">
        <v>1.40691210218583</v>
      </c>
    </row>
    <row r="12583" spans="1:16">
      <c r="A12583" t="s">
        <v>1575</v>
      </c>
      <c r="B12583">
        <v>867</v>
      </c>
      <c r="C12583">
        <v>1892</v>
      </c>
      <c r="D12583" t="s">
        <v>750</v>
      </c>
      <c r="E12583" t="b">
        <v>0</v>
      </c>
      <c r="F12583" t="s">
        <v>679</v>
      </c>
      <c r="G12583" t="s">
        <v>680</v>
      </c>
      <c r="H12583" t="s">
        <v>707</v>
      </c>
      <c r="I12583" t="s">
        <v>685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1575</v>
      </c>
      <c r="B12584">
        <v>867</v>
      </c>
      <c r="C12584">
        <v>1892</v>
      </c>
      <c r="D12584" t="s">
        <v>750</v>
      </c>
      <c r="E12584" t="b">
        <v>0</v>
      </c>
      <c r="F12584" t="s">
        <v>679</v>
      </c>
      <c r="G12584" t="s">
        <v>680</v>
      </c>
      <c r="H12584" t="s">
        <v>708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1575</v>
      </c>
      <c r="B12585">
        <v>867</v>
      </c>
      <c r="C12585">
        <v>1892</v>
      </c>
      <c r="D12585" t="s">
        <v>750</v>
      </c>
      <c r="E12585" t="b">
        <v>0</v>
      </c>
      <c r="F12585" t="s">
        <v>679</v>
      </c>
      <c r="G12585" t="s">
        <v>680</v>
      </c>
      <c r="H12585" t="s">
        <v>690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1575</v>
      </c>
      <c r="B12586">
        <v>867</v>
      </c>
      <c r="C12586">
        <v>1892</v>
      </c>
      <c r="D12586" t="s">
        <v>750</v>
      </c>
      <c r="E12586" t="b">
        <v>0</v>
      </c>
      <c r="F12586" t="s">
        <v>679</v>
      </c>
      <c r="G12586" t="s">
        <v>680</v>
      </c>
      <c r="H12586" t="s">
        <v>691</v>
      </c>
      <c r="I12586" t="s">
        <v>685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1575</v>
      </c>
      <c r="B12587">
        <v>867</v>
      </c>
      <c r="C12587">
        <v>1892</v>
      </c>
      <c r="D12587" t="s">
        <v>750</v>
      </c>
      <c r="E12587" t="b">
        <v>0</v>
      </c>
      <c r="F12587" t="s">
        <v>679</v>
      </c>
      <c r="G12587" t="s">
        <v>680</v>
      </c>
      <c r="H12587" t="s">
        <v>692</v>
      </c>
      <c r="I12587" t="s">
        <v>685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1575</v>
      </c>
      <c r="B12588">
        <v>867</v>
      </c>
      <c r="C12588">
        <v>1892</v>
      </c>
      <c r="D12588" t="s">
        <v>750</v>
      </c>
      <c r="E12588" t="b">
        <v>0</v>
      </c>
      <c r="F12588" t="s">
        <v>679</v>
      </c>
      <c r="G12588" t="s">
        <v>680</v>
      </c>
      <c r="H12588" t="s">
        <v>693</v>
      </c>
      <c r="I12588" t="s">
        <v>685</v>
      </c>
      <c r="J12588" s="9">
        <v>1.5510803671103499</v>
      </c>
      <c r="K12588" s="9">
        <v>1.5510803671103499</v>
      </c>
      <c r="L12588" s="9">
        <v>1.2020881080203101</v>
      </c>
      <c r="M12588" s="9">
        <v>1.0745522162354899</v>
      </c>
      <c r="N12588" s="9">
        <v>1.0745522162354899</v>
      </c>
      <c r="O12588" s="9">
        <v>1.2020881080203101</v>
      </c>
      <c r="P12588" s="9">
        <v>1.40691210218583</v>
      </c>
    </row>
    <row r="12589" spans="1:16">
      <c r="A12589" t="s">
        <v>1575</v>
      </c>
      <c r="B12589">
        <v>867</v>
      </c>
      <c r="C12589">
        <v>1892</v>
      </c>
      <c r="D12589" t="s">
        <v>750</v>
      </c>
      <c r="E12589" t="b">
        <v>0</v>
      </c>
      <c r="F12589" t="s">
        <v>679</v>
      </c>
      <c r="G12589" t="s">
        <v>680</v>
      </c>
      <c r="H12589" t="s">
        <v>694</v>
      </c>
      <c r="I12589" t="s">
        <v>695</v>
      </c>
      <c r="J12589" s="9">
        <v>25.236645021120001</v>
      </c>
      <c r="K12589" s="9">
        <v>25.236645021120001</v>
      </c>
      <c r="L12589" s="9">
        <v>19.558413290173501</v>
      </c>
      <c r="M12589" s="9">
        <v>17.483357673022201</v>
      </c>
      <c r="N12589" s="9">
        <v>17.483357673022201</v>
      </c>
      <c r="O12589" s="9">
        <v>19.558413290173501</v>
      </c>
      <c r="P12589" s="9">
        <v>22.890974608187701</v>
      </c>
    </row>
    <row r="12590" spans="1:16">
      <c r="A12590" t="s">
        <v>1575</v>
      </c>
      <c r="B12590">
        <v>867</v>
      </c>
      <c r="C12590">
        <v>1892</v>
      </c>
      <c r="D12590" t="s">
        <v>750</v>
      </c>
      <c r="E12590" t="b">
        <v>0</v>
      </c>
      <c r="F12590" t="s">
        <v>679</v>
      </c>
      <c r="G12590" t="s">
        <v>680</v>
      </c>
      <c r="H12590" t="s">
        <v>696</v>
      </c>
      <c r="I12590" t="s">
        <v>697</v>
      </c>
      <c r="J12590" s="9">
        <v>0.12292286600000001</v>
      </c>
      <c r="K12590" s="9">
        <v>0.12292286600000001</v>
      </c>
      <c r="L12590" s="9">
        <v>0.12292286600000001</v>
      </c>
      <c r="M12590" s="9">
        <v>0.12292286600000001</v>
      </c>
      <c r="N12590" s="9">
        <v>0.12292286600000001</v>
      </c>
      <c r="O12590" s="9">
        <v>0.12292286600000001</v>
      </c>
      <c r="P12590" s="9">
        <v>0.12292286600000001</v>
      </c>
    </row>
    <row r="12591" spans="1:16">
      <c r="A12591" t="s">
        <v>1575</v>
      </c>
      <c r="B12591">
        <v>867</v>
      </c>
      <c r="C12591">
        <v>1892</v>
      </c>
      <c r="D12591" t="s">
        <v>750</v>
      </c>
      <c r="E12591" t="b">
        <v>0</v>
      </c>
      <c r="F12591" t="s">
        <v>679</v>
      </c>
      <c r="G12591" t="s">
        <v>680</v>
      </c>
      <c r="H12591" t="s">
        <v>698</v>
      </c>
      <c r="I12591" t="s">
        <v>699</v>
      </c>
      <c r="J12591" s="9">
        <v>2.4032611199999998</v>
      </c>
      <c r="K12591" s="9">
        <v>2.4032611199999998</v>
      </c>
      <c r="L12591" s="9">
        <v>1.9401340041199999</v>
      </c>
      <c r="M12591" s="9">
        <v>1.734294915665</v>
      </c>
      <c r="N12591" s="9">
        <v>1.734294915665</v>
      </c>
      <c r="O12591" s="9">
        <v>1.9401340041199999</v>
      </c>
      <c r="P12591" s="9">
        <v>2.2707137622000002</v>
      </c>
    </row>
    <row r="12592" spans="1:16">
      <c r="A12592" t="s">
        <v>1575</v>
      </c>
      <c r="B12592">
        <v>867</v>
      </c>
      <c r="C12592">
        <v>1892</v>
      </c>
      <c r="D12592" t="s">
        <v>750</v>
      </c>
      <c r="E12592" t="b">
        <v>0</v>
      </c>
      <c r="F12592" t="s">
        <v>679</v>
      </c>
      <c r="G12592" t="s">
        <v>680</v>
      </c>
      <c r="H12592" t="s">
        <v>700</v>
      </c>
      <c r="I12592" t="s">
        <v>699</v>
      </c>
      <c r="J12592" s="9">
        <v>2.4032611199999998</v>
      </c>
      <c r="K12592" s="9">
        <v>2.4032611199999998</v>
      </c>
      <c r="L12592" s="9">
        <v>1.9401340041199999</v>
      </c>
      <c r="M12592" s="9">
        <v>1.734294915665</v>
      </c>
      <c r="N12592" s="9">
        <v>1.734294915665</v>
      </c>
      <c r="O12592" s="9">
        <v>1.9401340041199999</v>
      </c>
      <c r="P12592" s="9">
        <v>2.2707137622000002</v>
      </c>
    </row>
    <row r="12593" spans="1:16">
      <c r="A12593" t="s">
        <v>1575</v>
      </c>
      <c r="B12593">
        <v>867</v>
      </c>
      <c r="C12593">
        <v>1892</v>
      </c>
      <c r="D12593" t="s">
        <v>750</v>
      </c>
      <c r="E12593" t="b">
        <v>0</v>
      </c>
      <c r="F12593" t="s">
        <v>679</v>
      </c>
      <c r="G12593" t="s">
        <v>680</v>
      </c>
      <c r="H12593" t="s">
        <v>696</v>
      </c>
      <c r="I12593" t="s">
        <v>701</v>
      </c>
      <c r="J12593" s="9">
        <v>0.64540650793300003</v>
      </c>
      <c r="K12593" s="9">
        <v>0.64540650793300003</v>
      </c>
      <c r="L12593" s="9">
        <v>0.61959024761567905</v>
      </c>
      <c r="M12593" s="9">
        <v>0.61959024761567905</v>
      </c>
      <c r="N12593" s="9">
        <v>0.61959024761567905</v>
      </c>
      <c r="O12593" s="9">
        <v>0.61959024761567905</v>
      </c>
      <c r="P12593" s="9">
        <v>0.61959024761568005</v>
      </c>
    </row>
    <row r="12594" spans="1:16">
      <c r="A12594" t="s">
        <v>1575</v>
      </c>
      <c r="B12594">
        <v>867</v>
      </c>
      <c r="C12594">
        <v>1892</v>
      </c>
      <c r="D12594" t="s">
        <v>750</v>
      </c>
      <c r="E12594" t="b">
        <v>0</v>
      </c>
      <c r="F12594" t="s">
        <v>679</v>
      </c>
      <c r="G12594" t="s">
        <v>680</v>
      </c>
      <c r="H12594" t="s">
        <v>702</v>
      </c>
      <c r="I12594" t="s">
        <v>703</v>
      </c>
      <c r="J12594" s="10">
        <v>0</v>
      </c>
      <c r="K12594" s="10">
        <v>0</v>
      </c>
      <c r="L12594" s="10">
        <v>0</v>
      </c>
      <c r="M12594" s="10">
        <v>0</v>
      </c>
      <c r="N12594" s="10">
        <v>0</v>
      </c>
      <c r="O12594" s="10">
        <v>0</v>
      </c>
      <c r="P12594" s="10">
        <v>0</v>
      </c>
    </row>
    <row r="12595" spans="1:16">
      <c r="A12595" t="s">
        <v>1576</v>
      </c>
      <c r="B12595">
        <v>868</v>
      </c>
      <c r="C12595">
        <v>1892</v>
      </c>
      <c r="D12595" t="s">
        <v>750</v>
      </c>
      <c r="E12595" t="b">
        <v>0</v>
      </c>
      <c r="F12595" t="s">
        <v>679</v>
      </c>
      <c r="G12595" t="s">
        <v>680</v>
      </c>
      <c r="H12595" t="s">
        <v>681</v>
      </c>
      <c r="I12595" t="s">
        <v>682</v>
      </c>
      <c r="J12595" t="s">
        <v>683</v>
      </c>
      <c r="K12595" t="s">
        <v>683</v>
      </c>
      <c r="L12595" t="s">
        <v>683</v>
      </c>
      <c r="M12595" t="s">
        <v>683</v>
      </c>
      <c r="N12595" t="s">
        <v>683</v>
      </c>
      <c r="O12595" t="s">
        <v>683</v>
      </c>
      <c r="P12595" t="s">
        <v>683</v>
      </c>
    </row>
    <row r="12596" spans="1:16">
      <c r="A12596" t="s">
        <v>1576</v>
      </c>
      <c r="B12596">
        <v>868</v>
      </c>
      <c r="C12596">
        <v>1892</v>
      </c>
      <c r="D12596" t="s">
        <v>750</v>
      </c>
      <c r="E12596" t="b">
        <v>0</v>
      </c>
      <c r="F12596" t="s">
        <v>679</v>
      </c>
      <c r="G12596" t="s">
        <v>680</v>
      </c>
      <c r="H12596" t="s">
        <v>684</v>
      </c>
      <c r="I12596" t="s">
        <v>697</v>
      </c>
      <c r="J12596" s="9">
        <v>0.15</v>
      </c>
      <c r="K12596" s="9">
        <v>0.15</v>
      </c>
      <c r="L12596" s="9">
        <v>0.15</v>
      </c>
      <c r="M12596" s="9">
        <v>0.15</v>
      </c>
      <c r="N12596" s="9">
        <v>0.15</v>
      </c>
      <c r="O12596" s="9">
        <v>0.15</v>
      </c>
      <c r="P12596" s="9">
        <v>0.15</v>
      </c>
    </row>
    <row r="12597" spans="1:16">
      <c r="A12597" t="s">
        <v>1576</v>
      </c>
      <c r="B12597">
        <v>868</v>
      </c>
      <c r="C12597">
        <v>1892</v>
      </c>
      <c r="D12597" t="s">
        <v>750</v>
      </c>
      <c r="E12597" t="b">
        <v>0</v>
      </c>
      <c r="F12597" t="s">
        <v>679</v>
      </c>
      <c r="G12597" t="s">
        <v>680</v>
      </c>
      <c r="H12597" t="s">
        <v>706</v>
      </c>
      <c r="I12597" t="s">
        <v>685</v>
      </c>
      <c r="J12597" s="9">
        <v>1.93853882237076</v>
      </c>
      <c r="K12597" s="9">
        <v>1.93853882237076</v>
      </c>
      <c r="L12597" s="9">
        <v>1.5023686127540701</v>
      </c>
      <c r="M12597" s="9">
        <v>1.3429743726127601</v>
      </c>
      <c r="N12597" s="9">
        <v>1.5023686127540701</v>
      </c>
      <c r="O12597" s="9">
        <v>1.5901852524517499</v>
      </c>
      <c r="P12597" s="9">
        <v>1.76168358803075</v>
      </c>
    </row>
    <row r="12598" spans="1:16">
      <c r="A12598" t="s">
        <v>1576</v>
      </c>
      <c r="B12598">
        <v>868</v>
      </c>
      <c r="C12598">
        <v>1892</v>
      </c>
      <c r="D12598" t="s">
        <v>750</v>
      </c>
      <c r="E12598" t="b">
        <v>0</v>
      </c>
      <c r="F12598" t="s">
        <v>679</v>
      </c>
      <c r="G12598" t="s">
        <v>680</v>
      </c>
      <c r="H12598" t="s">
        <v>707</v>
      </c>
      <c r="I12598" t="s">
        <v>685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</row>
    <row r="12599" spans="1:16">
      <c r="A12599" t="s">
        <v>1576</v>
      </c>
      <c r="B12599">
        <v>868</v>
      </c>
      <c r="C12599">
        <v>1892</v>
      </c>
      <c r="D12599" t="s">
        <v>750</v>
      </c>
      <c r="E12599" t="b">
        <v>0</v>
      </c>
      <c r="F12599" t="s">
        <v>679</v>
      </c>
      <c r="G12599" t="s">
        <v>680</v>
      </c>
      <c r="H12599" t="s">
        <v>708</v>
      </c>
      <c r="I12599" t="s">
        <v>685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</row>
    <row r="12600" spans="1:16">
      <c r="A12600" t="s">
        <v>1576</v>
      </c>
      <c r="B12600">
        <v>868</v>
      </c>
      <c r="C12600">
        <v>1892</v>
      </c>
      <c r="D12600" t="s">
        <v>750</v>
      </c>
      <c r="E12600" t="b">
        <v>0</v>
      </c>
      <c r="F12600" t="s">
        <v>679</v>
      </c>
      <c r="G12600" t="s">
        <v>680</v>
      </c>
      <c r="H12600" t="s">
        <v>690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1576</v>
      </c>
      <c r="B12601">
        <v>868</v>
      </c>
      <c r="C12601">
        <v>1892</v>
      </c>
      <c r="D12601" t="s">
        <v>750</v>
      </c>
      <c r="E12601" t="b">
        <v>0</v>
      </c>
      <c r="F12601" t="s">
        <v>679</v>
      </c>
      <c r="G12601" t="s">
        <v>680</v>
      </c>
      <c r="H12601" t="s">
        <v>691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1576</v>
      </c>
      <c r="B12602">
        <v>868</v>
      </c>
      <c r="C12602">
        <v>1892</v>
      </c>
      <c r="D12602" t="s">
        <v>750</v>
      </c>
      <c r="E12602" t="b">
        <v>0</v>
      </c>
      <c r="F12602" t="s">
        <v>679</v>
      </c>
      <c r="G12602" t="s">
        <v>680</v>
      </c>
      <c r="H12602" t="s">
        <v>692</v>
      </c>
      <c r="I12602" t="s">
        <v>685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</row>
    <row r="12603" spans="1:16">
      <c r="A12603" t="s">
        <v>1576</v>
      </c>
      <c r="B12603">
        <v>868</v>
      </c>
      <c r="C12603">
        <v>1892</v>
      </c>
      <c r="D12603" t="s">
        <v>750</v>
      </c>
      <c r="E12603" t="b">
        <v>0</v>
      </c>
      <c r="F12603" t="s">
        <v>679</v>
      </c>
      <c r="G12603" t="s">
        <v>680</v>
      </c>
      <c r="H12603" t="s">
        <v>693</v>
      </c>
      <c r="I12603" t="s">
        <v>685</v>
      </c>
      <c r="J12603" s="9">
        <v>1.93853882237076</v>
      </c>
      <c r="K12603" s="9">
        <v>1.93853882237076</v>
      </c>
      <c r="L12603" s="9">
        <v>1.5023686127540701</v>
      </c>
      <c r="M12603" s="9">
        <v>1.3429743726127601</v>
      </c>
      <c r="N12603" s="9">
        <v>1.5023686127540701</v>
      </c>
      <c r="O12603" s="9">
        <v>1.5901852524517499</v>
      </c>
      <c r="P12603" s="9">
        <v>1.76168358803075</v>
      </c>
    </row>
    <row r="12604" spans="1:16">
      <c r="A12604" t="s">
        <v>1576</v>
      </c>
      <c r="B12604">
        <v>868</v>
      </c>
      <c r="C12604">
        <v>1892</v>
      </c>
      <c r="D12604" t="s">
        <v>750</v>
      </c>
      <c r="E12604" t="b">
        <v>0</v>
      </c>
      <c r="F12604" t="s">
        <v>679</v>
      </c>
      <c r="G12604" t="s">
        <v>680</v>
      </c>
      <c r="H12604" t="s">
        <v>694</v>
      </c>
      <c r="I12604" t="s">
        <v>695</v>
      </c>
      <c r="J12604" s="9">
        <v>25.847184281065001</v>
      </c>
      <c r="K12604" s="9">
        <v>25.847184281065001</v>
      </c>
      <c r="L12604" s="9">
        <v>20.031581498567402</v>
      </c>
      <c r="M12604" s="9">
        <v>17.906324967202998</v>
      </c>
      <c r="N12604" s="9">
        <v>20.031581498567402</v>
      </c>
      <c r="O12604" s="9">
        <v>21.202470028392</v>
      </c>
      <c r="P12604" s="9">
        <v>23.489114493977301</v>
      </c>
    </row>
    <row r="12605" spans="1:16">
      <c r="A12605" t="s">
        <v>1576</v>
      </c>
      <c r="B12605">
        <v>868</v>
      </c>
      <c r="C12605">
        <v>1892</v>
      </c>
      <c r="D12605" t="s">
        <v>750</v>
      </c>
      <c r="E12605" t="b">
        <v>0</v>
      </c>
      <c r="F12605" t="s">
        <v>679</v>
      </c>
      <c r="G12605" t="s">
        <v>680</v>
      </c>
      <c r="H12605" t="s">
        <v>696</v>
      </c>
      <c r="I12605" t="s">
        <v>697</v>
      </c>
      <c r="J12605" s="9">
        <v>0.15000000009988601</v>
      </c>
      <c r="K12605" s="9">
        <v>0.15000000009988601</v>
      </c>
      <c r="L12605" s="9">
        <v>0.15000000003609501</v>
      </c>
      <c r="M12605" s="9">
        <v>0.15000000000810201</v>
      </c>
      <c r="N12605" s="9">
        <v>0.15000000003609501</v>
      </c>
      <c r="O12605" s="9">
        <v>0.150000000030407</v>
      </c>
      <c r="P12605" s="9">
        <v>0.150000000083652</v>
      </c>
    </row>
    <row r="12606" spans="1:16">
      <c r="A12606" t="s">
        <v>1576</v>
      </c>
      <c r="B12606">
        <v>868</v>
      </c>
      <c r="C12606">
        <v>1892</v>
      </c>
      <c r="D12606" t="s">
        <v>750</v>
      </c>
      <c r="E12606" t="b">
        <v>0</v>
      </c>
      <c r="F12606" t="s">
        <v>679</v>
      </c>
      <c r="G12606" t="s">
        <v>680</v>
      </c>
      <c r="H12606" t="s">
        <v>698</v>
      </c>
      <c r="I12606" t="s">
        <v>699</v>
      </c>
      <c r="J12606" s="9">
        <v>2.4755856192239998</v>
      </c>
      <c r="K12606" s="9">
        <v>2.4755856192239998</v>
      </c>
      <c r="L12606" s="9">
        <v>1.99852100542</v>
      </c>
      <c r="M12606" s="9">
        <v>1.786487331484</v>
      </c>
      <c r="N12606" s="9">
        <v>1.99852100542</v>
      </c>
      <c r="O12606" s="9">
        <v>2.1153388074500001</v>
      </c>
      <c r="P12606" s="9">
        <v>2.3434739148479999</v>
      </c>
    </row>
    <row r="12607" spans="1:16">
      <c r="A12607" t="s">
        <v>1576</v>
      </c>
      <c r="B12607">
        <v>868</v>
      </c>
      <c r="C12607">
        <v>1892</v>
      </c>
      <c r="D12607" t="s">
        <v>750</v>
      </c>
      <c r="E12607" t="b">
        <v>0</v>
      </c>
      <c r="F12607" t="s">
        <v>679</v>
      </c>
      <c r="G12607" t="s">
        <v>680</v>
      </c>
      <c r="H12607" t="s">
        <v>700</v>
      </c>
      <c r="I12607" t="s">
        <v>699</v>
      </c>
      <c r="J12607" s="9">
        <v>2.4755856192239998</v>
      </c>
      <c r="K12607" s="9">
        <v>2.4755856192239998</v>
      </c>
      <c r="L12607" s="9">
        <v>1.99852100542</v>
      </c>
      <c r="M12607" s="9">
        <v>1.786487331484</v>
      </c>
      <c r="N12607" s="9">
        <v>1.99852100542</v>
      </c>
      <c r="O12607" s="9">
        <v>2.1153388074500001</v>
      </c>
      <c r="P12607" s="9">
        <v>2.3434739148479999</v>
      </c>
    </row>
    <row r="12608" spans="1:16">
      <c r="A12608" t="s">
        <v>1576</v>
      </c>
      <c r="B12608">
        <v>868</v>
      </c>
      <c r="C12608">
        <v>1892</v>
      </c>
      <c r="D12608" t="s">
        <v>750</v>
      </c>
      <c r="E12608" t="b">
        <v>0</v>
      </c>
      <c r="F12608" t="s">
        <v>679</v>
      </c>
      <c r="G12608" t="s">
        <v>680</v>
      </c>
      <c r="H12608" t="s">
        <v>696</v>
      </c>
      <c r="I12608" t="s">
        <v>701</v>
      </c>
      <c r="J12608" s="9">
        <v>0.783062725569725</v>
      </c>
      <c r="K12608" s="9">
        <v>0.783062725569725</v>
      </c>
      <c r="L12608" s="9">
        <v>0.75174021622972098</v>
      </c>
      <c r="M12608" s="9">
        <v>0.751740216090521</v>
      </c>
      <c r="N12608" s="9">
        <v>0.75174021622972098</v>
      </c>
      <c r="O12608" s="9">
        <v>0.75174021620143605</v>
      </c>
      <c r="P12608" s="9">
        <v>0.75174021646620903</v>
      </c>
    </row>
    <row r="12609" spans="1:16">
      <c r="A12609" t="s">
        <v>1576</v>
      </c>
      <c r="B12609">
        <v>868</v>
      </c>
      <c r="C12609">
        <v>1892</v>
      </c>
      <c r="D12609" t="s">
        <v>750</v>
      </c>
      <c r="E12609" t="b">
        <v>0</v>
      </c>
      <c r="F12609" t="s">
        <v>679</v>
      </c>
      <c r="G12609" t="s">
        <v>680</v>
      </c>
      <c r="H12609" t="s">
        <v>702</v>
      </c>
      <c r="I12609" t="s">
        <v>703</v>
      </c>
      <c r="J12609" s="10">
        <v>31790.903394882102</v>
      </c>
      <c r="K12609" s="10">
        <v>43994.655483530099</v>
      </c>
      <c r="L12609" s="10">
        <v>2076.5513832884499</v>
      </c>
      <c r="M12609" s="10">
        <v>0</v>
      </c>
      <c r="N12609" s="10">
        <v>1549.642416508</v>
      </c>
      <c r="O12609" s="10">
        <v>1684.8054089069999</v>
      </c>
      <c r="P12609" s="10">
        <v>1757.3767997560101</v>
      </c>
    </row>
    <row r="12610" spans="1:16">
      <c r="A12610" t="s">
        <v>1577</v>
      </c>
      <c r="B12610">
        <v>869</v>
      </c>
      <c r="C12610">
        <v>1893</v>
      </c>
      <c r="D12610" t="s">
        <v>750</v>
      </c>
      <c r="E12610" t="b">
        <v>0</v>
      </c>
      <c r="F12610" t="s">
        <v>679</v>
      </c>
      <c r="G12610" t="s">
        <v>680</v>
      </c>
      <c r="H12610" t="s">
        <v>681</v>
      </c>
      <c r="I12610" t="s">
        <v>682</v>
      </c>
      <c r="J12610" t="s">
        <v>683</v>
      </c>
      <c r="K12610" t="s">
        <v>683</v>
      </c>
      <c r="L12610" t="s">
        <v>683</v>
      </c>
      <c r="M12610" t="s">
        <v>683</v>
      </c>
      <c r="N12610" t="s">
        <v>683</v>
      </c>
      <c r="O12610" t="s">
        <v>683</v>
      </c>
      <c r="P12610" t="s">
        <v>683</v>
      </c>
    </row>
    <row r="12611" spans="1:16">
      <c r="A12611" t="s">
        <v>1577</v>
      </c>
      <c r="B12611">
        <v>869</v>
      </c>
      <c r="C12611">
        <v>1893</v>
      </c>
      <c r="D12611" t="s">
        <v>750</v>
      </c>
      <c r="E12611" t="b">
        <v>0</v>
      </c>
      <c r="F12611" t="s">
        <v>679</v>
      </c>
      <c r="G12611" t="s">
        <v>680</v>
      </c>
      <c r="H12611" t="s">
        <v>684</v>
      </c>
      <c r="I12611" t="s">
        <v>697</v>
      </c>
      <c r="J12611" s="9">
        <v>0.1</v>
      </c>
      <c r="K12611" s="9">
        <v>0.1</v>
      </c>
      <c r="L12611" s="9">
        <v>0.1</v>
      </c>
      <c r="M12611" s="9">
        <v>0.1</v>
      </c>
      <c r="N12611" s="9">
        <v>0.1</v>
      </c>
      <c r="O12611" s="9">
        <v>0.1</v>
      </c>
      <c r="P12611" s="9">
        <v>0.1</v>
      </c>
    </row>
    <row r="12612" spans="1:16">
      <c r="A12612" t="s">
        <v>1577</v>
      </c>
      <c r="B12612">
        <v>869</v>
      </c>
      <c r="C12612">
        <v>1893</v>
      </c>
      <c r="D12612" t="s">
        <v>750</v>
      </c>
      <c r="E12612" t="b">
        <v>0</v>
      </c>
      <c r="F12612" t="s">
        <v>679</v>
      </c>
      <c r="G12612" t="s">
        <v>680</v>
      </c>
      <c r="H12612" t="s">
        <v>687</v>
      </c>
      <c r="I12612" t="s">
        <v>685</v>
      </c>
      <c r="J12612" s="9">
        <v>1.0082039685937401</v>
      </c>
      <c r="K12612" s="9">
        <v>1.0082039685937401</v>
      </c>
      <c r="L12612" s="9">
        <v>0.78135861094243297</v>
      </c>
      <c r="M12612" s="9">
        <v>0.69846013903723803</v>
      </c>
      <c r="N12612" s="9">
        <v>0.69846013903723803</v>
      </c>
      <c r="O12612" s="9">
        <v>0.78135861094243297</v>
      </c>
      <c r="P12612" s="9">
        <v>0.91449443559709898</v>
      </c>
    </row>
    <row r="12613" spans="1:16">
      <c r="A12613" t="s">
        <v>1577</v>
      </c>
      <c r="B12613">
        <v>869</v>
      </c>
      <c r="C12613">
        <v>1893</v>
      </c>
      <c r="D12613" t="s">
        <v>750</v>
      </c>
      <c r="E12613" t="b">
        <v>0</v>
      </c>
      <c r="F12613" t="s">
        <v>679</v>
      </c>
      <c r="G12613" t="s">
        <v>680</v>
      </c>
      <c r="H12613" t="s">
        <v>688</v>
      </c>
      <c r="I12613" t="s">
        <v>685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</row>
    <row r="12614" spans="1:16">
      <c r="A12614" t="s">
        <v>1577</v>
      </c>
      <c r="B12614">
        <v>869</v>
      </c>
      <c r="C12614">
        <v>1893</v>
      </c>
      <c r="D12614" t="s">
        <v>750</v>
      </c>
      <c r="E12614" t="b">
        <v>0</v>
      </c>
      <c r="F12614" t="s">
        <v>679</v>
      </c>
      <c r="G12614" t="s">
        <v>680</v>
      </c>
      <c r="H12614" t="s">
        <v>689</v>
      </c>
      <c r="I12614" t="s">
        <v>685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</row>
    <row r="12615" spans="1:16">
      <c r="A12615" t="s">
        <v>1577</v>
      </c>
      <c r="B12615">
        <v>869</v>
      </c>
      <c r="C12615">
        <v>1893</v>
      </c>
      <c r="D12615" t="s">
        <v>750</v>
      </c>
      <c r="E12615" t="b">
        <v>0</v>
      </c>
      <c r="F12615" t="s">
        <v>679</v>
      </c>
      <c r="G12615" t="s">
        <v>680</v>
      </c>
      <c r="H12615" t="s">
        <v>690</v>
      </c>
      <c r="I12615" t="s">
        <v>685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0</v>
      </c>
    </row>
    <row r="12616" spans="1:16">
      <c r="A12616" t="s">
        <v>1577</v>
      </c>
      <c r="B12616">
        <v>869</v>
      </c>
      <c r="C12616">
        <v>1893</v>
      </c>
      <c r="D12616" t="s">
        <v>750</v>
      </c>
      <c r="E12616" t="b">
        <v>0</v>
      </c>
      <c r="F12616" t="s">
        <v>679</v>
      </c>
      <c r="G12616" t="s">
        <v>680</v>
      </c>
      <c r="H12616" t="s">
        <v>691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1577</v>
      </c>
      <c r="B12617">
        <v>869</v>
      </c>
      <c r="C12617">
        <v>1893</v>
      </c>
      <c r="D12617" t="s">
        <v>750</v>
      </c>
      <c r="E12617" t="b">
        <v>0</v>
      </c>
      <c r="F12617" t="s">
        <v>679</v>
      </c>
      <c r="G12617" t="s">
        <v>680</v>
      </c>
      <c r="H12617" t="s">
        <v>692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1577</v>
      </c>
      <c r="B12618">
        <v>869</v>
      </c>
      <c r="C12618">
        <v>1893</v>
      </c>
      <c r="D12618" t="s">
        <v>750</v>
      </c>
      <c r="E12618" t="b">
        <v>0</v>
      </c>
      <c r="F12618" t="s">
        <v>679</v>
      </c>
      <c r="G12618" t="s">
        <v>680</v>
      </c>
      <c r="H12618" t="s">
        <v>693</v>
      </c>
      <c r="I12618" t="s">
        <v>685</v>
      </c>
      <c r="J12618" s="9">
        <v>1.0082039685937401</v>
      </c>
      <c r="K12618" s="9">
        <v>1.0082039685937401</v>
      </c>
      <c r="L12618" s="9">
        <v>0.78135861094243297</v>
      </c>
      <c r="M12618" s="9">
        <v>0.69846013903723803</v>
      </c>
      <c r="N12618" s="9">
        <v>0.69846013903723803</v>
      </c>
      <c r="O12618" s="9">
        <v>0.78135861094243297</v>
      </c>
      <c r="P12618" s="9">
        <v>0.91449443559709898</v>
      </c>
    </row>
    <row r="12619" spans="1:16">
      <c r="A12619" t="s">
        <v>1577</v>
      </c>
      <c r="B12619">
        <v>869</v>
      </c>
      <c r="C12619">
        <v>1893</v>
      </c>
      <c r="D12619" t="s">
        <v>750</v>
      </c>
      <c r="E12619" t="b">
        <v>0</v>
      </c>
      <c r="F12619" t="s">
        <v>679</v>
      </c>
      <c r="G12619" t="s">
        <v>680</v>
      </c>
      <c r="H12619" t="s">
        <v>694</v>
      </c>
      <c r="I12619" t="s">
        <v>695</v>
      </c>
      <c r="J12619" s="9">
        <v>25.236645021120001</v>
      </c>
      <c r="K12619" s="9">
        <v>25.236645021120001</v>
      </c>
      <c r="L12619" s="9">
        <v>19.558413290173501</v>
      </c>
      <c r="M12619" s="9">
        <v>17.483357673022201</v>
      </c>
      <c r="N12619" s="9">
        <v>17.483357673022201</v>
      </c>
      <c r="O12619" s="9">
        <v>19.558413290173501</v>
      </c>
      <c r="P12619" s="9">
        <v>22.890974608187701</v>
      </c>
    </row>
    <row r="12620" spans="1:16">
      <c r="A12620" t="s">
        <v>1577</v>
      </c>
      <c r="B12620">
        <v>869</v>
      </c>
      <c r="C12620">
        <v>1893</v>
      </c>
      <c r="D12620" t="s">
        <v>750</v>
      </c>
      <c r="E12620" t="b">
        <v>0</v>
      </c>
      <c r="F12620" t="s">
        <v>679</v>
      </c>
      <c r="G12620" t="s">
        <v>680</v>
      </c>
      <c r="H12620" t="s">
        <v>696</v>
      </c>
      <c r="I12620" t="s">
        <v>697</v>
      </c>
      <c r="J12620" s="9">
        <v>7.9899999999999693E-2</v>
      </c>
      <c r="K12620" s="9">
        <v>7.9899999999999693E-2</v>
      </c>
      <c r="L12620" s="9">
        <v>7.9900000000000193E-2</v>
      </c>
      <c r="M12620" s="9">
        <v>7.9900000000000096E-2</v>
      </c>
      <c r="N12620" s="9">
        <v>7.9900000000000096E-2</v>
      </c>
      <c r="O12620" s="9">
        <v>7.9900000000000193E-2</v>
      </c>
      <c r="P12620" s="9">
        <v>7.9899999999999999E-2</v>
      </c>
    </row>
    <row r="12621" spans="1:16">
      <c r="A12621" t="s">
        <v>1577</v>
      </c>
      <c r="B12621">
        <v>869</v>
      </c>
      <c r="C12621">
        <v>1893</v>
      </c>
      <c r="D12621" t="s">
        <v>750</v>
      </c>
      <c r="E12621" t="b">
        <v>0</v>
      </c>
      <c r="F12621" t="s">
        <v>679</v>
      </c>
      <c r="G12621" t="s">
        <v>680</v>
      </c>
      <c r="H12621" t="s">
        <v>698</v>
      </c>
      <c r="I12621" t="s">
        <v>699</v>
      </c>
      <c r="J12621" s="9">
        <v>2.4032611199999998</v>
      </c>
      <c r="K12621" s="9">
        <v>2.4032611199999998</v>
      </c>
      <c r="L12621" s="9">
        <v>1.9401340041199999</v>
      </c>
      <c r="M12621" s="9">
        <v>1.734294915665</v>
      </c>
      <c r="N12621" s="9">
        <v>1.734294915665</v>
      </c>
      <c r="O12621" s="9">
        <v>1.9401340041199999</v>
      </c>
      <c r="P12621" s="9">
        <v>2.2707137622000002</v>
      </c>
    </row>
    <row r="12622" spans="1:16">
      <c r="A12622" t="s">
        <v>1577</v>
      </c>
      <c r="B12622">
        <v>869</v>
      </c>
      <c r="C12622">
        <v>1893</v>
      </c>
      <c r="D12622" t="s">
        <v>750</v>
      </c>
      <c r="E12622" t="b">
        <v>0</v>
      </c>
      <c r="F12622" t="s">
        <v>679</v>
      </c>
      <c r="G12622" t="s">
        <v>680</v>
      </c>
      <c r="H12622" t="s">
        <v>700</v>
      </c>
      <c r="I12622" t="s">
        <v>699</v>
      </c>
      <c r="J12622" s="9">
        <v>2.4032611199999998</v>
      </c>
      <c r="K12622" s="9">
        <v>2.4032611199999998</v>
      </c>
      <c r="L12622" s="9">
        <v>1.9401340041199999</v>
      </c>
      <c r="M12622" s="9">
        <v>1.734294915665</v>
      </c>
      <c r="N12622" s="9">
        <v>1.734294915665</v>
      </c>
      <c r="O12622" s="9">
        <v>1.9401340041199999</v>
      </c>
      <c r="P12622" s="9">
        <v>2.2707137622000002</v>
      </c>
    </row>
    <row r="12623" spans="1:16">
      <c r="A12623" t="s">
        <v>1577</v>
      </c>
      <c r="B12623">
        <v>869</v>
      </c>
      <c r="C12623">
        <v>1893</v>
      </c>
      <c r="D12623" t="s">
        <v>750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701</v>
      </c>
      <c r="J12623" s="9">
        <v>0.419514949999998</v>
      </c>
      <c r="K12623" s="9">
        <v>0.419514949999998</v>
      </c>
      <c r="L12623" s="9">
        <v>0.40273435200000002</v>
      </c>
      <c r="M12623" s="9">
        <v>0.40273435200000002</v>
      </c>
      <c r="N12623" s="9">
        <v>0.40273435200000002</v>
      </c>
      <c r="O12623" s="9">
        <v>0.40273435200000002</v>
      </c>
      <c r="P12623" s="9">
        <v>0.40273435200000002</v>
      </c>
    </row>
    <row r="12624" spans="1:16">
      <c r="A12624" t="s">
        <v>1577</v>
      </c>
      <c r="B12624">
        <v>869</v>
      </c>
      <c r="C12624">
        <v>1893</v>
      </c>
      <c r="D12624" t="s">
        <v>750</v>
      </c>
      <c r="E12624" t="b">
        <v>0</v>
      </c>
      <c r="F12624" t="s">
        <v>679</v>
      </c>
      <c r="G12624" t="s">
        <v>680</v>
      </c>
      <c r="H12624" t="s">
        <v>702</v>
      </c>
      <c r="I12624" t="s">
        <v>703</v>
      </c>
      <c r="J12624" s="10">
        <v>0</v>
      </c>
      <c r="K12624" s="10">
        <v>0</v>
      </c>
      <c r="L12624" s="10">
        <v>0</v>
      </c>
      <c r="M12624" s="10">
        <v>0</v>
      </c>
      <c r="N12624" s="10">
        <v>0</v>
      </c>
      <c r="O12624" s="10">
        <v>0</v>
      </c>
      <c r="P12624" s="10">
        <v>0</v>
      </c>
    </row>
    <row r="12625" spans="1:16">
      <c r="A12625" t="s">
        <v>1578</v>
      </c>
      <c r="B12625">
        <v>870</v>
      </c>
      <c r="C12625">
        <v>1893</v>
      </c>
      <c r="D12625" t="s">
        <v>750</v>
      </c>
      <c r="E12625" t="b">
        <v>0</v>
      </c>
      <c r="F12625" t="s">
        <v>679</v>
      </c>
      <c r="G12625" t="s">
        <v>680</v>
      </c>
      <c r="H12625" t="s">
        <v>681</v>
      </c>
      <c r="I12625" t="s">
        <v>682</v>
      </c>
      <c r="J12625" t="s">
        <v>683</v>
      </c>
      <c r="K12625" t="s">
        <v>683</v>
      </c>
      <c r="L12625" t="s">
        <v>683</v>
      </c>
      <c r="M12625" t="s">
        <v>683</v>
      </c>
      <c r="N12625" t="s">
        <v>683</v>
      </c>
      <c r="O12625" t="s">
        <v>683</v>
      </c>
      <c r="P12625" t="s">
        <v>683</v>
      </c>
    </row>
    <row r="12626" spans="1:16">
      <c r="A12626" t="s">
        <v>1578</v>
      </c>
      <c r="B12626">
        <v>870</v>
      </c>
      <c r="C12626">
        <v>1893</v>
      </c>
      <c r="D12626" t="s">
        <v>750</v>
      </c>
      <c r="E12626" t="b">
        <v>0</v>
      </c>
      <c r="F12626" t="s">
        <v>679</v>
      </c>
      <c r="G12626" t="s">
        <v>680</v>
      </c>
      <c r="H12626" t="s">
        <v>684</v>
      </c>
      <c r="I12626" t="s">
        <v>697</v>
      </c>
      <c r="J12626" s="9">
        <v>0.1</v>
      </c>
      <c r="K12626" s="9">
        <v>0.1</v>
      </c>
      <c r="L12626" s="9">
        <v>0.1</v>
      </c>
      <c r="M12626" s="9">
        <v>0.1</v>
      </c>
      <c r="N12626" s="9">
        <v>0.1</v>
      </c>
      <c r="O12626" s="9">
        <v>0.1</v>
      </c>
      <c r="P12626" s="9">
        <v>0.1</v>
      </c>
    </row>
    <row r="12627" spans="1:16">
      <c r="A12627" t="s">
        <v>1578</v>
      </c>
      <c r="B12627">
        <v>870</v>
      </c>
      <c r="C12627">
        <v>1893</v>
      </c>
      <c r="D12627" t="s">
        <v>750</v>
      </c>
      <c r="E12627" t="b">
        <v>0</v>
      </c>
      <c r="F12627" t="s">
        <v>679</v>
      </c>
      <c r="G12627" t="s">
        <v>680</v>
      </c>
      <c r="H12627" t="s">
        <v>687</v>
      </c>
      <c r="I12627" t="s">
        <v>685</v>
      </c>
      <c r="J12627" s="9">
        <v>1.0325950120285501</v>
      </c>
      <c r="K12627" s="9">
        <v>1.0325950120285501</v>
      </c>
      <c r="L12627" s="9">
        <v>0.80026168086776694</v>
      </c>
      <c r="M12627" s="9">
        <v>0.71535768243975795</v>
      </c>
      <c r="N12627" s="9">
        <v>0.80026168086776694</v>
      </c>
      <c r="O12627" s="9">
        <v>0.84703867763426199</v>
      </c>
      <c r="P12627" s="9">
        <v>0.93839012403439204</v>
      </c>
    </row>
    <row r="12628" spans="1:16">
      <c r="A12628" t="s">
        <v>1578</v>
      </c>
      <c r="B12628">
        <v>870</v>
      </c>
      <c r="C12628">
        <v>1893</v>
      </c>
      <c r="D12628" t="s">
        <v>750</v>
      </c>
      <c r="E12628" t="b">
        <v>0</v>
      </c>
      <c r="F12628" t="s">
        <v>679</v>
      </c>
      <c r="G12628" t="s">
        <v>680</v>
      </c>
      <c r="H12628" t="s">
        <v>688</v>
      </c>
      <c r="I12628" t="s">
        <v>685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</row>
    <row r="12629" spans="1:16">
      <c r="A12629" t="s">
        <v>1578</v>
      </c>
      <c r="B12629">
        <v>870</v>
      </c>
      <c r="C12629">
        <v>1893</v>
      </c>
      <c r="D12629" t="s">
        <v>750</v>
      </c>
      <c r="E12629" t="b">
        <v>0</v>
      </c>
      <c r="F12629" t="s">
        <v>679</v>
      </c>
      <c r="G12629" t="s">
        <v>680</v>
      </c>
      <c r="H12629" t="s">
        <v>689</v>
      </c>
      <c r="I12629" t="s">
        <v>685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</row>
    <row r="12630" spans="1:16">
      <c r="A12630" t="s">
        <v>1578</v>
      </c>
      <c r="B12630">
        <v>870</v>
      </c>
      <c r="C12630">
        <v>1893</v>
      </c>
      <c r="D12630" t="s">
        <v>750</v>
      </c>
      <c r="E12630" t="b">
        <v>0</v>
      </c>
      <c r="F12630" t="s">
        <v>679</v>
      </c>
      <c r="G12630" t="s">
        <v>680</v>
      </c>
      <c r="H12630" t="s">
        <v>690</v>
      </c>
      <c r="I12630" t="s">
        <v>685</v>
      </c>
      <c r="J12630" s="9">
        <v>0</v>
      </c>
      <c r="K12630" s="9">
        <v>0</v>
      </c>
      <c r="L12630" s="9">
        <v>0</v>
      </c>
      <c r="M12630" s="9">
        <v>0</v>
      </c>
      <c r="N12630" s="9">
        <v>0</v>
      </c>
      <c r="O12630" s="9">
        <v>0</v>
      </c>
      <c r="P12630" s="9">
        <v>0</v>
      </c>
    </row>
    <row r="12631" spans="1:16">
      <c r="A12631" t="s">
        <v>1578</v>
      </c>
      <c r="B12631">
        <v>870</v>
      </c>
      <c r="C12631">
        <v>1893</v>
      </c>
      <c r="D12631" t="s">
        <v>750</v>
      </c>
      <c r="E12631" t="b">
        <v>0</v>
      </c>
      <c r="F12631" t="s">
        <v>679</v>
      </c>
      <c r="G12631" t="s">
        <v>680</v>
      </c>
      <c r="H12631" t="s">
        <v>691</v>
      </c>
      <c r="I12631" t="s">
        <v>685</v>
      </c>
      <c r="J12631" s="9">
        <v>0</v>
      </c>
      <c r="K12631" s="9">
        <v>0</v>
      </c>
      <c r="L12631" s="9">
        <v>0</v>
      </c>
      <c r="M12631" s="9">
        <v>0</v>
      </c>
      <c r="N12631" s="9">
        <v>0</v>
      </c>
      <c r="O12631" s="9">
        <v>0</v>
      </c>
      <c r="P12631" s="9">
        <v>0</v>
      </c>
    </row>
    <row r="12632" spans="1:16">
      <c r="A12632" t="s">
        <v>1578</v>
      </c>
      <c r="B12632">
        <v>870</v>
      </c>
      <c r="C12632">
        <v>1893</v>
      </c>
      <c r="D12632" t="s">
        <v>750</v>
      </c>
      <c r="E12632" t="b">
        <v>0</v>
      </c>
      <c r="F12632" t="s">
        <v>679</v>
      </c>
      <c r="G12632" t="s">
        <v>680</v>
      </c>
      <c r="H12632" t="s">
        <v>692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1578</v>
      </c>
      <c r="B12633">
        <v>870</v>
      </c>
      <c r="C12633">
        <v>1893</v>
      </c>
      <c r="D12633" t="s">
        <v>750</v>
      </c>
      <c r="E12633" t="b">
        <v>0</v>
      </c>
      <c r="F12633" t="s">
        <v>679</v>
      </c>
      <c r="G12633" t="s">
        <v>680</v>
      </c>
      <c r="H12633" t="s">
        <v>693</v>
      </c>
      <c r="I12633" t="s">
        <v>685</v>
      </c>
      <c r="J12633" s="9">
        <v>1.0325950120285501</v>
      </c>
      <c r="K12633" s="9">
        <v>1.0325950120285501</v>
      </c>
      <c r="L12633" s="9">
        <v>0.80026168086776694</v>
      </c>
      <c r="M12633" s="9">
        <v>0.71535768243975795</v>
      </c>
      <c r="N12633" s="9">
        <v>0.80026168086776694</v>
      </c>
      <c r="O12633" s="9">
        <v>0.84703867763426199</v>
      </c>
      <c r="P12633" s="9">
        <v>0.93839012403439204</v>
      </c>
    </row>
    <row r="12634" spans="1:16">
      <c r="A12634" t="s">
        <v>1578</v>
      </c>
      <c r="B12634">
        <v>870</v>
      </c>
      <c r="C12634">
        <v>1893</v>
      </c>
      <c r="D12634" t="s">
        <v>750</v>
      </c>
      <c r="E12634" t="b">
        <v>0</v>
      </c>
      <c r="F12634" t="s">
        <v>679</v>
      </c>
      <c r="G12634" t="s">
        <v>680</v>
      </c>
      <c r="H12634" t="s">
        <v>694</v>
      </c>
      <c r="I12634" t="s">
        <v>695</v>
      </c>
      <c r="J12634" s="9">
        <v>25.847184281065001</v>
      </c>
      <c r="K12634" s="9">
        <v>25.847184281065001</v>
      </c>
      <c r="L12634" s="9">
        <v>20.031581498567402</v>
      </c>
      <c r="M12634" s="9">
        <v>17.906324967202998</v>
      </c>
      <c r="N12634" s="9">
        <v>20.031581498567402</v>
      </c>
      <c r="O12634" s="9">
        <v>21.202470028392</v>
      </c>
      <c r="P12634" s="9">
        <v>23.489114493977301</v>
      </c>
    </row>
    <row r="12635" spans="1:16">
      <c r="A12635" t="s">
        <v>1578</v>
      </c>
      <c r="B12635">
        <v>870</v>
      </c>
      <c r="C12635">
        <v>1893</v>
      </c>
      <c r="D12635" t="s">
        <v>750</v>
      </c>
      <c r="E12635" t="b">
        <v>0</v>
      </c>
      <c r="F12635" t="s">
        <v>679</v>
      </c>
      <c r="G12635" t="s">
        <v>680</v>
      </c>
      <c r="H12635" t="s">
        <v>696</v>
      </c>
      <c r="I12635" t="s">
        <v>697</v>
      </c>
      <c r="J12635" s="9">
        <v>7.9900000000000193E-2</v>
      </c>
      <c r="K12635" s="9">
        <v>7.9900000000000193E-2</v>
      </c>
      <c r="L12635" s="9">
        <v>7.9899999999999902E-2</v>
      </c>
      <c r="M12635" s="9">
        <v>7.9899999999999805E-2</v>
      </c>
      <c r="N12635" s="9">
        <v>7.9899999999999902E-2</v>
      </c>
      <c r="O12635" s="9">
        <v>7.9900000000000193E-2</v>
      </c>
      <c r="P12635" s="9">
        <v>7.9899999999999902E-2</v>
      </c>
    </row>
    <row r="12636" spans="1:16">
      <c r="A12636" t="s">
        <v>1578</v>
      </c>
      <c r="B12636">
        <v>870</v>
      </c>
      <c r="C12636">
        <v>1893</v>
      </c>
      <c r="D12636" t="s">
        <v>750</v>
      </c>
      <c r="E12636" t="b">
        <v>0</v>
      </c>
      <c r="F12636" t="s">
        <v>679</v>
      </c>
      <c r="G12636" t="s">
        <v>680</v>
      </c>
      <c r="H12636" t="s">
        <v>698</v>
      </c>
      <c r="I12636" t="s">
        <v>699</v>
      </c>
      <c r="J12636" s="9">
        <v>2.4755856192239998</v>
      </c>
      <c r="K12636" s="9">
        <v>2.4755856192239998</v>
      </c>
      <c r="L12636" s="9">
        <v>1.99852100542</v>
      </c>
      <c r="M12636" s="9">
        <v>1.786487331484</v>
      </c>
      <c r="N12636" s="9">
        <v>1.99852100542</v>
      </c>
      <c r="O12636" s="9">
        <v>2.1153388074500001</v>
      </c>
      <c r="P12636" s="9">
        <v>2.3434739148479999</v>
      </c>
    </row>
    <row r="12637" spans="1:16">
      <c r="A12637" t="s">
        <v>1578</v>
      </c>
      <c r="B12637">
        <v>870</v>
      </c>
      <c r="C12637">
        <v>1893</v>
      </c>
      <c r="D12637" t="s">
        <v>750</v>
      </c>
      <c r="E12637" t="b">
        <v>0</v>
      </c>
      <c r="F12637" t="s">
        <v>679</v>
      </c>
      <c r="G12637" t="s">
        <v>680</v>
      </c>
      <c r="H12637" t="s">
        <v>700</v>
      </c>
      <c r="I12637" t="s">
        <v>699</v>
      </c>
      <c r="J12637" s="9">
        <v>2.4755856192239998</v>
      </c>
      <c r="K12637" s="9">
        <v>2.4755856192239998</v>
      </c>
      <c r="L12637" s="9">
        <v>1.99852100542</v>
      </c>
      <c r="M12637" s="9">
        <v>1.786487331484</v>
      </c>
      <c r="N12637" s="9">
        <v>1.99852100542</v>
      </c>
      <c r="O12637" s="9">
        <v>2.1153388074500001</v>
      </c>
      <c r="P12637" s="9">
        <v>2.3434739148479999</v>
      </c>
    </row>
    <row r="12638" spans="1:16">
      <c r="A12638" t="s">
        <v>1578</v>
      </c>
      <c r="B12638">
        <v>870</v>
      </c>
      <c r="C12638">
        <v>1893</v>
      </c>
      <c r="D12638" t="s">
        <v>750</v>
      </c>
      <c r="E12638" t="b">
        <v>0</v>
      </c>
      <c r="F12638" t="s">
        <v>679</v>
      </c>
      <c r="G12638" t="s">
        <v>680</v>
      </c>
      <c r="H12638" t="s">
        <v>696</v>
      </c>
      <c r="I12638" t="s">
        <v>701</v>
      </c>
      <c r="J12638" s="9">
        <v>0.41711141154238501</v>
      </c>
      <c r="K12638" s="9">
        <v>0.41711141154238501</v>
      </c>
      <c r="L12638" s="9">
        <v>0.40042695508200998</v>
      </c>
      <c r="M12638" s="9">
        <v>0.40042695508258902</v>
      </c>
      <c r="N12638" s="9">
        <v>0.40042695508200998</v>
      </c>
      <c r="O12638" s="9">
        <v>0.400426955082127</v>
      </c>
      <c r="P12638" s="9">
        <v>0.40042695508102399</v>
      </c>
    </row>
    <row r="12639" spans="1:16">
      <c r="A12639" t="s">
        <v>1578</v>
      </c>
      <c r="B12639">
        <v>870</v>
      </c>
      <c r="C12639">
        <v>1893</v>
      </c>
      <c r="D12639" t="s">
        <v>750</v>
      </c>
      <c r="E12639" t="b">
        <v>0</v>
      </c>
      <c r="F12639" t="s">
        <v>679</v>
      </c>
      <c r="G12639" t="s">
        <v>680</v>
      </c>
      <c r="H12639" t="s">
        <v>702</v>
      </c>
      <c r="I12639" t="s">
        <v>703</v>
      </c>
      <c r="J12639" s="10">
        <v>0</v>
      </c>
      <c r="K12639" s="10">
        <v>0</v>
      </c>
      <c r="L12639" s="10">
        <v>0</v>
      </c>
      <c r="M12639" s="10">
        <v>0</v>
      </c>
      <c r="N12639" s="10">
        <v>0</v>
      </c>
      <c r="O12639" s="10">
        <v>0</v>
      </c>
      <c r="P12639" s="10">
        <v>0</v>
      </c>
    </row>
    <row r="12640" spans="1:16">
      <c r="A12640" t="s">
        <v>1579</v>
      </c>
      <c r="B12640">
        <v>871</v>
      </c>
      <c r="C12640">
        <v>1894</v>
      </c>
      <c r="D12640" t="s">
        <v>750</v>
      </c>
      <c r="E12640" t="b">
        <v>0</v>
      </c>
      <c r="F12640" t="s">
        <v>679</v>
      </c>
      <c r="G12640" t="s">
        <v>680</v>
      </c>
      <c r="H12640" t="s">
        <v>681</v>
      </c>
      <c r="I12640" t="s">
        <v>682</v>
      </c>
      <c r="J12640" t="s">
        <v>683</v>
      </c>
      <c r="K12640" t="s">
        <v>683</v>
      </c>
      <c r="L12640" t="s">
        <v>683</v>
      </c>
      <c r="M12640" t="s">
        <v>683</v>
      </c>
      <c r="N12640" t="s">
        <v>683</v>
      </c>
      <c r="O12640" t="s">
        <v>683</v>
      </c>
      <c r="P12640" t="s">
        <v>683</v>
      </c>
    </row>
    <row r="12641" spans="1:16">
      <c r="A12641" t="s">
        <v>1579</v>
      </c>
      <c r="B12641">
        <v>871</v>
      </c>
      <c r="C12641">
        <v>1894</v>
      </c>
      <c r="D12641" t="s">
        <v>750</v>
      </c>
      <c r="E12641" t="b">
        <v>0</v>
      </c>
      <c r="F12641" t="s">
        <v>679</v>
      </c>
      <c r="G12641" t="s">
        <v>680</v>
      </c>
      <c r="H12641" t="s">
        <v>684</v>
      </c>
      <c r="I12641" t="s">
        <v>697</v>
      </c>
      <c r="J12641" s="9">
        <v>0.08</v>
      </c>
      <c r="K12641" s="9">
        <v>0.08</v>
      </c>
      <c r="L12641" s="9">
        <v>0.08</v>
      </c>
      <c r="M12641" s="9">
        <v>0.08</v>
      </c>
      <c r="N12641" s="9">
        <v>0.08</v>
      </c>
      <c r="O12641" s="9">
        <v>0.08</v>
      </c>
      <c r="P12641" s="9">
        <v>0.08</v>
      </c>
    </row>
    <row r="12642" spans="1:16">
      <c r="A12642" t="s">
        <v>1579</v>
      </c>
      <c r="B12642">
        <v>871</v>
      </c>
      <c r="C12642">
        <v>1894</v>
      </c>
      <c r="D12642" t="s">
        <v>750</v>
      </c>
      <c r="E12642" t="b">
        <v>0</v>
      </c>
      <c r="F12642" t="s">
        <v>679</v>
      </c>
      <c r="G12642" t="s">
        <v>680</v>
      </c>
      <c r="H12642" t="s">
        <v>706</v>
      </c>
      <c r="I12642" t="s">
        <v>685</v>
      </c>
      <c r="J12642" s="9">
        <v>1.7415567689268501</v>
      </c>
      <c r="K12642" s="9">
        <v>1.7415567689268501</v>
      </c>
      <c r="L12642" s="9">
        <v>1.57889762838249</v>
      </c>
      <c r="M12642" s="9">
        <v>1.4603998441936901</v>
      </c>
      <c r="N12642" s="9">
        <v>1.4603998441936901</v>
      </c>
      <c r="O12642" s="9">
        <v>1.57591749455254</v>
      </c>
      <c r="P12642" s="9">
        <v>1.6718944981697801</v>
      </c>
    </row>
    <row r="12643" spans="1:16">
      <c r="A12643" t="s">
        <v>1579</v>
      </c>
      <c r="B12643">
        <v>871</v>
      </c>
      <c r="C12643">
        <v>1894</v>
      </c>
      <c r="D12643" t="s">
        <v>750</v>
      </c>
      <c r="E12643" t="b">
        <v>0</v>
      </c>
      <c r="F12643" t="s">
        <v>679</v>
      </c>
      <c r="G12643" t="s">
        <v>680</v>
      </c>
      <c r="H12643" t="s">
        <v>707</v>
      </c>
      <c r="I12643" t="s">
        <v>685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</row>
    <row r="12644" spans="1:16">
      <c r="A12644" t="s">
        <v>1579</v>
      </c>
      <c r="B12644">
        <v>871</v>
      </c>
      <c r="C12644">
        <v>1894</v>
      </c>
      <c r="D12644" t="s">
        <v>750</v>
      </c>
      <c r="E12644" t="b">
        <v>0</v>
      </c>
      <c r="F12644" t="s">
        <v>679</v>
      </c>
      <c r="G12644" t="s">
        <v>680</v>
      </c>
      <c r="H12644" t="s">
        <v>708</v>
      </c>
      <c r="I12644" t="s">
        <v>685</v>
      </c>
      <c r="J12644" s="9">
        <v>0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</row>
    <row r="12645" spans="1:16">
      <c r="A12645" t="s">
        <v>1579</v>
      </c>
      <c r="B12645">
        <v>871</v>
      </c>
      <c r="C12645">
        <v>1894</v>
      </c>
      <c r="D12645" t="s">
        <v>750</v>
      </c>
      <c r="E12645" t="b">
        <v>0</v>
      </c>
      <c r="F12645" t="s">
        <v>679</v>
      </c>
      <c r="G12645" t="s">
        <v>680</v>
      </c>
      <c r="H12645" t="s">
        <v>690</v>
      </c>
      <c r="I12645" t="s">
        <v>685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</row>
    <row r="12646" spans="1:16">
      <c r="A12646" t="s">
        <v>1579</v>
      </c>
      <c r="B12646">
        <v>871</v>
      </c>
      <c r="C12646">
        <v>1894</v>
      </c>
      <c r="D12646" t="s">
        <v>750</v>
      </c>
      <c r="E12646" t="b">
        <v>0</v>
      </c>
      <c r="F12646" t="s">
        <v>679</v>
      </c>
      <c r="G12646" t="s">
        <v>680</v>
      </c>
      <c r="H12646" t="s">
        <v>691</v>
      </c>
      <c r="I12646" t="s">
        <v>685</v>
      </c>
      <c r="J12646" s="9">
        <v>0</v>
      </c>
      <c r="K12646" s="9">
        <v>0</v>
      </c>
      <c r="L12646" s="9">
        <v>0</v>
      </c>
      <c r="M12646" s="9">
        <v>0</v>
      </c>
      <c r="N12646" s="9">
        <v>0</v>
      </c>
      <c r="O12646" s="9">
        <v>0</v>
      </c>
      <c r="P12646" s="9">
        <v>0</v>
      </c>
    </row>
    <row r="12647" spans="1:16">
      <c r="A12647" t="s">
        <v>1579</v>
      </c>
      <c r="B12647">
        <v>871</v>
      </c>
      <c r="C12647">
        <v>1894</v>
      </c>
      <c r="D12647" t="s">
        <v>750</v>
      </c>
      <c r="E12647" t="b">
        <v>0</v>
      </c>
      <c r="F12647" t="s">
        <v>679</v>
      </c>
      <c r="G12647" t="s">
        <v>680</v>
      </c>
      <c r="H12647" t="s">
        <v>692</v>
      </c>
      <c r="I12647" t="s">
        <v>685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1579</v>
      </c>
      <c r="B12648">
        <v>871</v>
      </c>
      <c r="C12648">
        <v>1894</v>
      </c>
      <c r="D12648" t="s">
        <v>750</v>
      </c>
      <c r="E12648" t="b">
        <v>0</v>
      </c>
      <c r="F12648" t="s">
        <v>679</v>
      </c>
      <c r="G12648" t="s">
        <v>680</v>
      </c>
      <c r="H12648" t="s">
        <v>693</v>
      </c>
      <c r="I12648" t="s">
        <v>685</v>
      </c>
      <c r="J12648" s="9">
        <v>1.7415567689268501</v>
      </c>
      <c r="K12648" s="9">
        <v>1.7415567689268501</v>
      </c>
      <c r="L12648" s="9">
        <v>1.57889762838249</v>
      </c>
      <c r="M12648" s="9">
        <v>1.4603998441936901</v>
      </c>
      <c r="N12648" s="9">
        <v>1.4603998441936901</v>
      </c>
      <c r="O12648" s="9">
        <v>1.57591749455254</v>
      </c>
      <c r="P12648" s="9">
        <v>1.6718944981697801</v>
      </c>
    </row>
    <row r="12649" spans="1:16">
      <c r="A12649" t="s">
        <v>1579</v>
      </c>
      <c r="B12649">
        <v>871</v>
      </c>
      <c r="C12649">
        <v>1894</v>
      </c>
      <c r="D12649" t="s">
        <v>750</v>
      </c>
      <c r="E12649" t="b">
        <v>0</v>
      </c>
      <c r="F12649" t="s">
        <v>679</v>
      </c>
      <c r="G12649" t="s">
        <v>680</v>
      </c>
      <c r="H12649" t="s">
        <v>694</v>
      </c>
      <c r="I12649" t="s">
        <v>695</v>
      </c>
      <c r="J12649" s="9">
        <v>54.431825709782402</v>
      </c>
      <c r="K12649" s="9">
        <v>54.431825709782402</v>
      </c>
      <c r="L12649" s="9">
        <v>49.347963876401401</v>
      </c>
      <c r="M12649" s="9">
        <v>45.644351768520004</v>
      </c>
      <c r="N12649" s="9">
        <v>45.644351768520004</v>
      </c>
      <c r="O12649" s="9">
        <v>49.254820702364398</v>
      </c>
      <c r="P12649" s="9">
        <v>52.254552681391097</v>
      </c>
    </row>
    <row r="12650" spans="1:16">
      <c r="A12650" t="s">
        <v>1579</v>
      </c>
      <c r="B12650">
        <v>871</v>
      </c>
      <c r="C12650">
        <v>1894</v>
      </c>
      <c r="D12650" t="s">
        <v>750</v>
      </c>
      <c r="E12650" t="b">
        <v>0</v>
      </c>
      <c r="F12650" t="s">
        <v>679</v>
      </c>
      <c r="G12650" t="s">
        <v>680</v>
      </c>
      <c r="H12650" t="s">
        <v>696</v>
      </c>
      <c r="I12650" t="s">
        <v>697</v>
      </c>
      <c r="J12650" s="9">
        <v>6.3990385999999996E-2</v>
      </c>
      <c r="K12650" s="9">
        <v>6.3990385999999996E-2</v>
      </c>
      <c r="L12650" s="9">
        <v>6.3990385999999996E-2</v>
      </c>
      <c r="M12650" s="9">
        <v>6.3990386000000093E-2</v>
      </c>
      <c r="N12650" s="9">
        <v>6.3990386000000093E-2</v>
      </c>
      <c r="O12650" s="9">
        <v>6.3990385999999802E-2</v>
      </c>
      <c r="P12650" s="9">
        <v>6.3990386000000204E-2</v>
      </c>
    </row>
    <row r="12651" spans="1:16">
      <c r="A12651" t="s">
        <v>1579</v>
      </c>
      <c r="B12651">
        <v>871</v>
      </c>
      <c r="C12651">
        <v>1894</v>
      </c>
      <c r="D12651" t="s">
        <v>750</v>
      </c>
      <c r="E12651" t="b">
        <v>0</v>
      </c>
      <c r="F12651" t="s">
        <v>679</v>
      </c>
      <c r="G12651" t="s">
        <v>680</v>
      </c>
      <c r="H12651" t="s">
        <v>698</v>
      </c>
      <c r="I12651" t="s">
        <v>699</v>
      </c>
      <c r="J12651" s="9">
        <v>5.5850426543999996</v>
      </c>
      <c r="K12651" s="9">
        <v>5.5850426543999996</v>
      </c>
      <c r="L12651" s="9">
        <v>5.2743822119760004</v>
      </c>
      <c r="M12651" s="9">
        <v>4.8785347587599999</v>
      </c>
      <c r="N12651" s="9">
        <v>4.8785347587599999</v>
      </c>
      <c r="O12651" s="9">
        <v>5.2644269339519996</v>
      </c>
      <c r="P12651" s="9">
        <v>5.5850426543999996</v>
      </c>
    </row>
    <row r="12652" spans="1:16">
      <c r="A12652" t="s">
        <v>1579</v>
      </c>
      <c r="B12652">
        <v>871</v>
      </c>
      <c r="C12652">
        <v>1894</v>
      </c>
      <c r="D12652" t="s">
        <v>750</v>
      </c>
      <c r="E12652" t="b">
        <v>0</v>
      </c>
      <c r="F12652" t="s">
        <v>679</v>
      </c>
      <c r="G12652" t="s">
        <v>680</v>
      </c>
      <c r="H12652" t="s">
        <v>700</v>
      </c>
      <c r="I12652" t="s">
        <v>699</v>
      </c>
      <c r="J12652" s="9">
        <v>5.5850426543999996</v>
      </c>
      <c r="K12652" s="9">
        <v>5.5850426543999996</v>
      </c>
      <c r="L12652" s="9">
        <v>5.2743822119760004</v>
      </c>
      <c r="M12652" s="9">
        <v>4.8785347587599999</v>
      </c>
      <c r="N12652" s="9">
        <v>4.8785347587599999</v>
      </c>
      <c r="O12652" s="9">
        <v>5.2644269339519996</v>
      </c>
      <c r="P12652" s="9">
        <v>5.5850426543999996</v>
      </c>
    </row>
    <row r="12653" spans="1:16">
      <c r="A12653" t="s">
        <v>1579</v>
      </c>
      <c r="B12653">
        <v>871</v>
      </c>
      <c r="C12653">
        <v>1894</v>
      </c>
      <c r="D12653" t="s">
        <v>750</v>
      </c>
      <c r="E12653" t="b">
        <v>0</v>
      </c>
      <c r="F12653" t="s">
        <v>679</v>
      </c>
      <c r="G12653" t="s">
        <v>680</v>
      </c>
      <c r="H12653" t="s">
        <v>696</v>
      </c>
      <c r="I12653" t="s">
        <v>701</v>
      </c>
      <c r="J12653" s="9">
        <v>0.31182515097800001</v>
      </c>
      <c r="K12653" s="9">
        <v>0.31182515097800001</v>
      </c>
      <c r="L12653" s="9">
        <v>0.29935214493888002</v>
      </c>
      <c r="M12653" s="9">
        <v>0.29935214493888102</v>
      </c>
      <c r="N12653" s="9">
        <v>0.29935214493888102</v>
      </c>
      <c r="O12653" s="9">
        <v>0.29935214493888002</v>
      </c>
      <c r="P12653" s="9">
        <v>0.29935214493888102</v>
      </c>
    </row>
    <row r="12654" spans="1:16">
      <c r="A12654" t="s">
        <v>1579</v>
      </c>
      <c r="B12654">
        <v>871</v>
      </c>
      <c r="C12654">
        <v>1894</v>
      </c>
      <c r="D12654" t="s">
        <v>750</v>
      </c>
      <c r="E12654" t="b">
        <v>0</v>
      </c>
      <c r="F12654" t="s">
        <v>679</v>
      </c>
      <c r="G12654" t="s">
        <v>680</v>
      </c>
      <c r="H12654" t="s">
        <v>702</v>
      </c>
      <c r="I12654" t="s">
        <v>703</v>
      </c>
      <c r="J12654" s="10">
        <v>0</v>
      </c>
      <c r="K12654" s="10">
        <v>0</v>
      </c>
      <c r="L12654" s="10">
        <v>0</v>
      </c>
      <c r="M12654" s="10">
        <v>0</v>
      </c>
      <c r="N12654" s="10">
        <v>0</v>
      </c>
      <c r="O12654" s="10">
        <v>0</v>
      </c>
      <c r="P12654" s="10">
        <v>0</v>
      </c>
    </row>
    <row r="12655" spans="1:16">
      <c r="A12655" t="s">
        <v>1580</v>
      </c>
      <c r="B12655">
        <v>872</v>
      </c>
      <c r="C12655">
        <v>1895</v>
      </c>
      <c r="D12655" t="s">
        <v>750</v>
      </c>
      <c r="E12655" t="b">
        <v>0</v>
      </c>
      <c r="F12655" t="s">
        <v>679</v>
      </c>
      <c r="G12655" t="s">
        <v>680</v>
      </c>
      <c r="H12655" t="s">
        <v>681</v>
      </c>
      <c r="I12655" t="s">
        <v>682</v>
      </c>
      <c r="J12655" t="s">
        <v>683</v>
      </c>
      <c r="K12655" t="s">
        <v>683</v>
      </c>
      <c r="L12655" t="s">
        <v>683</v>
      </c>
      <c r="M12655" t="s">
        <v>683</v>
      </c>
      <c r="N12655" t="s">
        <v>683</v>
      </c>
      <c r="O12655" t="s">
        <v>683</v>
      </c>
      <c r="P12655" t="s">
        <v>683</v>
      </c>
    </row>
    <row r="12656" spans="1:16">
      <c r="A12656" t="s">
        <v>1580</v>
      </c>
      <c r="B12656">
        <v>872</v>
      </c>
      <c r="C12656">
        <v>1895</v>
      </c>
      <c r="D12656" t="s">
        <v>750</v>
      </c>
      <c r="E12656" t="b">
        <v>0</v>
      </c>
      <c r="F12656" t="s">
        <v>679</v>
      </c>
      <c r="G12656" t="s">
        <v>680</v>
      </c>
      <c r="H12656" t="s">
        <v>684</v>
      </c>
      <c r="I12656" t="s">
        <v>697</v>
      </c>
      <c r="J12656" s="9">
        <v>0.1</v>
      </c>
      <c r="K12656" s="9">
        <v>0.1</v>
      </c>
      <c r="L12656" s="9">
        <v>0.1</v>
      </c>
      <c r="M12656" s="9">
        <v>0.1</v>
      </c>
      <c r="N12656" s="9">
        <v>0.1</v>
      </c>
      <c r="O12656" s="9">
        <v>0.1</v>
      </c>
      <c r="P12656" s="9">
        <v>0.1</v>
      </c>
    </row>
    <row r="12657" spans="1:16">
      <c r="A12657" t="s">
        <v>1580</v>
      </c>
      <c r="B12657">
        <v>872</v>
      </c>
      <c r="C12657">
        <v>1895</v>
      </c>
      <c r="D12657" t="s">
        <v>750</v>
      </c>
      <c r="E12657" t="b">
        <v>0</v>
      </c>
      <c r="F12657" t="s">
        <v>679</v>
      </c>
      <c r="G12657" t="s">
        <v>680</v>
      </c>
      <c r="H12657" t="s">
        <v>687</v>
      </c>
      <c r="I12657" t="s">
        <v>685</v>
      </c>
      <c r="J12657" s="9">
        <v>2.1745514371058099</v>
      </c>
      <c r="K12657" s="9">
        <v>2.1745514371058099</v>
      </c>
      <c r="L12657" s="9">
        <v>1.9714511568622399</v>
      </c>
      <c r="M12657" s="9">
        <v>1.8234918531523701</v>
      </c>
      <c r="N12657" s="9">
        <v>1.8234918531523701</v>
      </c>
      <c r="O12657" s="9">
        <v>1.9677300870594601</v>
      </c>
      <c r="P12657" s="9">
        <v>2.08756937962157</v>
      </c>
    </row>
    <row r="12658" spans="1:16">
      <c r="A12658" t="s">
        <v>1580</v>
      </c>
      <c r="B12658">
        <v>872</v>
      </c>
      <c r="C12658">
        <v>1895</v>
      </c>
      <c r="D12658" t="s">
        <v>750</v>
      </c>
      <c r="E12658" t="b">
        <v>0</v>
      </c>
      <c r="F12658" t="s">
        <v>679</v>
      </c>
      <c r="G12658" t="s">
        <v>680</v>
      </c>
      <c r="H12658" t="s">
        <v>688</v>
      </c>
      <c r="I12658" t="s">
        <v>685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</row>
    <row r="12659" spans="1:16">
      <c r="A12659" t="s">
        <v>1580</v>
      </c>
      <c r="B12659">
        <v>872</v>
      </c>
      <c r="C12659">
        <v>1895</v>
      </c>
      <c r="D12659" t="s">
        <v>750</v>
      </c>
      <c r="E12659" t="b">
        <v>0</v>
      </c>
      <c r="F12659" t="s">
        <v>679</v>
      </c>
      <c r="G12659" t="s">
        <v>680</v>
      </c>
      <c r="H12659" t="s">
        <v>689</v>
      </c>
      <c r="I12659" t="s">
        <v>685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</row>
    <row r="12660" spans="1:16">
      <c r="A12660" t="s">
        <v>1580</v>
      </c>
      <c r="B12660">
        <v>872</v>
      </c>
      <c r="C12660">
        <v>1895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690</v>
      </c>
      <c r="I12660" t="s">
        <v>685</v>
      </c>
      <c r="J12660" s="9">
        <v>0</v>
      </c>
      <c r="K12660" s="9">
        <v>0</v>
      </c>
      <c r="L12660" s="9">
        <v>0</v>
      </c>
      <c r="M12660" s="9">
        <v>0</v>
      </c>
      <c r="N12660" s="9">
        <v>0</v>
      </c>
      <c r="O12660" s="9">
        <v>0</v>
      </c>
      <c r="P12660" s="9">
        <v>0</v>
      </c>
    </row>
    <row r="12661" spans="1:16">
      <c r="A12661" t="s">
        <v>1580</v>
      </c>
      <c r="B12661">
        <v>872</v>
      </c>
      <c r="C12661">
        <v>1895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691</v>
      </c>
      <c r="I12661" t="s">
        <v>685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1580</v>
      </c>
      <c r="B12662">
        <v>872</v>
      </c>
      <c r="C12662">
        <v>1895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692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1580</v>
      </c>
      <c r="B12663">
        <v>872</v>
      </c>
      <c r="C12663">
        <v>1895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693</v>
      </c>
      <c r="I12663" t="s">
        <v>685</v>
      </c>
      <c r="J12663" s="9">
        <v>2.1745514371058099</v>
      </c>
      <c r="K12663" s="9">
        <v>2.1745514371058099</v>
      </c>
      <c r="L12663" s="9">
        <v>1.9714511568622399</v>
      </c>
      <c r="M12663" s="9">
        <v>1.8234918531523701</v>
      </c>
      <c r="N12663" s="9">
        <v>1.8234918531523701</v>
      </c>
      <c r="O12663" s="9">
        <v>1.9677300870594601</v>
      </c>
      <c r="P12663" s="9">
        <v>2.08756937962157</v>
      </c>
    </row>
    <row r="12664" spans="1:16">
      <c r="A12664" t="s">
        <v>1580</v>
      </c>
      <c r="B12664">
        <v>872</v>
      </c>
      <c r="C12664">
        <v>1895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694</v>
      </c>
      <c r="I12664" t="s">
        <v>695</v>
      </c>
      <c r="J12664" s="9">
        <v>54.431825709782402</v>
      </c>
      <c r="K12664" s="9">
        <v>54.431825709782402</v>
      </c>
      <c r="L12664" s="9">
        <v>49.347963876401401</v>
      </c>
      <c r="M12664" s="9">
        <v>45.644351768520004</v>
      </c>
      <c r="N12664" s="9">
        <v>45.644351768520004</v>
      </c>
      <c r="O12664" s="9">
        <v>49.254820702364398</v>
      </c>
      <c r="P12664" s="9">
        <v>52.254552681391097</v>
      </c>
    </row>
    <row r="12665" spans="1:16">
      <c r="A12665" t="s">
        <v>1580</v>
      </c>
      <c r="B12665">
        <v>872</v>
      </c>
      <c r="C12665">
        <v>1895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696</v>
      </c>
      <c r="I12665" t="s">
        <v>697</v>
      </c>
      <c r="J12665" s="9">
        <v>7.9900000000000096E-2</v>
      </c>
      <c r="K12665" s="9">
        <v>7.9900000000000096E-2</v>
      </c>
      <c r="L12665" s="9">
        <v>7.9900000000000193E-2</v>
      </c>
      <c r="M12665" s="9">
        <v>7.9899999999999805E-2</v>
      </c>
      <c r="N12665" s="9">
        <v>7.9899999999999805E-2</v>
      </c>
      <c r="O12665" s="9">
        <v>7.9900000000000096E-2</v>
      </c>
      <c r="P12665" s="9">
        <v>7.9899999999999805E-2</v>
      </c>
    </row>
    <row r="12666" spans="1:16">
      <c r="A12666" t="s">
        <v>1580</v>
      </c>
      <c r="B12666">
        <v>872</v>
      </c>
      <c r="C12666">
        <v>1895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698</v>
      </c>
      <c r="I12666" t="s">
        <v>699</v>
      </c>
      <c r="J12666" s="9">
        <v>5.5850426543999996</v>
      </c>
      <c r="K12666" s="9">
        <v>5.5850426543999996</v>
      </c>
      <c r="L12666" s="9">
        <v>5.2743822119760004</v>
      </c>
      <c r="M12666" s="9">
        <v>4.8785347587599999</v>
      </c>
      <c r="N12666" s="9">
        <v>4.8785347587599999</v>
      </c>
      <c r="O12666" s="9">
        <v>5.2644269339519996</v>
      </c>
      <c r="P12666" s="9">
        <v>5.5850426543999996</v>
      </c>
    </row>
    <row r="12667" spans="1:16">
      <c r="A12667" t="s">
        <v>1580</v>
      </c>
      <c r="B12667">
        <v>872</v>
      </c>
      <c r="C12667">
        <v>1895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700</v>
      </c>
      <c r="I12667" t="s">
        <v>699</v>
      </c>
      <c r="J12667" s="9">
        <v>5.5850426543999996</v>
      </c>
      <c r="K12667" s="9">
        <v>5.5850426543999996</v>
      </c>
      <c r="L12667" s="9">
        <v>5.2743822119760004</v>
      </c>
      <c r="M12667" s="9">
        <v>4.8785347587599999</v>
      </c>
      <c r="N12667" s="9">
        <v>4.8785347587599999</v>
      </c>
      <c r="O12667" s="9">
        <v>5.2644269339519996</v>
      </c>
      <c r="P12667" s="9">
        <v>5.5850426543999996</v>
      </c>
    </row>
    <row r="12668" spans="1:16">
      <c r="A12668" t="s">
        <v>1580</v>
      </c>
      <c r="B12668">
        <v>872</v>
      </c>
      <c r="C12668">
        <v>1895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696</v>
      </c>
      <c r="I12668" t="s">
        <v>701</v>
      </c>
      <c r="J12668" s="9">
        <v>0.389352700000001</v>
      </c>
      <c r="K12668" s="9">
        <v>0.389352700000001</v>
      </c>
      <c r="L12668" s="9">
        <v>0.37377859200000102</v>
      </c>
      <c r="M12668" s="9">
        <v>0.37377859200000002</v>
      </c>
      <c r="N12668" s="9">
        <v>0.37377859200000002</v>
      </c>
      <c r="O12668" s="9">
        <v>0.37377859200000102</v>
      </c>
      <c r="P12668" s="9">
        <v>0.37377859199999902</v>
      </c>
    </row>
    <row r="12669" spans="1:16">
      <c r="A12669" t="s">
        <v>1580</v>
      </c>
      <c r="B12669">
        <v>872</v>
      </c>
      <c r="C12669">
        <v>1895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702</v>
      </c>
      <c r="I12669" t="s">
        <v>703</v>
      </c>
      <c r="J12669" s="10">
        <v>0</v>
      </c>
      <c r="K12669" s="10">
        <v>0</v>
      </c>
      <c r="L12669" s="10">
        <v>0</v>
      </c>
      <c r="M12669" s="10">
        <v>0</v>
      </c>
      <c r="N12669" s="10">
        <v>0</v>
      </c>
      <c r="O12669" s="10">
        <v>0</v>
      </c>
      <c r="P12669" s="10">
        <v>0</v>
      </c>
    </row>
    <row r="12670" spans="1:16">
      <c r="A12670" t="s">
        <v>1581</v>
      </c>
      <c r="B12670">
        <v>873</v>
      </c>
      <c r="C12670">
        <v>2241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681</v>
      </c>
      <c r="I12670" t="s">
        <v>682</v>
      </c>
      <c r="J12670" t="s">
        <v>683</v>
      </c>
      <c r="K12670" t="s">
        <v>683</v>
      </c>
      <c r="L12670" t="s">
        <v>683</v>
      </c>
      <c r="M12670" t="s">
        <v>683</v>
      </c>
      <c r="N12670" t="s">
        <v>683</v>
      </c>
      <c r="O12670" t="s">
        <v>683</v>
      </c>
      <c r="P12670" t="s">
        <v>683</v>
      </c>
    </row>
    <row r="12671" spans="1:16">
      <c r="A12671" t="s">
        <v>1581</v>
      </c>
      <c r="B12671">
        <v>873</v>
      </c>
      <c r="C12671">
        <v>2241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684</v>
      </c>
      <c r="I12671" t="s">
        <v>697</v>
      </c>
      <c r="J12671" s="9">
        <v>0.45779979999999998</v>
      </c>
      <c r="K12671" s="9">
        <v>0.45779979999999998</v>
      </c>
      <c r="L12671" s="9">
        <v>0.45779979999999998</v>
      </c>
      <c r="M12671" s="9">
        <v>0.45779979999999998</v>
      </c>
      <c r="N12671" s="9">
        <v>0.45779979999999998</v>
      </c>
      <c r="O12671" s="9">
        <v>0.45779979999999998</v>
      </c>
      <c r="P12671" s="9">
        <v>0.45779979999999998</v>
      </c>
    </row>
    <row r="12672" spans="1:16">
      <c r="A12672" t="s">
        <v>1581</v>
      </c>
      <c r="B12672">
        <v>873</v>
      </c>
      <c r="C12672">
        <v>2241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687</v>
      </c>
      <c r="I12672" t="s">
        <v>685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1581</v>
      </c>
      <c r="B12673">
        <v>873</v>
      </c>
      <c r="C12673">
        <v>2241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688</v>
      </c>
      <c r="I12673" t="s">
        <v>685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1581</v>
      </c>
      <c r="B12674">
        <v>873</v>
      </c>
      <c r="C12674">
        <v>2241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689</v>
      </c>
      <c r="I12674" t="s">
        <v>685</v>
      </c>
      <c r="J12674" s="9">
        <v>0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</row>
    <row r="12675" spans="1:16">
      <c r="A12675" t="s">
        <v>1581</v>
      </c>
      <c r="B12675">
        <v>873</v>
      </c>
      <c r="C12675">
        <v>2241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690</v>
      </c>
      <c r="I12675" t="s">
        <v>685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1581</v>
      </c>
      <c r="B12676">
        <v>873</v>
      </c>
      <c r="C12676">
        <v>2241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691</v>
      </c>
      <c r="I12676" t="s">
        <v>685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1581</v>
      </c>
      <c r="B12677">
        <v>873</v>
      </c>
      <c r="C12677">
        <v>2241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692</v>
      </c>
      <c r="I12677" t="s">
        <v>685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1581</v>
      </c>
      <c r="B12678">
        <v>873</v>
      </c>
      <c r="C12678">
        <v>2241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693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1581</v>
      </c>
      <c r="B12679">
        <v>873</v>
      </c>
      <c r="C12679">
        <v>2241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694</v>
      </c>
      <c r="I12679" t="s">
        <v>695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1581</v>
      </c>
      <c r="B12680">
        <v>873</v>
      </c>
      <c r="C12680">
        <v>2241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696</v>
      </c>
      <c r="I12680" t="s">
        <v>697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1581</v>
      </c>
      <c r="B12681">
        <v>873</v>
      </c>
      <c r="C12681">
        <v>2241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698</v>
      </c>
      <c r="I12681" t="s">
        <v>699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1581</v>
      </c>
      <c r="B12682">
        <v>873</v>
      </c>
      <c r="C12682">
        <v>2241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700</v>
      </c>
      <c r="I12682" t="s">
        <v>699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1581</v>
      </c>
      <c r="B12683">
        <v>873</v>
      </c>
      <c r="C12683">
        <v>2241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696</v>
      </c>
      <c r="I12683" t="s">
        <v>701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1581</v>
      </c>
      <c r="B12684">
        <v>873</v>
      </c>
      <c r="C12684">
        <v>2241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702</v>
      </c>
      <c r="I12684" t="s">
        <v>703</v>
      </c>
      <c r="J12684" s="10">
        <v>0</v>
      </c>
      <c r="K12684" s="10">
        <v>0</v>
      </c>
      <c r="L12684" s="10">
        <v>0</v>
      </c>
      <c r="M12684" s="10">
        <v>0</v>
      </c>
      <c r="N12684" s="10">
        <v>0</v>
      </c>
      <c r="O12684" s="10">
        <v>0</v>
      </c>
      <c r="P12684" s="10">
        <v>0</v>
      </c>
    </row>
    <row r="12685" spans="1:16">
      <c r="A12685" t="s">
        <v>1582</v>
      </c>
      <c r="B12685">
        <v>874</v>
      </c>
      <c r="C12685">
        <v>2242</v>
      </c>
      <c r="D12685" t="s">
        <v>750</v>
      </c>
      <c r="E12685" t="b">
        <v>0</v>
      </c>
      <c r="F12685" t="s">
        <v>679</v>
      </c>
      <c r="G12685" t="s">
        <v>680</v>
      </c>
      <c r="H12685" t="s">
        <v>681</v>
      </c>
      <c r="I12685" t="s">
        <v>682</v>
      </c>
      <c r="J12685" t="s">
        <v>683</v>
      </c>
      <c r="K12685" t="s">
        <v>683</v>
      </c>
      <c r="L12685" t="s">
        <v>683</v>
      </c>
      <c r="M12685" t="s">
        <v>683</v>
      </c>
      <c r="N12685" t="s">
        <v>683</v>
      </c>
      <c r="O12685" t="s">
        <v>683</v>
      </c>
      <c r="P12685" t="s">
        <v>683</v>
      </c>
    </row>
    <row r="12686" spans="1:16">
      <c r="A12686" t="s">
        <v>1582</v>
      </c>
      <c r="B12686">
        <v>874</v>
      </c>
      <c r="C12686">
        <v>2242</v>
      </c>
      <c r="D12686" t="s">
        <v>750</v>
      </c>
      <c r="E12686" t="b">
        <v>0</v>
      </c>
      <c r="F12686" t="s">
        <v>679</v>
      </c>
      <c r="G12686" t="s">
        <v>680</v>
      </c>
      <c r="H12686" t="s">
        <v>684</v>
      </c>
      <c r="I12686" t="s">
        <v>697</v>
      </c>
      <c r="J12686" s="9">
        <v>0.45781870000000002</v>
      </c>
      <c r="K12686" s="9">
        <v>0.45781870000000002</v>
      </c>
      <c r="L12686" s="9">
        <v>0.45781870000000002</v>
      </c>
      <c r="M12686" s="9">
        <v>0.45781870000000002</v>
      </c>
      <c r="N12686" s="9">
        <v>0.45781870000000002</v>
      </c>
      <c r="O12686" s="9">
        <v>0.45781870000000002</v>
      </c>
      <c r="P12686" s="9">
        <v>0.45781870000000002</v>
      </c>
    </row>
    <row r="12687" spans="1:16">
      <c r="A12687" t="s">
        <v>1582</v>
      </c>
      <c r="B12687">
        <v>874</v>
      </c>
      <c r="C12687">
        <v>2242</v>
      </c>
      <c r="D12687" t="s">
        <v>750</v>
      </c>
      <c r="E12687" t="b">
        <v>0</v>
      </c>
      <c r="F12687" t="s">
        <v>679</v>
      </c>
      <c r="G12687" t="s">
        <v>680</v>
      </c>
      <c r="H12687" t="s">
        <v>687</v>
      </c>
      <c r="I12687" t="s">
        <v>685</v>
      </c>
      <c r="J12687" s="9">
        <v>5.8150252952386501E-3</v>
      </c>
      <c r="K12687" s="9">
        <v>6.1671601698753001E-3</v>
      </c>
      <c r="L12687" s="9">
        <v>5.8150254722171002E-3</v>
      </c>
      <c r="M12687" s="9">
        <v>5.8150254722171002E-3</v>
      </c>
      <c r="N12687" s="9">
        <v>5.8150254722171002E-3</v>
      </c>
      <c r="O12687" s="9">
        <v>5.8150254722171002E-3</v>
      </c>
      <c r="P12687" s="9">
        <v>5.8150254722171002E-3</v>
      </c>
    </row>
    <row r="12688" spans="1:16">
      <c r="A12688" t="s">
        <v>1582</v>
      </c>
      <c r="B12688">
        <v>874</v>
      </c>
      <c r="C12688">
        <v>2242</v>
      </c>
      <c r="D12688" t="s">
        <v>750</v>
      </c>
      <c r="E12688" t="b">
        <v>0</v>
      </c>
      <c r="F12688" t="s">
        <v>679</v>
      </c>
      <c r="G12688" t="s">
        <v>680</v>
      </c>
      <c r="H12688" t="s">
        <v>688</v>
      </c>
      <c r="I12688" t="s">
        <v>685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</row>
    <row r="12689" spans="1:16">
      <c r="A12689" t="s">
        <v>1582</v>
      </c>
      <c r="B12689">
        <v>874</v>
      </c>
      <c r="C12689">
        <v>2242</v>
      </c>
      <c r="D12689" t="s">
        <v>750</v>
      </c>
      <c r="E12689" t="b">
        <v>0</v>
      </c>
      <c r="F12689" t="s">
        <v>679</v>
      </c>
      <c r="G12689" t="s">
        <v>680</v>
      </c>
      <c r="H12689" t="s">
        <v>689</v>
      </c>
      <c r="I12689" t="s">
        <v>685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1582</v>
      </c>
      <c r="B12690">
        <v>874</v>
      </c>
      <c r="C12690">
        <v>2242</v>
      </c>
      <c r="D12690" t="s">
        <v>750</v>
      </c>
      <c r="E12690" t="b">
        <v>0</v>
      </c>
      <c r="F12690" t="s">
        <v>679</v>
      </c>
      <c r="G12690" t="s">
        <v>680</v>
      </c>
      <c r="H12690" t="s">
        <v>690</v>
      </c>
      <c r="I12690" t="s">
        <v>685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1582</v>
      </c>
      <c r="B12691">
        <v>874</v>
      </c>
      <c r="C12691">
        <v>2242</v>
      </c>
      <c r="D12691" t="s">
        <v>750</v>
      </c>
      <c r="E12691" t="b">
        <v>0</v>
      </c>
      <c r="F12691" t="s">
        <v>679</v>
      </c>
      <c r="G12691" t="s">
        <v>680</v>
      </c>
      <c r="H12691" t="s">
        <v>691</v>
      </c>
      <c r="I12691" t="s">
        <v>685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1582</v>
      </c>
      <c r="B12692">
        <v>874</v>
      </c>
      <c r="C12692">
        <v>2242</v>
      </c>
      <c r="D12692" t="s">
        <v>750</v>
      </c>
      <c r="E12692" t="b">
        <v>0</v>
      </c>
      <c r="F12692" t="s">
        <v>679</v>
      </c>
      <c r="G12692" t="s">
        <v>680</v>
      </c>
      <c r="H12692" t="s">
        <v>692</v>
      </c>
      <c r="I12692" t="s">
        <v>685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1582</v>
      </c>
      <c r="B12693">
        <v>874</v>
      </c>
      <c r="C12693">
        <v>2242</v>
      </c>
      <c r="D12693" t="s">
        <v>750</v>
      </c>
      <c r="E12693" t="b">
        <v>0</v>
      </c>
      <c r="F12693" t="s">
        <v>679</v>
      </c>
      <c r="G12693" t="s">
        <v>680</v>
      </c>
      <c r="H12693" t="s">
        <v>693</v>
      </c>
      <c r="I12693" t="s">
        <v>685</v>
      </c>
      <c r="J12693" s="9">
        <v>5.8150252952386501E-3</v>
      </c>
      <c r="K12693" s="9">
        <v>6.1671601698753001E-3</v>
      </c>
      <c r="L12693" s="9">
        <v>5.8150254722171002E-3</v>
      </c>
      <c r="M12693" s="9">
        <v>5.8150254722171002E-3</v>
      </c>
      <c r="N12693" s="9">
        <v>5.8150254722171002E-3</v>
      </c>
      <c r="O12693" s="9">
        <v>5.8150254722171002E-3</v>
      </c>
      <c r="P12693" s="9">
        <v>5.8150254722171002E-3</v>
      </c>
    </row>
    <row r="12694" spans="1:16">
      <c r="A12694" t="s">
        <v>1582</v>
      </c>
      <c r="B12694">
        <v>874</v>
      </c>
      <c r="C12694">
        <v>2242</v>
      </c>
      <c r="D12694" t="s">
        <v>750</v>
      </c>
      <c r="E12694" t="b">
        <v>0</v>
      </c>
      <c r="F12694" t="s">
        <v>679</v>
      </c>
      <c r="G12694" t="s">
        <v>680</v>
      </c>
      <c r="H12694" t="s">
        <v>694</v>
      </c>
      <c r="I12694" t="s">
        <v>695</v>
      </c>
      <c r="J12694" s="9">
        <v>7.1168606404023005E-2</v>
      </c>
      <c r="K12694" s="9">
        <v>7.0886898504313803E-2</v>
      </c>
      <c r="L12694" s="9">
        <v>7.1168606262440301E-2</v>
      </c>
      <c r="M12694" s="9">
        <v>7.1168606262440301E-2</v>
      </c>
      <c r="N12694" s="9">
        <v>7.1168606262440301E-2</v>
      </c>
      <c r="O12694" s="9">
        <v>7.1168606262440301E-2</v>
      </c>
      <c r="P12694" s="9">
        <v>7.1168606262440301E-2</v>
      </c>
    </row>
    <row r="12695" spans="1:16">
      <c r="A12695" t="s">
        <v>1582</v>
      </c>
      <c r="B12695">
        <v>874</v>
      </c>
      <c r="C12695">
        <v>2242</v>
      </c>
      <c r="D12695" t="s">
        <v>750</v>
      </c>
      <c r="E12695" t="b">
        <v>0</v>
      </c>
      <c r="F12695" t="s">
        <v>679</v>
      </c>
      <c r="G12695" t="s">
        <v>680</v>
      </c>
      <c r="H12695" t="s">
        <v>696</v>
      </c>
      <c r="I12695" t="s">
        <v>697</v>
      </c>
      <c r="J12695" s="9">
        <v>0.16341546052558201</v>
      </c>
      <c r="K12695" s="9">
        <v>0.17399999999999999</v>
      </c>
      <c r="L12695" s="9">
        <v>0.16341546582417801</v>
      </c>
      <c r="M12695" s="9">
        <v>0.16341546582417801</v>
      </c>
      <c r="N12695" s="9">
        <v>0.16341546582417801</v>
      </c>
      <c r="O12695" s="9">
        <v>0.16341546582417801</v>
      </c>
      <c r="P12695" s="9">
        <v>0.16341546582417801</v>
      </c>
    </row>
    <row r="12696" spans="1:16">
      <c r="A12696" t="s">
        <v>1582</v>
      </c>
      <c r="B12696">
        <v>874</v>
      </c>
      <c r="C12696">
        <v>2242</v>
      </c>
      <c r="D12696" t="s">
        <v>750</v>
      </c>
      <c r="E12696" t="b">
        <v>0</v>
      </c>
      <c r="F12696" t="s">
        <v>679</v>
      </c>
      <c r="G12696" t="s">
        <v>680</v>
      </c>
      <c r="H12696" t="s">
        <v>698</v>
      </c>
      <c r="I12696" t="s">
        <v>699</v>
      </c>
      <c r="J12696" s="9">
        <v>7.2097148639999999E-3</v>
      </c>
      <c r="K12696" s="9">
        <v>7.2097148639999999E-3</v>
      </c>
      <c r="L12696" s="9">
        <v>7.2097148639999999E-3</v>
      </c>
      <c r="M12696" s="9">
        <v>7.2097148639999999E-3</v>
      </c>
      <c r="N12696" s="9">
        <v>7.2097148639999999E-3</v>
      </c>
      <c r="O12696" s="9">
        <v>7.2097148639999999E-3</v>
      </c>
      <c r="P12696" s="9">
        <v>7.2097148639999999E-3</v>
      </c>
    </row>
    <row r="12697" spans="1:16">
      <c r="A12697" t="s">
        <v>1582</v>
      </c>
      <c r="B12697">
        <v>874</v>
      </c>
      <c r="C12697">
        <v>2242</v>
      </c>
      <c r="D12697" t="s">
        <v>750</v>
      </c>
      <c r="E12697" t="b">
        <v>0</v>
      </c>
      <c r="F12697" t="s">
        <v>679</v>
      </c>
      <c r="G12697" t="s">
        <v>680</v>
      </c>
      <c r="H12697" t="s">
        <v>700</v>
      </c>
      <c r="I12697" t="s">
        <v>699</v>
      </c>
      <c r="J12697" s="9">
        <v>7.2097148639999999E-3</v>
      </c>
      <c r="K12697" s="9">
        <v>7.2097148639999999E-3</v>
      </c>
      <c r="L12697" s="9">
        <v>7.2097148639999999E-3</v>
      </c>
      <c r="M12697" s="9">
        <v>7.2097148639999999E-3</v>
      </c>
      <c r="N12697" s="9">
        <v>7.2097148639999999E-3</v>
      </c>
      <c r="O12697" s="9">
        <v>7.2097148639999999E-3</v>
      </c>
      <c r="P12697" s="9">
        <v>7.2097148639999999E-3</v>
      </c>
    </row>
    <row r="12698" spans="1:16">
      <c r="A12698" t="s">
        <v>1582</v>
      </c>
      <c r="B12698">
        <v>874</v>
      </c>
      <c r="C12698">
        <v>2242</v>
      </c>
      <c r="D12698" t="s">
        <v>750</v>
      </c>
      <c r="E12698" t="b">
        <v>0</v>
      </c>
      <c r="F12698" t="s">
        <v>679</v>
      </c>
      <c r="G12698" t="s">
        <v>680</v>
      </c>
      <c r="H12698" t="s">
        <v>696</v>
      </c>
      <c r="I12698" t="s">
        <v>701</v>
      </c>
      <c r="J12698" s="9">
        <v>0.80655412938375703</v>
      </c>
      <c r="K12698" s="9">
        <v>0.85539584937950197</v>
      </c>
      <c r="L12698" s="9">
        <v>0.80655415393097596</v>
      </c>
      <c r="M12698" s="9">
        <v>0.80655415393097596</v>
      </c>
      <c r="N12698" s="9">
        <v>0.80655415393097596</v>
      </c>
      <c r="O12698" s="9">
        <v>0.80655415393097596</v>
      </c>
      <c r="P12698" s="9">
        <v>0.80655415393097596</v>
      </c>
    </row>
    <row r="12699" spans="1:16">
      <c r="A12699" t="s">
        <v>1582</v>
      </c>
      <c r="B12699">
        <v>874</v>
      </c>
      <c r="C12699">
        <v>2242</v>
      </c>
      <c r="D12699" t="s">
        <v>750</v>
      </c>
      <c r="E12699" t="b">
        <v>0</v>
      </c>
      <c r="F12699" t="s">
        <v>679</v>
      </c>
      <c r="G12699" t="s">
        <v>680</v>
      </c>
      <c r="H12699" t="s">
        <v>702</v>
      </c>
      <c r="I12699" t="s">
        <v>703</v>
      </c>
      <c r="J12699" s="10">
        <v>0</v>
      </c>
      <c r="K12699" s="10">
        <v>0</v>
      </c>
      <c r="L12699" s="10">
        <v>0</v>
      </c>
      <c r="M12699" s="10">
        <v>0</v>
      </c>
      <c r="N12699" s="10">
        <v>0</v>
      </c>
      <c r="O12699" s="10">
        <v>0</v>
      </c>
      <c r="P12699" s="10">
        <v>0</v>
      </c>
    </row>
    <row r="12700" spans="1:16">
      <c r="A12700" t="s">
        <v>1583</v>
      </c>
      <c r="B12700">
        <v>875</v>
      </c>
      <c r="C12700">
        <v>2240</v>
      </c>
      <c r="D12700" t="s">
        <v>750</v>
      </c>
      <c r="E12700" t="b">
        <v>0</v>
      </c>
      <c r="F12700" t="s">
        <v>679</v>
      </c>
      <c r="G12700" t="s">
        <v>680</v>
      </c>
      <c r="H12700" t="s">
        <v>681</v>
      </c>
      <c r="I12700" t="s">
        <v>682</v>
      </c>
      <c r="J12700" t="s">
        <v>683</v>
      </c>
      <c r="K12700" t="s">
        <v>683</v>
      </c>
      <c r="L12700" t="s">
        <v>683</v>
      </c>
      <c r="M12700" t="s">
        <v>683</v>
      </c>
      <c r="N12700" t="s">
        <v>683</v>
      </c>
      <c r="O12700" t="s">
        <v>683</v>
      </c>
      <c r="P12700" t="s">
        <v>683</v>
      </c>
    </row>
    <row r="12701" spans="1:16">
      <c r="A12701" t="s">
        <v>1583</v>
      </c>
      <c r="B12701">
        <v>875</v>
      </c>
      <c r="C12701">
        <v>2240</v>
      </c>
      <c r="D12701" t="s">
        <v>750</v>
      </c>
      <c r="E12701" t="b">
        <v>0</v>
      </c>
      <c r="F12701" t="s">
        <v>679</v>
      </c>
      <c r="G12701" t="s">
        <v>680</v>
      </c>
      <c r="H12701" t="s">
        <v>684</v>
      </c>
      <c r="I12701" t="s">
        <v>697</v>
      </c>
      <c r="J12701" s="9">
        <v>0.42491990000000002</v>
      </c>
      <c r="K12701" s="9">
        <v>0.42491990000000002</v>
      </c>
      <c r="L12701" s="9">
        <v>0.42491990000000002</v>
      </c>
      <c r="M12701" s="9">
        <v>0.42491990000000002</v>
      </c>
      <c r="N12701" s="9">
        <v>0.42491990000000002</v>
      </c>
      <c r="O12701" s="9">
        <v>0.42491990000000002</v>
      </c>
      <c r="P12701" s="9">
        <v>0.42491990000000002</v>
      </c>
    </row>
    <row r="12702" spans="1:16">
      <c r="A12702" t="s">
        <v>1583</v>
      </c>
      <c r="B12702">
        <v>875</v>
      </c>
      <c r="C12702">
        <v>2240</v>
      </c>
      <c r="D12702" t="s">
        <v>750</v>
      </c>
      <c r="E12702" t="b">
        <v>0</v>
      </c>
      <c r="F12702" t="s">
        <v>679</v>
      </c>
      <c r="G12702" t="s">
        <v>680</v>
      </c>
      <c r="H12702" t="s">
        <v>687</v>
      </c>
      <c r="I12702" t="s">
        <v>685</v>
      </c>
      <c r="J12702" s="9">
        <v>0.98576144834871104</v>
      </c>
      <c r="K12702" s="9">
        <v>0.98224656085780804</v>
      </c>
      <c r="L12702" s="9">
        <v>0.98576144822290002</v>
      </c>
      <c r="M12702" s="9">
        <v>0.98576144822290002</v>
      </c>
      <c r="N12702" s="9">
        <v>0.98576144822290002</v>
      </c>
      <c r="O12702" s="9">
        <v>0.98576144822290002</v>
      </c>
      <c r="P12702" s="9">
        <v>0.98576144822290002</v>
      </c>
    </row>
    <row r="12703" spans="1:16">
      <c r="A12703" t="s">
        <v>1583</v>
      </c>
      <c r="B12703">
        <v>875</v>
      </c>
      <c r="C12703">
        <v>2240</v>
      </c>
      <c r="D12703" t="s">
        <v>750</v>
      </c>
      <c r="E12703" t="b">
        <v>0</v>
      </c>
      <c r="F12703" t="s">
        <v>679</v>
      </c>
      <c r="G12703" t="s">
        <v>680</v>
      </c>
      <c r="H12703" t="s">
        <v>688</v>
      </c>
      <c r="I12703" t="s">
        <v>685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1583</v>
      </c>
      <c r="B12704">
        <v>875</v>
      </c>
      <c r="C12704">
        <v>2240</v>
      </c>
      <c r="D12704" t="s">
        <v>750</v>
      </c>
      <c r="E12704" t="b">
        <v>0</v>
      </c>
      <c r="F12704" t="s">
        <v>679</v>
      </c>
      <c r="G12704" t="s">
        <v>680</v>
      </c>
      <c r="H12704" t="s">
        <v>689</v>
      </c>
      <c r="I12704" t="s">
        <v>685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1583</v>
      </c>
      <c r="B12705">
        <v>875</v>
      </c>
      <c r="C12705">
        <v>2240</v>
      </c>
      <c r="D12705" t="s">
        <v>750</v>
      </c>
      <c r="E12705" t="b">
        <v>0</v>
      </c>
      <c r="F12705" t="s">
        <v>679</v>
      </c>
      <c r="G12705" t="s">
        <v>680</v>
      </c>
      <c r="H12705" t="s">
        <v>690</v>
      </c>
      <c r="I12705" t="s">
        <v>685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1583</v>
      </c>
      <c r="B12706">
        <v>875</v>
      </c>
      <c r="C12706">
        <v>2240</v>
      </c>
      <c r="D12706" t="s">
        <v>750</v>
      </c>
      <c r="E12706" t="b">
        <v>0</v>
      </c>
      <c r="F12706" t="s">
        <v>679</v>
      </c>
      <c r="G12706" t="s">
        <v>680</v>
      </c>
      <c r="H12706" t="s">
        <v>691</v>
      </c>
      <c r="I12706" t="s">
        <v>685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1583</v>
      </c>
      <c r="B12707">
        <v>875</v>
      </c>
      <c r="C12707">
        <v>2240</v>
      </c>
      <c r="D12707" t="s">
        <v>750</v>
      </c>
      <c r="E12707" t="b">
        <v>0</v>
      </c>
      <c r="F12707" t="s">
        <v>679</v>
      </c>
      <c r="G12707" t="s">
        <v>680</v>
      </c>
      <c r="H12707" t="s">
        <v>692</v>
      </c>
      <c r="I12707" t="s">
        <v>685</v>
      </c>
      <c r="J12707" s="9">
        <v>0</v>
      </c>
      <c r="K12707" s="9">
        <v>0</v>
      </c>
      <c r="L12707" s="9">
        <v>0</v>
      </c>
      <c r="M12707" s="9">
        <v>0</v>
      </c>
      <c r="N12707" s="9">
        <v>0</v>
      </c>
      <c r="O12707" s="9">
        <v>0</v>
      </c>
      <c r="P12707" s="9">
        <v>0</v>
      </c>
    </row>
    <row r="12708" spans="1:16">
      <c r="A12708" t="s">
        <v>1583</v>
      </c>
      <c r="B12708">
        <v>875</v>
      </c>
      <c r="C12708">
        <v>2240</v>
      </c>
      <c r="D12708" t="s">
        <v>750</v>
      </c>
      <c r="E12708" t="b">
        <v>0</v>
      </c>
      <c r="F12708" t="s">
        <v>679</v>
      </c>
      <c r="G12708" t="s">
        <v>680</v>
      </c>
      <c r="H12708" t="s">
        <v>693</v>
      </c>
      <c r="I12708" t="s">
        <v>685</v>
      </c>
      <c r="J12708" s="9">
        <v>0.98576144834871104</v>
      </c>
      <c r="K12708" s="9">
        <v>0.98224656085780804</v>
      </c>
      <c r="L12708" s="9">
        <v>0.98576144822290002</v>
      </c>
      <c r="M12708" s="9">
        <v>0.98576144822290002</v>
      </c>
      <c r="N12708" s="9">
        <v>0.98576144822290002</v>
      </c>
      <c r="O12708" s="9">
        <v>0.98576144822290002</v>
      </c>
      <c r="P12708" s="9">
        <v>0.98576144822290002</v>
      </c>
    </row>
    <row r="12709" spans="1:16">
      <c r="A12709" t="s">
        <v>1583</v>
      </c>
      <c r="B12709">
        <v>875</v>
      </c>
      <c r="C12709">
        <v>2240</v>
      </c>
      <c r="D12709" t="s">
        <v>750</v>
      </c>
      <c r="E12709" t="b">
        <v>0</v>
      </c>
      <c r="F12709" t="s">
        <v>679</v>
      </c>
      <c r="G12709" t="s">
        <v>680</v>
      </c>
      <c r="H12709" t="s">
        <v>694</v>
      </c>
      <c r="I12709" t="s">
        <v>695</v>
      </c>
      <c r="J12709" s="9">
        <v>24.5981299263415</v>
      </c>
      <c r="K12709" s="9">
        <v>24.5007630042983</v>
      </c>
      <c r="L12709" s="9">
        <v>24.598129926442098</v>
      </c>
      <c r="M12709" s="9">
        <v>24.598129926442098</v>
      </c>
      <c r="N12709" s="9">
        <v>24.598129926442098</v>
      </c>
      <c r="O12709" s="9">
        <v>24.598129926442098</v>
      </c>
      <c r="P12709" s="9">
        <v>24.598129926442098</v>
      </c>
    </row>
    <row r="12710" spans="1:16">
      <c r="A12710" t="s">
        <v>1583</v>
      </c>
      <c r="B12710">
        <v>875</v>
      </c>
      <c r="C12710">
        <v>2240</v>
      </c>
      <c r="D12710" t="s">
        <v>750</v>
      </c>
      <c r="E12710" t="b">
        <v>0</v>
      </c>
      <c r="F12710" t="s">
        <v>679</v>
      </c>
      <c r="G12710" t="s">
        <v>680</v>
      </c>
      <c r="H12710" t="s">
        <v>696</v>
      </c>
      <c r="I12710" t="s">
        <v>697</v>
      </c>
      <c r="J12710" s="9">
        <v>8.0149300072855104E-2</v>
      </c>
      <c r="K12710" s="9">
        <v>8.0180895646840694E-2</v>
      </c>
      <c r="L12710" s="9">
        <v>8.0149300062298007E-2</v>
      </c>
      <c r="M12710" s="9">
        <v>8.0149300062298007E-2</v>
      </c>
      <c r="N12710" s="9">
        <v>8.0149300062298007E-2</v>
      </c>
      <c r="O12710" s="9">
        <v>8.0149300062298007E-2</v>
      </c>
      <c r="P12710" s="9">
        <v>8.0149300062298007E-2</v>
      </c>
    </row>
    <row r="12711" spans="1:16">
      <c r="A12711" t="s">
        <v>1583</v>
      </c>
      <c r="B12711">
        <v>875</v>
      </c>
      <c r="C12711">
        <v>2240</v>
      </c>
      <c r="D12711" t="s">
        <v>750</v>
      </c>
      <c r="E12711" t="b">
        <v>0</v>
      </c>
      <c r="F12711" t="s">
        <v>679</v>
      </c>
      <c r="G12711" t="s">
        <v>680</v>
      </c>
      <c r="H12711" t="s">
        <v>698</v>
      </c>
      <c r="I12711" t="s">
        <v>699</v>
      </c>
      <c r="J12711" s="9">
        <v>2.4418905091440002</v>
      </c>
      <c r="K12711" s="9">
        <v>2.4418905091440002</v>
      </c>
      <c r="L12711" s="9">
        <v>2.4418905091440002</v>
      </c>
      <c r="M12711" s="9">
        <v>2.4418905091440002</v>
      </c>
      <c r="N12711" s="9">
        <v>2.4418905091440002</v>
      </c>
      <c r="O12711" s="9">
        <v>2.4418905091440002</v>
      </c>
      <c r="P12711" s="9">
        <v>2.4418905091440002</v>
      </c>
    </row>
    <row r="12712" spans="1:16">
      <c r="A12712" t="s">
        <v>1583</v>
      </c>
      <c r="B12712">
        <v>875</v>
      </c>
      <c r="C12712">
        <v>2240</v>
      </c>
      <c r="D12712" t="s">
        <v>750</v>
      </c>
      <c r="E12712" t="b">
        <v>0</v>
      </c>
      <c r="F12712" t="s">
        <v>679</v>
      </c>
      <c r="G12712" t="s">
        <v>680</v>
      </c>
      <c r="H12712" t="s">
        <v>700</v>
      </c>
      <c r="I12712" t="s">
        <v>699</v>
      </c>
      <c r="J12712" s="9">
        <v>2.4418905091440002</v>
      </c>
      <c r="K12712" s="9">
        <v>2.4418905091440002</v>
      </c>
      <c r="L12712" s="9">
        <v>2.4418905091440002</v>
      </c>
      <c r="M12712" s="9">
        <v>2.4418905091440002</v>
      </c>
      <c r="N12712" s="9">
        <v>2.4418905091440002</v>
      </c>
      <c r="O12712" s="9">
        <v>2.4418905091440002</v>
      </c>
      <c r="P12712" s="9">
        <v>2.4418905091440002</v>
      </c>
    </row>
    <row r="12713" spans="1:16">
      <c r="A12713" t="s">
        <v>1583</v>
      </c>
      <c r="B12713">
        <v>875</v>
      </c>
      <c r="C12713">
        <v>2240</v>
      </c>
      <c r="D12713" t="s">
        <v>750</v>
      </c>
      <c r="E12713" t="b">
        <v>0</v>
      </c>
      <c r="F12713" t="s">
        <v>679</v>
      </c>
      <c r="G12713" t="s">
        <v>680</v>
      </c>
      <c r="H12713" t="s">
        <v>696</v>
      </c>
      <c r="I12713" t="s">
        <v>701</v>
      </c>
      <c r="J12713" s="9">
        <v>0.40368781673764198</v>
      </c>
      <c r="K12713" s="9">
        <v>0.40224840433248299</v>
      </c>
      <c r="L12713" s="9">
        <v>0.40368781668612003</v>
      </c>
      <c r="M12713" s="9">
        <v>0.40368781668612003</v>
      </c>
      <c r="N12713" s="9">
        <v>0.40368781668612003</v>
      </c>
      <c r="O12713" s="9">
        <v>0.40368781668612003</v>
      </c>
      <c r="P12713" s="9">
        <v>0.40368781668612003</v>
      </c>
    </row>
    <row r="12714" spans="1:16">
      <c r="A12714" t="s">
        <v>1583</v>
      </c>
      <c r="B12714">
        <v>875</v>
      </c>
      <c r="C12714">
        <v>2240</v>
      </c>
      <c r="D12714" t="s">
        <v>750</v>
      </c>
      <c r="E12714" t="b">
        <v>0</v>
      </c>
      <c r="F12714" t="s">
        <v>679</v>
      </c>
      <c r="G12714" t="s">
        <v>680</v>
      </c>
      <c r="H12714" t="s">
        <v>702</v>
      </c>
      <c r="I12714" t="s">
        <v>703</v>
      </c>
      <c r="J12714" s="10">
        <v>0</v>
      </c>
      <c r="K12714" s="10">
        <v>0</v>
      </c>
      <c r="L12714" s="10">
        <v>0</v>
      </c>
      <c r="M12714" s="10">
        <v>0</v>
      </c>
      <c r="N12714" s="10">
        <v>0</v>
      </c>
      <c r="O12714" s="10">
        <v>0</v>
      </c>
      <c r="P12714" s="10">
        <v>0</v>
      </c>
    </row>
    <row r="12715" spans="1:16">
      <c r="A12715" t="s">
        <v>1584</v>
      </c>
      <c r="B12715">
        <v>876</v>
      </c>
      <c r="C12715">
        <v>2227</v>
      </c>
      <c r="D12715" t="s">
        <v>750</v>
      </c>
      <c r="E12715" t="b">
        <v>0</v>
      </c>
      <c r="F12715" t="s">
        <v>679</v>
      </c>
      <c r="G12715" t="s">
        <v>680</v>
      </c>
      <c r="H12715" t="s">
        <v>681</v>
      </c>
      <c r="I12715" t="s">
        <v>682</v>
      </c>
      <c r="J12715" t="s">
        <v>683</v>
      </c>
      <c r="K12715" t="s">
        <v>683</v>
      </c>
      <c r="L12715" t="s">
        <v>683</v>
      </c>
      <c r="M12715" t="s">
        <v>683</v>
      </c>
      <c r="N12715" t="s">
        <v>683</v>
      </c>
      <c r="O12715" t="s">
        <v>683</v>
      </c>
      <c r="P12715" t="s">
        <v>683</v>
      </c>
    </row>
    <row r="12716" spans="1:16">
      <c r="A12716" t="s">
        <v>1584</v>
      </c>
      <c r="B12716">
        <v>876</v>
      </c>
      <c r="C12716">
        <v>2227</v>
      </c>
      <c r="D12716" t="s">
        <v>750</v>
      </c>
      <c r="E12716" t="b">
        <v>0</v>
      </c>
      <c r="F12716" t="s">
        <v>679</v>
      </c>
      <c r="G12716" t="s">
        <v>680</v>
      </c>
      <c r="H12716" t="s">
        <v>684</v>
      </c>
      <c r="I12716" t="s">
        <v>697</v>
      </c>
      <c r="J12716" s="9">
        <v>0.60552209999999995</v>
      </c>
      <c r="K12716" s="9">
        <v>0.60552209999999995</v>
      </c>
      <c r="L12716" s="9">
        <v>0.60552209999999995</v>
      </c>
      <c r="M12716" s="9">
        <v>0.60552209999999995</v>
      </c>
      <c r="N12716" s="9">
        <v>0.60552209999999995</v>
      </c>
      <c r="O12716" s="9">
        <v>0.60552209999999995</v>
      </c>
      <c r="P12716" s="9">
        <v>0.60552209999999995</v>
      </c>
    </row>
    <row r="12717" spans="1:16">
      <c r="A12717" t="s">
        <v>1584</v>
      </c>
      <c r="B12717">
        <v>876</v>
      </c>
      <c r="C12717">
        <v>2227</v>
      </c>
      <c r="D12717" t="s">
        <v>750</v>
      </c>
      <c r="E12717" t="b">
        <v>0</v>
      </c>
      <c r="F12717" t="s">
        <v>679</v>
      </c>
      <c r="G12717" t="s">
        <v>680</v>
      </c>
      <c r="H12717" t="s">
        <v>687</v>
      </c>
      <c r="I12717" t="s">
        <v>685</v>
      </c>
      <c r="J12717" s="9">
        <v>4.3241908749439002</v>
      </c>
      <c r="K12717" s="9">
        <v>4.3241908749439002</v>
      </c>
      <c r="L12717" s="9">
        <v>4.1512232399461402</v>
      </c>
      <c r="M12717" s="9">
        <v>4.1512232399461402</v>
      </c>
      <c r="N12717" s="9">
        <v>4.1512232399461402</v>
      </c>
      <c r="O12717" s="9">
        <v>4.1512232399461402</v>
      </c>
      <c r="P12717" s="9">
        <v>6.7278445612920201</v>
      </c>
    </row>
    <row r="12718" spans="1:16">
      <c r="A12718" t="s">
        <v>1584</v>
      </c>
      <c r="B12718">
        <v>876</v>
      </c>
      <c r="C12718">
        <v>2227</v>
      </c>
      <c r="D12718" t="s">
        <v>750</v>
      </c>
      <c r="E12718" t="b">
        <v>0</v>
      </c>
      <c r="F12718" t="s">
        <v>679</v>
      </c>
      <c r="G12718" t="s">
        <v>680</v>
      </c>
      <c r="H12718" t="s">
        <v>688</v>
      </c>
      <c r="I12718" t="s">
        <v>685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1584</v>
      </c>
      <c r="B12719">
        <v>876</v>
      </c>
      <c r="C12719">
        <v>2227</v>
      </c>
      <c r="D12719" t="s">
        <v>750</v>
      </c>
      <c r="E12719" t="b">
        <v>0</v>
      </c>
      <c r="F12719" t="s">
        <v>679</v>
      </c>
      <c r="G12719" t="s">
        <v>680</v>
      </c>
      <c r="H12719" t="s">
        <v>689</v>
      </c>
      <c r="I12719" t="s">
        <v>685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1584</v>
      </c>
      <c r="B12720">
        <v>876</v>
      </c>
      <c r="C12720">
        <v>2227</v>
      </c>
      <c r="D12720" t="s">
        <v>750</v>
      </c>
      <c r="E12720" t="b">
        <v>0</v>
      </c>
      <c r="F12720" t="s">
        <v>679</v>
      </c>
      <c r="G12720" t="s">
        <v>680</v>
      </c>
      <c r="H12720" t="s">
        <v>690</v>
      </c>
      <c r="I12720" t="s">
        <v>685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1584</v>
      </c>
      <c r="B12721">
        <v>876</v>
      </c>
      <c r="C12721">
        <v>2227</v>
      </c>
      <c r="D12721" t="s">
        <v>750</v>
      </c>
      <c r="E12721" t="b">
        <v>0</v>
      </c>
      <c r="F12721" t="s">
        <v>679</v>
      </c>
      <c r="G12721" t="s">
        <v>680</v>
      </c>
      <c r="H12721" t="s">
        <v>691</v>
      </c>
      <c r="I12721" t="s">
        <v>685</v>
      </c>
      <c r="J12721" s="9">
        <v>0</v>
      </c>
      <c r="K12721" s="9">
        <v>0</v>
      </c>
      <c r="L12721" s="9">
        <v>0</v>
      </c>
      <c r="M12721" s="9">
        <v>0</v>
      </c>
      <c r="N12721" s="9">
        <v>0</v>
      </c>
      <c r="O12721" s="9">
        <v>0</v>
      </c>
      <c r="P12721" s="9">
        <v>0</v>
      </c>
    </row>
    <row r="12722" spans="1:16">
      <c r="A12722" t="s">
        <v>1584</v>
      </c>
      <c r="B12722">
        <v>876</v>
      </c>
      <c r="C12722">
        <v>2227</v>
      </c>
      <c r="D12722" t="s">
        <v>750</v>
      </c>
      <c r="E12722" t="b">
        <v>0</v>
      </c>
      <c r="F12722" t="s">
        <v>679</v>
      </c>
      <c r="G12722" t="s">
        <v>680</v>
      </c>
      <c r="H12722" t="s">
        <v>692</v>
      </c>
      <c r="I12722" t="s">
        <v>685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</row>
    <row r="12723" spans="1:16">
      <c r="A12723" t="s">
        <v>1584</v>
      </c>
      <c r="B12723">
        <v>876</v>
      </c>
      <c r="C12723">
        <v>2227</v>
      </c>
      <c r="D12723" t="s">
        <v>750</v>
      </c>
      <c r="E12723" t="b">
        <v>0</v>
      </c>
      <c r="F12723" t="s">
        <v>679</v>
      </c>
      <c r="G12723" t="s">
        <v>680</v>
      </c>
      <c r="H12723" t="s">
        <v>693</v>
      </c>
      <c r="I12723" t="s">
        <v>685</v>
      </c>
      <c r="J12723" s="9">
        <v>4.3241908749439002</v>
      </c>
      <c r="K12723" s="9">
        <v>4.3241908749439002</v>
      </c>
      <c r="L12723" s="9">
        <v>4.1512232399461402</v>
      </c>
      <c r="M12723" s="9">
        <v>4.1512232399461402</v>
      </c>
      <c r="N12723" s="9">
        <v>4.1512232399461402</v>
      </c>
      <c r="O12723" s="9">
        <v>4.1512232399461402</v>
      </c>
      <c r="P12723" s="9">
        <v>6.7278445612920201</v>
      </c>
    </row>
    <row r="12724" spans="1:16">
      <c r="A12724" t="s">
        <v>1584</v>
      </c>
      <c r="B12724">
        <v>876</v>
      </c>
      <c r="C12724">
        <v>2227</v>
      </c>
      <c r="D12724" t="s">
        <v>750</v>
      </c>
      <c r="E12724" t="b">
        <v>0</v>
      </c>
      <c r="F12724" t="s">
        <v>679</v>
      </c>
      <c r="G12724" t="s">
        <v>680</v>
      </c>
      <c r="H12724" t="s">
        <v>694</v>
      </c>
      <c r="I12724" t="s">
        <v>695</v>
      </c>
      <c r="J12724" s="9">
        <v>49.703343390159702</v>
      </c>
      <c r="K12724" s="9">
        <v>49.703343390159702</v>
      </c>
      <c r="L12724" s="9">
        <v>47.715209654553398</v>
      </c>
      <c r="M12724" s="9">
        <v>47.715209654553398</v>
      </c>
      <c r="N12724" s="9">
        <v>47.715209654553398</v>
      </c>
      <c r="O12724" s="9">
        <v>47.715209654553398</v>
      </c>
      <c r="P12724" s="9">
        <v>47.715209654553398</v>
      </c>
    </row>
    <row r="12725" spans="1:16">
      <c r="A12725" t="s">
        <v>1584</v>
      </c>
      <c r="B12725">
        <v>876</v>
      </c>
      <c r="C12725">
        <v>2227</v>
      </c>
      <c r="D12725" t="s">
        <v>750</v>
      </c>
      <c r="E12725" t="b">
        <v>0</v>
      </c>
      <c r="F12725" t="s">
        <v>679</v>
      </c>
      <c r="G12725" t="s">
        <v>680</v>
      </c>
      <c r="H12725" t="s">
        <v>696</v>
      </c>
      <c r="I12725" t="s">
        <v>697</v>
      </c>
      <c r="J12725" s="9">
        <v>0.17399999999999999</v>
      </c>
      <c r="K12725" s="9">
        <v>0.17399999999999999</v>
      </c>
      <c r="L12725" s="9">
        <v>0.17399999999999999</v>
      </c>
      <c r="M12725" s="9">
        <v>0.17399999999999999</v>
      </c>
      <c r="N12725" s="9">
        <v>0.17399999999999999</v>
      </c>
      <c r="O12725" s="9">
        <v>0.17399999999999999</v>
      </c>
      <c r="P12725" s="9">
        <v>0.28199999999999997</v>
      </c>
    </row>
    <row r="12726" spans="1:16">
      <c r="A12726" t="s">
        <v>1584</v>
      </c>
      <c r="B12726">
        <v>876</v>
      </c>
      <c r="C12726">
        <v>2227</v>
      </c>
      <c r="D12726" t="s">
        <v>750</v>
      </c>
      <c r="E12726" t="b">
        <v>0</v>
      </c>
      <c r="F12726" t="s">
        <v>679</v>
      </c>
      <c r="G12726" t="s">
        <v>680</v>
      </c>
      <c r="H12726" t="s">
        <v>698</v>
      </c>
      <c r="I12726" t="s">
        <v>699</v>
      </c>
      <c r="J12726" s="9">
        <v>4.829566591152</v>
      </c>
      <c r="K12726" s="9">
        <v>4.829566591152</v>
      </c>
      <c r="L12726" s="9">
        <v>4.829566591152</v>
      </c>
      <c r="M12726" s="9">
        <v>4.829566591152</v>
      </c>
      <c r="N12726" s="9">
        <v>4.829566591152</v>
      </c>
      <c r="O12726" s="9">
        <v>4.829566591152</v>
      </c>
      <c r="P12726" s="9">
        <v>4.829566591152</v>
      </c>
    </row>
    <row r="12727" spans="1:16">
      <c r="A12727" t="s">
        <v>1584</v>
      </c>
      <c r="B12727">
        <v>876</v>
      </c>
      <c r="C12727">
        <v>2227</v>
      </c>
      <c r="D12727" t="s">
        <v>750</v>
      </c>
      <c r="E12727" t="b">
        <v>0</v>
      </c>
      <c r="F12727" t="s">
        <v>679</v>
      </c>
      <c r="G12727" t="s">
        <v>680</v>
      </c>
      <c r="H12727" t="s">
        <v>700</v>
      </c>
      <c r="I12727" t="s">
        <v>699</v>
      </c>
      <c r="J12727" s="9">
        <v>4.829566591152</v>
      </c>
      <c r="K12727" s="9">
        <v>4.829566591152</v>
      </c>
      <c r="L12727" s="9">
        <v>4.829566591152</v>
      </c>
      <c r="M12727" s="9">
        <v>4.829566591152</v>
      </c>
      <c r="N12727" s="9">
        <v>4.829566591152</v>
      </c>
      <c r="O12727" s="9">
        <v>4.829566591152</v>
      </c>
      <c r="P12727" s="9">
        <v>4.829566591152</v>
      </c>
    </row>
    <row r="12728" spans="1:16">
      <c r="A12728" t="s">
        <v>1584</v>
      </c>
      <c r="B12728">
        <v>876</v>
      </c>
      <c r="C12728">
        <v>2227</v>
      </c>
      <c r="D12728" t="s">
        <v>750</v>
      </c>
      <c r="E12728" t="b">
        <v>0</v>
      </c>
      <c r="F12728" t="s">
        <v>679</v>
      </c>
      <c r="G12728" t="s">
        <v>680</v>
      </c>
      <c r="H12728" t="s">
        <v>696</v>
      </c>
      <c r="I12728" t="s">
        <v>701</v>
      </c>
      <c r="J12728" s="9">
        <v>0.89535795672970497</v>
      </c>
      <c r="K12728" s="9">
        <v>0.89535795672970497</v>
      </c>
      <c r="L12728" s="9">
        <v>0.85954363846051596</v>
      </c>
      <c r="M12728" s="9">
        <v>0.85954363846051596</v>
      </c>
      <c r="N12728" s="9">
        <v>0.85954363846051596</v>
      </c>
      <c r="O12728" s="9">
        <v>0.85954363846051596</v>
      </c>
      <c r="P12728" s="9">
        <v>1.3930534830222201</v>
      </c>
    </row>
    <row r="12729" spans="1:16">
      <c r="A12729" t="s">
        <v>1584</v>
      </c>
      <c r="B12729">
        <v>876</v>
      </c>
      <c r="C12729">
        <v>2227</v>
      </c>
      <c r="D12729" t="s">
        <v>750</v>
      </c>
      <c r="E12729" t="b">
        <v>0</v>
      </c>
      <c r="F12729" t="s">
        <v>679</v>
      </c>
      <c r="G12729" t="s">
        <v>680</v>
      </c>
      <c r="H12729" t="s">
        <v>702</v>
      </c>
      <c r="I12729" t="s">
        <v>703</v>
      </c>
      <c r="J12729" s="10">
        <v>0</v>
      </c>
      <c r="K12729" s="10">
        <v>0</v>
      </c>
      <c r="L12729" s="10">
        <v>0</v>
      </c>
      <c r="M12729" s="10">
        <v>0</v>
      </c>
      <c r="N12729" s="10">
        <v>0</v>
      </c>
      <c r="O12729" s="10">
        <v>0</v>
      </c>
      <c r="P12729" s="10">
        <v>0</v>
      </c>
    </row>
    <row r="12730" spans="1:16">
      <c r="A12730" t="s">
        <v>1585</v>
      </c>
      <c r="B12730">
        <v>877</v>
      </c>
      <c r="C12730">
        <v>2226</v>
      </c>
      <c r="D12730" t="s">
        <v>750</v>
      </c>
      <c r="E12730" t="b">
        <v>0</v>
      </c>
      <c r="F12730" t="s">
        <v>679</v>
      </c>
      <c r="G12730" t="s">
        <v>680</v>
      </c>
      <c r="H12730" t="s">
        <v>681</v>
      </c>
      <c r="I12730" t="s">
        <v>682</v>
      </c>
      <c r="J12730" t="s">
        <v>683</v>
      </c>
      <c r="K12730" t="s">
        <v>683</v>
      </c>
      <c r="L12730" t="s">
        <v>683</v>
      </c>
      <c r="M12730" t="s">
        <v>683</v>
      </c>
      <c r="N12730" t="s">
        <v>683</v>
      </c>
      <c r="O12730" t="s">
        <v>683</v>
      </c>
      <c r="P12730" t="s">
        <v>683</v>
      </c>
    </row>
    <row r="12731" spans="1:16">
      <c r="A12731" t="s">
        <v>1585</v>
      </c>
      <c r="B12731">
        <v>877</v>
      </c>
      <c r="C12731">
        <v>2226</v>
      </c>
      <c r="D12731" t="s">
        <v>750</v>
      </c>
      <c r="E12731" t="b">
        <v>0</v>
      </c>
      <c r="F12731" t="s">
        <v>679</v>
      </c>
      <c r="G12731" t="s">
        <v>680</v>
      </c>
      <c r="H12731" t="s">
        <v>684</v>
      </c>
      <c r="I12731" t="s">
        <v>697</v>
      </c>
      <c r="J12731" s="9">
        <v>0.59506760000000003</v>
      </c>
      <c r="K12731" s="9">
        <v>0.59506760000000003</v>
      </c>
      <c r="L12731" s="9">
        <v>0.59506760000000003</v>
      </c>
      <c r="M12731" s="9">
        <v>0.59506760000000003</v>
      </c>
      <c r="N12731" s="9">
        <v>0.59506760000000003</v>
      </c>
      <c r="O12731" s="9">
        <v>0.59506760000000003</v>
      </c>
      <c r="P12731" s="9">
        <v>0.59506760000000003</v>
      </c>
    </row>
    <row r="12732" spans="1:16">
      <c r="A12732" t="s">
        <v>1585</v>
      </c>
      <c r="B12732">
        <v>877</v>
      </c>
      <c r="C12732">
        <v>2226</v>
      </c>
      <c r="D12732" t="s">
        <v>750</v>
      </c>
      <c r="E12732" t="b">
        <v>0</v>
      </c>
      <c r="F12732" t="s">
        <v>679</v>
      </c>
      <c r="G12732" t="s">
        <v>680</v>
      </c>
      <c r="H12732" t="s">
        <v>687</v>
      </c>
      <c r="I12732" t="s">
        <v>685</v>
      </c>
      <c r="J12732" s="9">
        <v>4.5784218376729999</v>
      </c>
      <c r="K12732" s="9">
        <v>4.5784218376729999</v>
      </c>
      <c r="L12732" s="9">
        <v>4.3952849641660796</v>
      </c>
      <c r="M12732" s="9">
        <v>4.3952849641660796</v>
      </c>
      <c r="N12732" s="9">
        <v>4.3952849641660796</v>
      </c>
      <c r="O12732" s="9">
        <v>4.3952849641660796</v>
      </c>
      <c r="P12732" s="9">
        <v>7.1233928729588198</v>
      </c>
    </row>
    <row r="12733" spans="1:16">
      <c r="A12733" t="s">
        <v>1585</v>
      </c>
      <c r="B12733">
        <v>877</v>
      </c>
      <c r="C12733">
        <v>2226</v>
      </c>
      <c r="D12733" t="s">
        <v>750</v>
      </c>
      <c r="E12733" t="b">
        <v>0</v>
      </c>
      <c r="F12733" t="s">
        <v>679</v>
      </c>
      <c r="G12733" t="s">
        <v>680</v>
      </c>
      <c r="H12733" t="s">
        <v>688</v>
      </c>
      <c r="I12733" t="s">
        <v>685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1585</v>
      </c>
      <c r="B12734">
        <v>877</v>
      </c>
      <c r="C12734">
        <v>2226</v>
      </c>
      <c r="D12734" t="s">
        <v>750</v>
      </c>
      <c r="E12734" t="b">
        <v>0</v>
      </c>
      <c r="F12734" t="s">
        <v>679</v>
      </c>
      <c r="G12734" t="s">
        <v>680</v>
      </c>
      <c r="H12734" t="s">
        <v>689</v>
      </c>
      <c r="I12734" t="s">
        <v>685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1585</v>
      </c>
      <c r="B12735">
        <v>877</v>
      </c>
      <c r="C12735">
        <v>2226</v>
      </c>
      <c r="D12735" t="s">
        <v>750</v>
      </c>
      <c r="E12735" t="b">
        <v>0</v>
      </c>
      <c r="F12735" t="s">
        <v>679</v>
      </c>
      <c r="G12735" t="s">
        <v>680</v>
      </c>
      <c r="H12735" t="s">
        <v>690</v>
      </c>
      <c r="I12735" t="s">
        <v>685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</row>
    <row r="12736" spans="1:16">
      <c r="A12736" t="s">
        <v>1585</v>
      </c>
      <c r="B12736">
        <v>877</v>
      </c>
      <c r="C12736">
        <v>2226</v>
      </c>
      <c r="D12736" t="s">
        <v>750</v>
      </c>
      <c r="E12736" t="b">
        <v>0</v>
      </c>
      <c r="F12736" t="s">
        <v>679</v>
      </c>
      <c r="G12736" t="s">
        <v>680</v>
      </c>
      <c r="H12736" t="s">
        <v>691</v>
      </c>
      <c r="I12736" t="s">
        <v>685</v>
      </c>
      <c r="J12736" s="9">
        <v>0</v>
      </c>
      <c r="K12736" s="9">
        <v>0</v>
      </c>
      <c r="L12736" s="9">
        <v>0</v>
      </c>
      <c r="M12736" s="9">
        <v>0</v>
      </c>
      <c r="N12736" s="9">
        <v>0</v>
      </c>
      <c r="O12736" s="9">
        <v>0</v>
      </c>
      <c r="P12736" s="9">
        <v>0</v>
      </c>
    </row>
    <row r="12737" spans="1:16">
      <c r="A12737" t="s">
        <v>1585</v>
      </c>
      <c r="B12737">
        <v>877</v>
      </c>
      <c r="C12737">
        <v>2226</v>
      </c>
      <c r="D12737" t="s">
        <v>750</v>
      </c>
      <c r="E12737" t="b">
        <v>0</v>
      </c>
      <c r="F12737" t="s">
        <v>679</v>
      </c>
      <c r="G12737" t="s">
        <v>680</v>
      </c>
      <c r="H12737" t="s">
        <v>692</v>
      </c>
      <c r="I12737" t="s">
        <v>685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1585</v>
      </c>
      <c r="B12738">
        <v>877</v>
      </c>
      <c r="C12738">
        <v>2226</v>
      </c>
      <c r="D12738" t="s">
        <v>750</v>
      </c>
      <c r="E12738" t="b">
        <v>0</v>
      </c>
      <c r="F12738" t="s">
        <v>679</v>
      </c>
      <c r="G12738" t="s">
        <v>680</v>
      </c>
      <c r="H12738" t="s">
        <v>693</v>
      </c>
      <c r="I12738" t="s">
        <v>685</v>
      </c>
      <c r="J12738" s="9">
        <v>4.5784218376729999</v>
      </c>
      <c r="K12738" s="9">
        <v>4.5784218376729999</v>
      </c>
      <c r="L12738" s="9">
        <v>4.3952849641660796</v>
      </c>
      <c r="M12738" s="9">
        <v>4.3952849641660796</v>
      </c>
      <c r="N12738" s="9">
        <v>4.3952849641660796</v>
      </c>
      <c r="O12738" s="9">
        <v>4.3952849641660796</v>
      </c>
      <c r="P12738" s="9">
        <v>7.1233928729588198</v>
      </c>
    </row>
    <row r="12739" spans="1:16">
      <c r="A12739" t="s">
        <v>1585</v>
      </c>
      <c r="B12739">
        <v>877</v>
      </c>
      <c r="C12739">
        <v>2226</v>
      </c>
      <c r="D12739" t="s">
        <v>750</v>
      </c>
      <c r="E12739" t="b">
        <v>0</v>
      </c>
      <c r="F12739" t="s">
        <v>679</v>
      </c>
      <c r="G12739" t="s">
        <v>680</v>
      </c>
      <c r="H12739" t="s">
        <v>694</v>
      </c>
      <c r="I12739" t="s">
        <v>695</v>
      </c>
      <c r="J12739" s="9">
        <v>52.625538364057498</v>
      </c>
      <c r="K12739" s="9">
        <v>52.625538364057498</v>
      </c>
      <c r="L12739" s="9">
        <v>50.5205168294952</v>
      </c>
      <c r="M12739" s="9">
        <v>50.5205168294952</v>
      </c>
      <c r="N12739" s="9">
        <v>50.5205168294952</v>
      </c>
      <c r="O12739" s="9">
        <v>50.5205168294952</v>
      </c>
      <c r="P12739" s="9">
        <v>50.5205168294952</v>
      </c>
    </row>
    <row r="12740" spans="1:16">
      <c r="A12740" t="s">
        <v>1585</v>
      </c>
      <c r="B12740">
        <v>877</v>
      </c>
      <c r="C12740">
        <v>2226</v>
      </c>
      <c r="D12740" t="s">
        <v>750</v>
      </c>
      <c r="E12740" t="b">
        <v>0</v>
      </c>
      <c r="F12740" t="s">
        <v>679</v>
      </c>
      <c r="G12740" t="s">
        <v>680</v>
      </c>
      <c r="H12740" t="s">
        <v>696</v>
      </c>
      <c r="I12740" t="s">
        <v>697</v>
      </c>
      <c r="J12740" s="9">
        <v>0.17399999999999999</v>
      </c>
      <c r="K12740" s="9">
        <v>0.17399999999999999</v>
      </c>
      <c r="L12740" s="9">
        <v>0.17399999999999999</v>
      </c>
      <c r="M12740" s="9">
        <v>0.17399999999999999</v>
      </c>
      <c r="N12740" s="9">
        <v>0.17399999999999999</v>
      </c>
      <c r="O12740" s="9">
        <v>0.17399999999999999</v>
      </c>
      <c r="P12740" s="9">
        <v>0.28199999999999997</v>
      </c>
    </row>
    <row r="12741" spans="1:16">
      <c r="A12741" t="s">
        <v>1585</v>
      </c>
      <c r="B12741">
        <v>877</v>
      </c>
      <c r="C12741">
        <v>2226</v>
      </c>
      <c r="D12741" t="s">
        <v>750</v>
      </c>
      <c r="E12741" t="b">
        <v>0</v>
      </c>
      <c r="F12741" t="s">
        <v>679</v>
      </c>
      <c r="G12741" t="s">
        <v>680</v>
      </c>
      <c r="H12741" t="s">
        <v>698</v>
      </c>
      <c r="I12741" t="s">
        <v>699</v>
      </c>
      <c r="J12741" s="9">
        <v>5.0836368863760004</v>
      </c>
      <c r="K12741" s="9">
        <v>5.0836368863760004</v>
      </c>
      <c r="L12741" s="9">
        <v>5.0836368863760004</v>
      </c>
      <c r="M12741" s="9">
        <v>5.0836368863760004</v>
      </c>
      <c r="N12741" s="9">
        <v>5.0836368863760004</v>
      </c>
      <c r="O12741" s="9">
        <v>5.0836368863760004</v>
      </c>
      <c r="P12741" s="9">
        <v>5.0836368863760004</v>
      </c>
    </row>
    <row r="12742" spans="1:16">
      <c r="A12742" t="s">
        <v>1585</v>
      </c>
      <c r="B12742">
        <v>877</v>
      </c>
      <c r="C12742">
        <v>2226</v>
      </c>
      <c r="D12742" t="s">
        <v>750</v>
      </c>
      <c r="E12742" t="b">
        <v>0</v>
      </c>
      <c r="F12742" t="s">
        <v>679</v>
      </c>
      <c r="G12742" t="s">
        <v>680</v>
      </c>
      <c r="H12742" t="s">
        <v>700</v>
      </c>
      <c r="I12742" t="s">
        <v>699</v>
      </c>
      <c r="J12742" s="9">
        <v>5.0836368863760004</v>
      </c>
      <c r="K12742" s="9">
        <v>5.0836368863760004</v>
      </c>
      <c r="L12742" s="9">
        <v>5.0836368863760004</v>
      </c>
      <c r="M12742" s="9">
        <v>5.0836368863760004</v>
      </c>
      <c r="N12742" s="9">
        <v>5.0836368863760004</v>
      </c>
      <c r="O12742" s="9">
        <v>5.0836368863760004</v>
      </c>
      <c r="P12742" s="9">
        <v>5.0836368863760004</v>
      </c>
    </row>
    <row r="12743" spans="1:16">
      <c r="A12743" t="s">
        <v>1585</v>
      </c>
      <c r="B12743">
        <v>877</v>
      </c>
      <c r="C12743">
        <v>2226</v>
      </c>
      <c r="D12743" t="s">
        <v>750</v>
      </c>
      <c r="E12743" t="b">
        <v>0</v>
      </c>
      <c r="F12743" t="s">
        <v>679</v>
      </c>
      <c r="G12743" t="s">
        <v>680</v>
      </c>
      <c r="H12743" t="s">
        <v>696</v>
      </c>
      <c r="I12743" t="s">
        <v>701</v>
      </c>
      <c r="J12743" s="9">
        <v>0.90061936759154404</v>
      </c>
      <c r="K12743" s="9">
        <v>0.90061936759154404</v>
      </c>
      <c r="L12743" s="9">
        <v>0.86459459288788199</v>
      </c>
      <c r="M12743" s="9">
        <v>0.86459459288788199</v>
      </c>
      <c r="N12743" s="9">
        <v>0.86459459288788199</v>
      </c>
      <c r="O12743" s="9">
        <v>0.86459459288788199</v>
      </c>
      <c r="P12743" s="9">
        <v>1.4012395126113999</v>
      </c>
    </row>
    <row r="12744" spans="1:16">
      <c r="A12744" t="s">
        <v>1585</v>
      </c>
      <c r="B12744">
        <v>877</v>
      </c>
      <c r="C12744">
        <v>2226</v>
      </c>
      <c r="D12744" t="s">
        <v>750</v>
      </c>
      <c r="E12744" t="b">
        <v>0</v>
      </c>
      <c r="F12744" t="s">
        <v>679</v>
      </c>
      <c r="G12744" t="s">
        <v>680</v>
      </c>
      <c r="H12744" t="s">
        <v>702</v>
      </c>
      <c r="I12744" t="s">
        <v>703</v>
      </c>
      <c r="J12744" s="10">
        <v>0</v>
      </c>
      <c r="K12744" s="10">
        <v>0</v>
      </c>
      <c r="L12744" s="10">
        <v>0</v>
      </c>
      <c r="M12744" s="10">
        <v>0</v>
      </c>
      <c r="N12744" s="10">
        <v>0</v>
      </c>
      <c r="O12744" s="10">
        <v>0</v>
      </c>
      <c r="P12744" s="10">
        <v>0</v>
      </c>
    </row>
    <row r="12745" spans="1:16">
      <c r="A12745" t="s">
        <v>1586</v>
      </c>
      <c r="B12745">
        <v>878</v>
      </c>
      <c r="C12745">
        <v>2222</v>
      </c>
      <c r="D12745" t="s">
        <v>750</v>
      </c>
      <c r="E12745" t="b">
        <v>0</v>
      </c>
      <c r="F12745" t="s">
        <v>679</v>
      </c>
      <c r="G12745" t="s">
        <v>680</v>
      </c>
      <c r="H12745" t="s">
        <v>681</v>
      </c>
      <c r="I12745" t="s">
        <v>682</v>
      </c>
      <c r="J12745" t="s">
        <v>683</v>
      </c>
      <c r="K12745" t="s">
        <v>683</v>
      </c>
      <c r="L12745" t="s">
        <v>683</v>
      </c>
      <c r="M12745" t="s">
        <v>683</v>
      </c>
      <c r="N12745" t="s">
        <v>683</v>
      </c>
      <c r="O12745" t="s">
        <v>683</v>
      </c>
      <c r="P12745" t="s">
        <v>683</v>
      </c>
    </row>
    <row r="12746" spans="1:16">
      <c r="A12746" t="s">
        <v>1586</v>
      </c>
      <c r="B12746">
        <v>878</v>
      </c>
      <c r="C12746">
        <v>2222</v>
      </c>
      <c r="D12746" t="s">
        <v>750</v>
      </c>
      <c r="E12746" t="b">
        <v>0</v>
      </c>
      <c r="F12746" t="s">
        <v>679</v>
      </c>
      <c r="G12746" t="s">
        <v>680</v>
      </c>
      <c r="H12746" t="s">
        <v>684</v>
      </c>
      <c r="I12746" t="s">
        <v>697</v>
      </c>
      <c r="J12746" s="9">
        <v>0.64321030000000001</v>
      </c>
      <c r="K12746" s="9">
        <v>0.64321030000000001</v>
      </c>
      <c r="L12746" s="9">
        <v>0.64321030000000001</v>
      </c>
      <c r="M12746" s="9">
        <v>0.64321030000000001</v>
      </c>
      <c r="N12746" s="9">
        <v>0.64321030000000001</v>
      </c>
      <c r="O12746" s="9">
        <v>0.64321030000000001</v>
      </c>
      <c r="P12746" s="9">
        <v>0.64321030000000001</v>
      </c>
    </row>
    <row r="12747" spans="1:16">
      <c r="A12747" t="s">
        <v>1586</v>
      </c>
      <c r="B12747">
        <v>878</v>
      </c>
      <c r="C12747">
        <v>2222</v>
      </c>
      <c r="D12747" t="s">
        <v>750</v>
      </c>
      <c r="E12747" t="b">
        <v>0</v>
      </c>
      <c r="F12747" t="s">
        <v>679</v>
      </c>
      <c r="G12747" t="s">
        <v>680</v>
      </c>
      <c r="H12747" t="s">
        <v>687</v>
      </c>
      <c r="I12747" t="s">
        <v>685</v>
      </c>
      <c r="J12747" s="9">
        <v>0.66801822916670095</v>
      </c>
      <c r="K12747" s="9">
        <v>0.66801822916670095</v>
      </c>
      <c r="L12747" s="9">
        <v>0.56017336974050802</v>
      </c>
      <c r="M12747" s="9">
        <v>0.56017336974050802</v>
      </c>
      <c r="N12747" s="9">
        <v>0.64129750000003305</v>
      </c>
      <c r="O12747" s="9">
        <v>0.56017336974050802</v>
      </c>
      <c r="P12747" s="9">
        <v>0.64129750000003305</v>
      </c>
    </row>
    <row r="12748" spans="1:16">
      <c r="A12748" t="s">
        <v>1586</v>
      </c>
      <c r="B12748">
        <v>878</v>
      </c>
      <c r="C12748">
        <v>2222</v>
      </c>
      <c r="D12748" t="s">
        <v>750</v>
      </c>
      <c r="E12748" t="b">
        <v>0</v>
      </c>
      <c r="F12748" t="s">
        <v>679</v>
      </c>
      <c r="G12748" t="s">
        <v>680</v>
      </c>
      <c r="H12748" t="s">
        <v>688</v>
      </c>
      <c r="I12748" t="s">
        <v>685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1586</v>
      </c>
      <c r="B12749">
        <v>878</v>
      </c>
      <c r="C12749">
        <v>2222</v>
      </c>
      <c r="D12749" t="s">
        <v>750</v>
      </c>
      <c r="E12749" t="b">
        <v>0</v>
      </c>
      <c r="F12749" t="s">
        <v>679</v>
      </c>
      <c r="G12749" t="s">
        <v>680</v>
      </c>
      <c r="H12749" t="s">
        <v>689</v>
      </c>
      <c r="I12749" t="s">
        <v>685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</row>
    <row r="12750" spans="1:16">
      <c r="A12750" t="s">
        <v>1586</v>
      </c>
      <c r="B12750">
        <v>878</v>
      </c>
      <c r="C12750">
        <v>2222</v>
      </c>
      <c r="D12750" t="s">
        <v>750</v>
      </c>
      <c r="E12750" t="b">
        <v>0</v>
      </c>
      <c r="F12750" t="s">
        <v>679</v>
      </c>
      <c r="G12750" t="s">
        <v>680</v>
      </c>
      <c r="H12750" t="s">
        <v>690</v>
      </c>
      <c r="I12750" t="s">
        <v>685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1586</v>
      </c>
      <c r="B12751">
        <v>878</v>
      </c>
      <c r="C12751">
        <v>2222</v>
      </c>
      <c r="D12751" t="s">
        <v>750</v>
      </c>
      <c r="E12751" t="b">
        <v>0</v>
      </c>
      <c r="F12751" t="s">
        <v>679</v>
      </c>
      <c r="G12751" t="s">
        <v>680</v>
      </c>
      <c r="H12751" t="s">
        <v>691</v>
      </c>
      <c r="I12751" t="s">
        <v>685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1586</v>
      </c>
      <c r="B12752">
        <v>878</v>
      </c>
      <c r="C12752">
        <v>2222</v>
      </c>
      <c r="D12752" t="s">
        <v>750</v>
      </c>
      <c r="E12752" t="b">
        <v>0</v>
      </c>
      <c r="F12752" t="s">
        <v>679</v>
      </c>
      <c r="G12752" t="s">
        <v>680</v>
      </c>
      <c r="H12752" t="s">
        <v>692</v>
      </c>
      <c r="I12752" t="s">
        <v>685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</row>
    <row r="12753" spans="1:16">
      <c r="A12753" t="s">
        <v>1586</v>
      </c>
      <c r="B12753">
        <v>878</v>
      </c>
      <c r="C12753">
        <v>2222</v>
      </c>
      <c r="D12753" t="s">
        <v>750</v>
      </c>
      <c r="E12753" t="b">
        <v>0</v>
      </c>
      <c r="F12753" t="s">
        <v>679</v>
      </c>
      <c r="G12753" t="s">
        <v>680</v>
      </c>
      <c r="H12753" t="s">
        <v>693</v>
      </c>
      <c r="I12753" t="s">
        <v>685</v>
      </c>
      <c r="J12753" s="9">
        <v>0.66801822916670095</v>
      </c>
      <c r="K12753" s="9">
        <v>0.66801822916670095</v>
      </c>
      <c r="L12753" s="9">
        <v>0.56017336974050802</v>
      </c>
      <c r="M12753" s="9">
        <v>0.56017336974050802</v>
      </c>
      <c r="N12753" s="9">
        <v>0.64129750000003305</v>
      </c>
      <c r="O12753" s="9">
        <v>0.56017336974050802</v>
      </c>
      <c r="P12753" s="9">
        <v>0.64129750000003305</v>
      </c>
    </row>
    <row r="12754" spans="1:16">
      <c r="A12754" t="s">
        <v>1586</v>
      </c>
      <c r="B12754">
        <v>878</v>
      </c>
      <c r="C12754">
        <v>2222</v>
      </c>
      <c r="D12754" t="s">
        <v>750</v>
      </c>
      <c r="E12754" t="b">
        <v>0</v>
      </c>
      <c r="F12754" t="s">
        <v>679</v>
      </c>
      <c r="G12754" t="s">
        <v>680</v>
      </c>
      <c r="H12754" t="s">
        <v>694</v>
      </c>
      <c r="I12754" t="s">
        <v>695</v>
      </c>
      <c r="J12754" s="9">
        <v>7.6783704501919701</v>
      </c>
      <c r="K12754" s="9">
        <v>7.6783704501919701</v>
      </c>
      <c r="L12754" s="9">
        <v>6.4387743648334297</v>
      </c>
      <c r="M12754" s="9">
        <v>6.4387743648334297</v>
      </c>
      <c r="N12754" s="9">
        <v>7.3712356321842902</v>
      </c>
      <c r="O12754" s="9">
        <v>6.4387743648334297</v>
      </c>
      <c r="P12754" s="9">
        <v>7.3712356321842902</v>
      </c>
    </row>
    <row r="12755" spans="1:16">
      <c r="A12755" t="s">
        <v>1586</v>
      </c>
      <c r="B12755">
        <v>878</v>
      </c>
      <c r="C12755">
        <v>2222</v>
      </c>
      <c r="D12755" t="s">
        <v>750</v>
      </c>
      <c r="E12755" t="b">
        <v>0</v>
      </c>
      <c r="F12755" t="s">
        <v>679</v>
      </c>
      <c r="G12755" t="s">
        <v>680</v>
      </c>
      <c r="H12755" t="s">
        <v>696</v>
      </c>
      <c r="I12755" t="s">
        <v>697</v>
      </c>
      <c r="J12755" s="9">
        <v>0.17399999999999999</v>
      </c>
      <c r="K12755" s="9">
        <v>0.17399999999999999</v>
      </c>
      <c r="L12755" s="9">
        <v>0.17399999999999999</v>
      </c>
      <c r="M12755" s="9">
        <v>0.17399999999999999</v>
      </c>
      <c r="N12755" s="9">
        <v>0.17399999999999999</v>
      </c>
      <c r="O12755" s="9">
        <v>0.17399999999999999</v>
      </c>
      <c r="P12755" s="9">
        <v>0.17399999999999999</v>
      </c>
    </row>
    <row r="12756" spans="1:16">
      <c r="A12756" t="s">
        <v>1586</v>
      </c>
      <c r="B12756">
        <v>878</v>
      </c>
      <c r="C12756">
        <v>2222</v>
      </c>
      <c r="D12756" t="s">
        <v>750</v>
      </c>
      <c r="E12756" t="b">
        <v>0</v>
      </c>
      <c r="F12756" t="s">
        <v>679</v>
      </c>
      <c r="G12756" t="s">
        <v>680</v>
      </c>
      <c r="H12756" t="s">
        <v>698</v>
      </c>
      <c r="I12756" t="s">
        <v>699</v>
      </c>
      <c r="J12756" s="9">
        <v>0.62273525563200005</v>
      </c>
      <c r="K12756" s="9">
        <v>0.62273525563200005</v>
      </c>
      <c r="L12756" s="9">
        <v>0.54395924918399996</v>
      </c>
      <c r="M12756" s="9">
        <v>0.54395924918399996</v>
      </c>
      <c r="N12756" s="9">
        <v>0.62273525563200005</v>
      </c>
      <c r="O12756" s="9">
        <v>0.54395924918399996</v>
      </c>
      <c r="P12756" s="9">
        <v>0.62273525563200005</v>
      </c>
    </row>
    <row r="12757" spans="1:16">
      <c r="A12757" t="s">
        <v>1586</v>
      </c>
      <c r="B12757">
        <v>878</v>
      </c>
      <c r="C12757">
        <v>2222</v>
      </c>
      <c r="D12757" t="s">
        <v>750</v>
      </c>
      <c r="E12757" t="b">
        <v>0</v>
      </c>
      <c r="F12757" t="s">
        <v>679</v>
      </c>
      <c r="G12757" t="s">
        <v>680</v>
      </c>
      <c r="H12757" t="s">
        <v>700</v>
      </c>
      <c r="I12757" t="s">
        <v>699</v>
      </c>
      <c r="J12757" s="9">
        <v>0.62273525563200005</v>
      </c>
      <c r="K12757" s="9">
        <v>0.62273525563200005</v>
      </c>
      <c r="L12757" s="9">
        <v>0.54395924918399996</v>
      </c>
      <c r="M12757" s="9">
        <v>0.54395924918399996</v>
      </c>
      <c r="N12757" s="9">
        <v>0.62273525563200005</v>
      </c>
      <c r="O12757" s="9">
        <v>0.54395924918399996</v>
      </c>
      <c r="P12757" s="9">
        <v>0.62273525563200005</v>
      </c>
    </row>
    <row r="12758" spans="1:16">
      <c r="A12758" t="s">
        <v>1586</v>
      </c>
      <c r="B12758">
        <v>878</v>
      </c>
      <c r="C12758">
        <v>2222</v>
      </c>
      <c r="D12758" t="s">
        <v>750</v>
      </c>
      <c r="E12758" t="b">
        <v>0</v>
      </c>
      <c r="F12758" t="s">
        <v>679</v>
      </c>
      <c r="G12758" t="s">
        <v>680</v>
      </c>
      <c r="H12758" t="s">
        <v>696</v>
      </c>
      <c r="I12758" t="s">
        <v>701</v>
      </c>
      <c r="J12758" s="9">
        <v>1.0727162516095901</v>
      </c>
      <c r="K12758" s="9">
        <v>1.0727162516095901</v>
      </c>
      <c r="L12758" s="9">
        <v>1.02980760154521</v>
      </c>
      <c r="M12758" s="9">
        <v>1.02980760154521</v>
      </c>
      <c r="N12758" s="9">
        <v>1.02980760154521</v>
      </c>
      <c r="O12758" s="9">
        <v>1.02980760154521</v>
      </c>
      <c r="P12758" s="9">
        <v>1.02980760154521</v>
      </c>
    </row>
    <row r="12759" spans="1:16">
      <c r="A12759" t="s">
        <v>1586</v>
      </c>
      <c r="B12759">
        <v>878</v>
      </c>
      <c r="C12759">
        <v>2222</v>
      </c>
      <c r="D12759" t="s">
        <v>750</v>
      </c>
      <c r="E12759" t="b">
        <v>0</v>
      </c>
      <c r="F12759" t="s">
        <v>679</v>
      </c>
      <c r="G12759" t="s">
        <v>680</v>
      </c>
      <c r="H12759" t="s">
        <v>702</v>
      </c>
      <c r="I12759" t="s">
        <v>703</v>
      </c>
      <c r="J12759" s="10">
        <v>0</v>
      </c>
      <c r="K12759" s="10">
        <v>0</v>
      </c>
      <c r="L12759" s="10">
        <v>0</v>
      </c>
      <c r="M12759" s="10">
        <v>0</v>
      </c>
      <c r="N12759" s="10">
        <v>0</v>
      </c>
      <c r="O12759" s="10">
        <v>0</v>
      </c>
      <c r="P12759" s="10">
        <v>0</v>
      </c>
    </row>
    <row r="12760" spans="1:16">
      <c r="A12760" t="s">
        <v>1587</v>
      </c>
      <c r="B12760">
        <v>879</v>
      </c>
      <c r="C12760">
        <v>2231</v>
      </c>
      <c r="D12760" t="s">
        <v>750</v>
      </c>
      <c r="E12760" t="b">
        <v>0</v>
      </c>
      <c r="F12760" t="s">
        <v>679</v>
      </c>
      <c r="G12760" t="s">
        <v>680</v>
      </c>
      <c r="H12760" t="s">
        <v>681</v>
      </c>
      <c r="I12760" t="s">
        <v>682</v>
      </c>
      <c r="J12760" t="s">
        <v>683</v>
      </c>
      <c r="K12760" t="s">
        <v>683</v>
      </c>
      <c r="L12760" t="s">
        <v>683</v>
      </c>
      <c r="M12760" t="s">
        <v>683</v>
      </c>
      <c r="N12760" t="s">
        <v>683</v>
      </c>
      <c r="O12760" t="s">
        <v>683</v>
      </c>
      <c r="P12760" t="s">
        <v>683</v>
      </c>
    </row>
    <row r="12761" spans="1:16">
      <c r="A12761" t="s">
        <v>1587</v>
      </c>
      <c r="B12761">
        <v>879</v>
      </c>
      <c r="C12761">
        <v>2231</v>
      </c>
      <c r="D12761" t="s">
        <v>750</v>
      </c>
      <c r="E12761" t="b">
        <v>0</v>
      </c>
      <c r="F12761" t="s">
        <v>679</v>
      </c>
      <c r="G12761" t="s">
        <v>680</v>
      </c>
      <c r="H12761" t="s">
        <v>684</v>
      </c>
      <c r="I12761" t="s">
        <v>697</v>
      </c>
      <c r="J12761" s="9">
        <v>0.70893740000000005</v>
      </c>
      <c r="K12761" s="9">
        <v>0.70893740000000005</v>
      </c>
      <c r="L12761" s="9">
        <v>0.70893740000000005</v>
      </c>
      <c r="M12761" s="9">
        <v>0.70893740000000005</v>
      </c>
      <c r="N12761" s="9">
        <v>0.70893740000000005</v>
      </c>
      <c r="O12761" s="9">
        <v>0.70893740000000005</v>
      </c>
      <c r="P12761" s="9">
        <v>0.70893740000000005</v>
      </c>
    </row>
    <row r="12762" spans="1:16">
      <c r="A12762" t="s">
        <v>1587</v>
      </c>
      <c r="B12762">
        <v>879</v>
      </c>
      <c r="C12762">
        <v>2231</v>
      </c>
      <c r="D12762" t="s">
        <v>750</v>
      </c>
      <c r="E12762" t="b">
        <v>0</v>
      </c>
      <c r="F12762" t="s">
        <v>679</v>
      </c>
      <c r="G12762" t="s">
        <v>680</v>
      </c>
      <c r="H12762" t="s">
        <v>687</v>
      </c>
      <c r="I12762" t="s">
        <v>685</v>
      </c>
      <c r="J12762" s="9">
        <v>4.12157301632213</v>
      </c>
      <c r="K12762" s="9">
        <v>4.12157301632213</v>
      </c>
      <c r="L12762" s="9">
        <v>3.9567100956692398</v>
      </c>
      <c r="M12762" s="9">
        <v>3.9567100956692398</v>
      </c>
      <c r="N12762" s="9">
        <v>3.9567100956692398</v>
      </c>
      <c r="O12762" s="9">
        <v>3.9567100956692398</v>
      </c>
      <c r="P12762" s="9">
        <v>3.9567100956692398</v>
      </c>
    </row>
    <row r="12763" spans="1:16">
      <c r="A12763" t="s">
        <v>1587</v>
      </c>
      <c r="B12763">
        <v>879</v>
      </c>
      <c r="C12763">
        <v>2231</v>
      </c>
      <c r="D12763" t="s">
        <v>750</v>
      </c>
      <c r="E12763" t="b">
        <v>0</v>
      </c>
      <c r="F12763" t="s">
        <v>679</v>
      </c>
      <c r="G12763" t="s">
        <v>680</v>
      </c>
      <c r="H12763" t="s">
        <v>688</v>
      </c>
      <c r="I12763" t="s">
        <v>685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</row>
    <row r="12764" spans="1:16">
      <c r="A12764" t="s">
        <v>1587</v>
      </c>
      <c r="B12764">
        <v>879</v>
      </c>
      <c r="C12764">
        <v>2231</v>
      </c>
      <c r="D12764" t="s">
        <v>750</v>
      </c>
      <c r="E12764" t="b">
        <v>0</v>
      </c>
      <c r="F12764" t="s">
        <v>679</v>
      </c>
      <c r="G12764" t="s">
        <v>680</v>
      </c>
      <c r="H12764" t="s">
        <v>689</v>
      </c>
      <c r="I12764" t="s">
        <v>685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1587</v>
      </c>
      <c r="B12765">
        <v>879</v>
      </c>
      <c r="C12765">
        <v>2231</v>
      </c>
      <c r="D12765" t="s">
        <v>750</v>
      </c>
      <c r="E12765" t="b">
        <v>0</v>
      </c>
      <c r="F12765" t="s">
        <v>679</v>
      </c>
      <c r="G12765" t="s">
        <v>680</v>
      </c>
      <c r="H12765" t="s">
        <v>690</v>
      </c>
      <c r="I12765" t="s">
        <v>685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1587</v>
      </c>
      <c r="B12766">
        <v>879</v>
      </c>
      <c r="C12766">
        <v>2231</v>
      </c>
      <c r="D12766" t="s">
        <v>750</v>
      </c>
      <c r="E12766" t="b">
        <v>0</v>
      </c>
      <c r="F12766" t="s">
        <v>679</v>
      </c>
      <c r="G12766" t="s">
        <v>680</v>
      </c>
      <c r="H12766" t="s">
        <v>691</v>
      </c>
      <c r="I12766" t="s">
        <v>685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1587</v>
      </c>
      <c r="B12767">
        <v>879</v>
      </c>
      <c r="C12767">
        <v>2231</v>
      </c>
      <c r="D12767" t="s">
        <v>750</v>
      </c>
      <c r="E12767" t="b">
        <v>0</v>
      </c>
      <c r="F12767" t="s">
        <v>679</v>
      </c>
      <c r="G12767" t="s">
        <v>680</v>
      </c>
      <c r="H12767" t="s">
        <v>692</v>
      </c>
      <c r="I12767" t="s">
        <v>685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1587</v>
      </c>
      <c r="B12768">
        <v>879</v>
      </c>
      <c r="C12768">
        <v>2231</v>
      </c>
      <c r="D12768" t="s">
        <v>750</v>
      </c>
      <c r="E12768" t="b">
        <v>0</v>
      </c>
      <c r="F12768" t="s">
        <v>679</v>
      </c>
      <c r="G12768" t="s">
        <v>680</v>
      </c>
      <c r="H12768" t="s">
        <v>693</v>
      </c>
      <c r="I12768" t="s">
        <v>685</v>
      </c>
      <c r="J12768" s="9">
        <v>4.12157301632213</v>
      </c>
      <c r="K12768" s="9">
        <v>4.12157301632213</v>
      </c>
      <c r="L12768" s="9">
        <v>3.9567100956692398</v>
      </c>
      <c r="M12768" s="9">
        <v>3.9567100956692398</v>
      </c>
      <c r="N12768" s="9">
        <v>3.9567100956692398</v>
      </c>
      <c r="O12768" s="9">
        <v>3.9567100956692398</v>
      </c>
      <c r="P12768" s="9">
        <v>3.9567100956692398</v>
      </c>
    </row>
    <row r="12769" spans="1:16">
      <c r="A12769" t="s">
        <v>1587</v>
      </c>
      <c r="B12769">
        <v>879</v>
      </c>
      <c r="C12769">
        <v>2231</v>
      </c>
      <c r="D12769" t="s">
        <v>750</v>
      </c>
      <c r="E12769" t="b">
        <v>0</v>
      </c>
      <c r="F12769" t="s">
        <v>679</v>
      </c>
      <c r="G12769" t="s">
        <v>680</v>
      </c>
      <c r="H12769" t="s">
        <v>694</v>
      </c>
      <c r="I12769" t="s">
        <v>695</v>
      </c>
      <c r="J12769" s="9">
        <v>47.3744024864613</v>
      </c>
      <c r="K12769" s="9">
        <v>47.3744024864613</v>
      </c>
      <c r="L12769" s="9">
        <v>45.479426387002803</v>
      </c>
      <c r="M12769" s="9">
        <v>45.479426387002803</v>
      </c>
      <c r="N12769" s="9">
        <v>45.479426387002803</v>
      </c>
      <c r="O12769" s="9">
        <v>45.479426387002803</v>
      </c>
      <c r="P12769" s="9">
        <v>45.479426387002803</v>
      </c>
    </row>
    <row r="12770" spans="1:16">
      <c r="A12770" t="s">
        <v>1587</v>
      </c>
      <c r="B12770">
        <v>879</v>
      </c>
      <c r="C12770">
        <v>2231</v>
      </c>
      <c r="D12770" t="s">
        <v>750</v>
      </c>
      <c r="E12770" t="b">
        <v>0</v>
      </c>
      <c r="F12770" t="s">
        <v>679</v>
      </c>
      <c r="G12770" t="s">
        <v>680</v>
      </c>
      <c r="H12770" t="s">
        <v>696</v>
      </c>
      <c r="I12770" t="s">
        <v>697</v>
      </c>
      <c r="J12770" s="9">
        <v>0.17399999999999999</v>
      </c>
      <c r="K12770" s="9">
        <v>0.17399999999999999</v>
      </c>
      <c r="L12770" s="9">
        <v>0.17399999999999999</v>
      </c>
      <c r="M12770" s="9">
        <v>0.17399999999999999</v>
      </c>
      <c r="N12770" s="9">
        <v>0.17399999999999999</v>
      </c>
      <c r="O12770" s="9">
        <v>0.17399999999999999</v>
      </c>
      <c r="P12770" s="9">
        <v>0.17399999999999999</v>
      </c>
    </row>
    <row r="12771" spans="1:16">
      <c r="A12771" t="s">
        <v>1587</v>
      </c>
      <c r="B12771">
        <v>879</v>
      </c>
      <c r="C12771">
        <v>2231</v>
      </c>
      <c r="D12771" t="s">
        <v>750</v>
      </c>
      <c r="E12771" t="b">
        <v>0</v>
      </c>
      <c r="F12771" t="s">
        <v>679</v>
      </c>
      <c r="G12771" t="s">
        <v>680</v>
      </c>
      <c r="H12771" t="s">
        <v>698</v>
      </c>
      <c r="I12771" t="s">
        <v>699</v>
      </c>
      <c r="J12771" s="9">
        <v>4.6782707505359999</v>
      </c>
      <c r="K12771" s="9">
        <v>4.6782707505359999</v>
      </c>
      <c r="L12771" s="9">
        <v>4.6782707505359999</v>
      </c>
      <c r="M12771" s="9">
        <v>4.6782707505359999</v>
      </c>
      <c r="N12771" s="9">
        <v>4.6782707505359999</v>
      </c>
      <c r="O12771" s="9">
        <v>4.6782707505359999</v>
      </c>
      <c r="P12771" s="9">
        <v>4.6782707505359999</v>
      </c>
    </row>
    <row r="12772" spans="1:16">
      <c r="A12772" t="s">
        <v>1587</v>
      </c>
      <c r="B12772">
        <v>879</v>
      </c>
      <c r="C12772">
        <v>2231</v>
      </c>
      <c r="D12772" t="s">
        <v>750</v>
      </c>
      <c r="E12772" t="b">
        <v>0</v>
      </c>
      <c r="F12772" t="s">
        <v>679</v>
      </c>
      <c r="G12772" t="s">
        <v>680</v>
      </c>
      <c r="H12772" t="s">
        <v>700</v>
      </c>
      <c r="I12772" t="s">
        <v>699</v>
      </c>
      <c r="J12772" s="9">
        <v>4.6782707505359999</v>
      </c>
      <c r="K12772" s="9">
        <v>4.6782707505359999</v>
      </c>
      <c r="L12772" s="9">
        <v>4.6782707505359999</v>
      </c>
      <c r="M12772" s="9">
        <v>4.6782707505359999</v>
      </c>
      <c r="N12772" s="9">
        <v>4.6782707505359999</v>
      </c>
      <c r="O12772" s="9">
        <v>4.6782707505359999</v>
      </c>
      <c r="P12772" s="9">
        <v>4.6782707505359999</v>
      </c>
    </row>
    <row r="12773" spans="1:16">
      <c r="A12773" t="s">
        <v>1587</v>
      </c>
      <c r="B12773">
        <v>879</v>
      </c>
      <c r="C12773">
        <v>2231</v>
      </c>
      <c r="D12773" t="s">
        <v>750</v>
      </c>
      <c r="E12773" t="b">
        <v>0</v>
      </c>
      <c r="F12773" t="s">
        <v>679</v>
      </c>
      <c r="G12773" t="s">
        <v>680</v>
      </c>
      <c r="H12773" t="s">
        <v>696</v>
      </c>
      <c r="I12773" t="s">
        <v>701</v>
      </c>
      <c r="J12773" s="9">
        <v>0.88100352375926805</v>
      </c>
      <c r="K12773" s="9">
        <v>0.88100352375926805</v>
      </c>
      <c r="L12773" s="9">
        <v>0.84576338280889596</v>
      </c>
      <c r="M12773" s="9">
        <v>0.84576338280889596</v>
      </c>
      <c r="N12773" s="9">
        <v>0.84576338280889596</v>
      </c>
      <c r="O12773" s="9">
        <v>0.84576338280889596</v>
      </c>
      <c r="P12773" s="9">
        <v>0.84576338280889596</v>
      </c>
    </row>
    <row r="12774" spans="1:16">
      <c r="A12774" t="s">
        <v>1587</v>
      </c>
      <c r="B12774">
        <v>879</v>
      </c>
      <c r="C12774">
        <v>2231</v>
      </c>
      <c r="D12774" t="s">
        <v>750</v>
      </c>
      <c r="E12774" t="b">
        <v>0</v>
      </c>
      <c r="F12774" t="s">
        <v>679</v>
      </c>
      <c r="G12774" t="s">
        <v>680</v>
      </c>
      <c r="H12774" t="s">
        <v>702</v>
      </c>
      <c r="I12774" t="s">
        <v>703</v>
      </c>
      <c r="J12774" s="10">
        <v>0</v>
      </c>
      <c r="K12774" s="10">
        <v>0</v>
      </c>
      <c r="L12774" s="10">
        <v>0</v>
      </c>
      <c r="M12774" s="10">
        <v>0</v>
      </c>
      <c r="N12774" s="10">
        <v>0</v>
      </c>
      <c r="O12774" s="10">
        <v>0</v>
      </c>
      <c r="P12774" s="10">
        <v>0</v>
      </c>
    </row>
    <row r="12775" spans="1:16">
      <c r="A12775" t="s">
        <v>1588</v>
      </c>
      <c r="B12775">
        <v>880</v>
      </c>
      <c r="C12775">
        <v>2228</v>
      </c>
      <c r="D12775" t="s">
        <v>750</v>
      </c>
      <c r="E12775" t="b">
        <v>0</v>
      </c>
      <c r="F12775" t="s">
        <v>679</v>
      </c>
      <c r="G12775" t="s">
        <v>680</v>
      </c>
      <c r="H12775" t="s">
        <v>681</v>
      </c>
      <c r="I12775" t="s">
        <v>682</v>
      </c>
      <c r="J12775" t="s">
        <v>683</v>
      </c>
      <c r="K12775" t="s">
        <v>683</v>
      </c>
      <c r="L12775" t="s">
        <v>683</v>
      </c>
      <c r="M12775" t="s">
        <v>683</v>
      </c>
      <c r="N12775" t="s">
        <v>683</v>
      </c>
      <c r="O12775" t="s">
        <v>683</v>
      </c>
      <c r="P12775" t="s">
        <v>683</v>
      </c>
    </row>
    <row r="12776" spans="1:16">
      <c r="A12776" t="s">
        <v>1588</v>
      </c>
      <c r="B12776">
        <v>880</v>
      </c>
      <c r="C12776">
        <v>2228</v>
      </c>
      <c r="D12776" t="s">
        <v>750</v>
      </c>
      <c r="E12776" t="b">
        <v>0</v>
      </c>
      <c r="F12776" t="s">
        <v>679</v>
      </c>
      <c r="G12776" t="s">
        <v>680</v>
      </c>
      <c r="H12776" t="s">
        <v>684</v>
      </c>
      <c r="I12776" t="s">
        <v>697</v>
      </c>
      <c r="J12776" s="9">
        <v>0.7567045</v>
      </c>
      <c r="K12776" s="9">
        <v>0.7567045</v>
      </c>
      <c r="L12776" s="9">
        <v>0.7567045</v>
      </c>
      <c r="M12776" s="9">
        <v>0.7567045</v>
      </c>
      <c r="N12776" s="9">
        <v>0.7567045</v>
      </c>
      <c r="O12776" s="9">
        <v>0.7567045</v>
      </c>
      <c r="P12776" s="9">
        <v>0.7567045</v>
      </c>
    </row>
    <row r="12777" spans="1:16">
      <c r="A12777" t="s">
        <v>1588</v>
      </c>
      <c r="B12777">
        <v>880</v>
      </c>
      <c r="C12777">
        <v>2228</v>
      </c>
      <c r="D12777" t="s">
        <v>750</v>
      </c>
      <c r="E12777" t="b">
        <v>0</v>
      </c>
      <c r="F12777" t="s">
        <v>679</v>
      </c>
      <c r="G12777" t="s">
        <v>680</v>
      </c>
      <c r="H12777" t="s">
        <v>687</v>
      </c>
      <c r="I12777" t="s">
        <v>685</v>
      </c>
      <c r="J12777" s="9">
        <v>0.53892110192208198</v>
      </c>
      <c r="K12777" s="9">
        <v>0.53892110192208198</v>
      </c>
      <c r="L12777" s="9">
        <v>0.51736425784519902</v>
      </c>
      <c r="M12777" s="9">
        <v>0.51736425784519902</v>
      </c>
      <c r="N12777" s="9">
        <v>0.51736425784519902</v>
      </c>
      <c r="O12777" s="9">
        <v>0.51736425784519902</v>
      </c>
      <c r="P12777" s="9">
        <v>0.51736425784519902</v>
      </c>
    </row>
    <row r="12778" spans="1:16">
      <c r="A12778" t="s">
        <v>1588</v>
      </c>
      <c r="B12778">
        <v>880</v>
      </c>
      <c r="C12778">
        <v>2228</v>
      </c>
      <c r="D12778" t="s">
        <v>750</v>
      </c>
      <c r="E12778" t="b">
        <v>0</v>
      </c>
      <c r="F12778" t="s">
        <v>679</v>
      </c>
      <c r="G12778" t="s">
        <v>680</v>
      </c>
      <c r="H12778" t="s">
        <v>688</v>
      </c>
      <c r="I12778" t="s">
        <v>685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1588</v>
      </c>
      <c r="B12779">
        <v>880</v>
      </c>
      <c r="C12779">
        <v>2228</v>
      </c>
      <c r="D12779" t="s">
        <v>750</v>
      </c>
      <c r="E12779" t="b">
        <v>0</v>
      </c>
      <c r="F12779" t="s">
        <v>679</v>
      </c>
      <c r="G12779" t="s">
        <v>680</v>
      </c>
      <c r="H12779" t="s">
        <v>689</v>
      </c>
      <c r="I12779" t="s">
        <v>685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1588</v>
      </c>
      <c r="B12780">
        <v>880</v>
      </c>
      <c r="C12780">
        <v>2228</v>
      </c>
      <c r="D12780" t="s">
        <v>750</v>
      </c>
      <c r="E12780" t="b">
        <v>0</v>
      </c>
      <c r="F12780" t="s">
        <v>679</v>
      </c>
      <c r="G12780" t="s">
        <v>680</v>
      </c>
      <c r="H12780" t="s">
        <v>690</v>
      </c>
      <c r="I12780" t="s">
        <v>685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1588</v>
      </c>
      <c r="B12781">
        <v>880</v>
      </c>
      <c r="C12781">
        <v>2228</v>
      </c>
      <c r="D12781" t="s">
        <v>750</v>
      </c>
      <c r="E12781" t="b">
        <v>0</v>
      </c>
      <c r="F12781" t="s">
        <v>679</v>
      </c>
      <c r="G12781" t="s">
        <v>680</v>
      </c>
      <c r="H12781" t="s">
        <v>691</v>
      </c>
      <c r="I12781" t="s">
        <v>685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1588</v>
      </c>
      <c r="B12782">
        <v>880</v>
      </c>
      <c r="C12782">
        <v>2228</v>
      </c>
      <c r="D12782" t="s">
        <v>750</v>
      </c>
      <c r="E12782" t="b">
        <v>0</v>
      </c>
      <c r="F12782" t="s">
        <v>679</v>
      </c>
      <c r="G12782" t="s">
        <v>680</v>
      </c>
      <c r="H12782" t="s">
        <v>692</v>
      </c>
      <c r="I12782" t="s">
        <v>685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1588</v>
      </c>
      <c r="B12783">
        <v>880</v>
      </c>
      <c r="C12783">
        <v>2228</v>
      </c>
      <c r="D12783" t="s">
        <v>750</v>
      </c>
      <c r="E12783" t="b">
        <v>0</v>
      </c>
      <c r="F12783" t="s">
        <v>679</v>
      </c>
      <c r="G12783" t="s">
        <v>680</v>
      </c>
      <c r="H12783" t="s">
        <v>693</v>
      </c>
      <c r="I12783" t="s">
        <v>685</v>
      </c>
      <c r="J12783" s="9">
        <v>0.53892110192208198</v>
      </c>
      <c r="K12783" s="9">
        <v>0.53892110192208198</v>
      </c>
      <c r="L12783" s="9">
        <v>0.51736425784519902</v>
      </c>
      <c r="M12783" s="9">
        <v>0.51736425784519902</v>
      </c>
      <c r="N12783" s="9">
        <v>0.51736425784519902</v>
      </c>
      <c r="O12783" s="9">
        <v>0.51736425784519902</v>
      </c>
      <c r="P12783" s="9">
        <v>0.51736425784519902</v>
      </c>
    </row>
    <row r="12784" spans="1:16">
      <c r="A12784" t="s">
        <v>1588</v>
      </c>
      <c r="B12784">
        <v>880</v>
      </c>
      <c r="C12784">
        <v>2228</v>
      </c>
      <c r="D12784" t="s">
        <v>750</v>
      </c>
      <c r="E12784" t="b">
        <v>0</v>
      </c>
      <c r="F12784" t="s">
        <v>679</v>
      </c>
      <c r="G12784" t="s">
        <v>680</v>
      </c>
      <c r="H12784" t="s">
        <v>694</v>
      </c>
      <c r="I12784" t="s">
        <v>695</v>
      </c>
      <c r="J12784" s="9">
        <v>6.1944954243917403</v>
      </c>
      <c r="K12784" s="9">
        <v>6.1944954243917403</v>
      </c>
      <c r="L12784" s="9">
        <v>5.9467156074160803</v>
      </c>
      <c r="M12784" s="9">
        <v>5.9467156074160803</v>
      </c>
      <c r="N12784" s="9">
        <v>5.9467156074160803</v>
      </c>
      <c r="O12784" s="9">
        <v>5.9467156074160803</v>
      </c>
      <c r="P12784" s="9">
        <v>5.9467156074160803</v>
      </c>
    </row>
    <row r="12785" spans="1:16">
      <c r="A12785" t="s">
        <v>1588</v>
      </c>
      <c r="B12785">
        <v>880</v>
      </c>
      <c r="C12785">
        <v>2228</v>
      </c>
      <c r="D12785" t="s">
        <v>750</v>
      </c>
      <c r="E12785" t="b">
        <v>0</v>
      </c>
      <c r="F12785" t="s">
        <v>679</v>
      </c>
      <c r="G12785" t="s">
        <v>680</v>
      </c>
      <c r="H12785" t="s">
        <v>696</v>
      </c>
      <c r="I12785" t="s">
        <v>697</v>
      </c>
      <c r="J12785" s="9">
        <v>0.17399999999999999</v>
      </c>
      <c r="K12785" s="9">
        <v>0.17399999999999999</v>
      </c>
      <c r="L12785" s="9">
        <v>0.17399999999999999</v>
      </c>
      <c r="M12785" s="9">
        <v>0.17399999999999999</v>
      </c>
      <c r="N12785" s="9">
        <v>0.17399999999999999</v>
      </c>
      <c r="O12785" s="9">
        <v>0.17399999999999999</v>
      </c>
      <c r="P12785" s="9">
        <v>0.17399999999999999</v>
      </c>
    </row>
    <row r="12786" spans="1:16">
      <c r="A12786" t="s">
        <v>1588</v>
      </c>
      <c r="B12786">
        <v>880</v>
      </c>
      <c r="C12786">
        <v>2228</v>
      </c>
      <c r="D12786" t="s">
        <v>750</v>
      </c>
      <c r="E12786" t="b">
        <v>0</v>
      </c>
      <c r="F12786" t="s">
        <v>679</v>
      </c>
      <c r="G12786" t="s">
        <v>680</v>
      </c>
      <c r="H12786" t="s">
        <v>698</v>
      </c>
      <c r="I12786" t="s">
        <v>699</v>
      </c>
      <c r="J12786" s="9">
        <v>0.56103159335999997</v>
      </c>
      <c r="K12786" s="9">
        <v>0.56103159335999997</v>
      </c>
      <c r="L12786" s="9">
        <v>0.56103159335999997</v>
      </c>
      <c r="M12786" s="9">
        <v>0.56103159335999997</v>
      </c>
      <c r="N12786" s="9">
        <v>0.56103159335999997</v>
      </c>
      <c r="O12786" s="9">
        <v>0.56103159335999997</v>
      </c>
      <c r="P12786" s="9">
        <v>0.56103159335999997</v>
      </c>
    </row>
    <row r="12787" spans="1:16">
      <c r="A12787" t="s">
        <v>1588</v>
      </c>
      <c r="B12787">
        <v>880</v>
      </c>
      <c r="C12787">
        <v>2228</v>
      </c>
      <c r="D12787" t="s">
        <v>750</v>
      </c>
      <c r="E12787" t="b">
        <v>0</v>
      </c>
      <c r="F12787" t="s">
        <v>679</v>
      </c>
      <c r="G12787" t="s">
        <v>680</v>
      </c>
      <c r="H12787" t="s">
        <v>700</v>
      </c>
      <c r="I12787" t="s">
        <v>699</v>
      </c>
      <c r="J12787" s="9">
        <v>0.56103159335999997</v>
      </c>
      <c r="K12787" s="9">
        <v>0.56103159335999997</v>
      </c>
      <c r="L12787" s="9">
        <v>0.56103159335999997</v>
      </c>
      <c r="M12787" s="9">
        <v>0.56103159335999997</v>
      </c>
      <c r="N12787" s="9">
        <v>0.56103159335999997</v>
      </c>
      <c r="O12787" s="9">
        <v>0.56103159335999997</v>
      </c>
      <c r="P12787" s="9">
        <v>0.56103159335999997</v>
      </c>
    </row>
    <row r="12788" spans="1:16">
      <c r="A12788" t="s">
        <v>1588</v>
      </c>
      <c r="B12788">
        <v>880</v>
      </c>
      <c r="C12788">
        <v>2228</v>
      </c>
      <c r="D12788" t="s">
        <v>750</v>
      </c>
      <c r="E12788" t="b">
        <v>0</v>
      </c>
      <c r="F12788" t="s">
        <v>679</v>
      </c>
      <c r="G12788" t="s">
        <v>680</v>
      </c>
      <c r="H12788" t="s">
        <v>696</v>
      </c>
      <c r="I12788" t="s">
        <v>701</v>
      </c>
      <c r="J12788" s="9">
        <v>0.96058957873388395</v>
      </c>
      <c r="K12788" s="9">
        <v>0.96058957873388395</v>
      </c>
      <c r="L12788" s="9">
        <v>0.92216599558452905</v>
      </c>
      <c r="M12788" s="9">
        <v>0.92216599558452905</v>
      </c>
      <c r="N12788" s="9">
        <v>0.92216599558452905</v>
      </c>
      <c r="O12788" s="9">
        <v>0.92216599558452905</v>
      </c>
      <c r="P12788" s="9">
        <v>0.92216599558452905</v>
      </c>
    </row>
    <row r="12789" spans="1:16">
      <c r="A12789" t="s">
        <v>1588</v>
      </c>
      <c r="B12789">
        <v>880</v>
      </c>
      <c r="C12789">
        <v>2228</v>
      </c>
      <c r="D12789" t="s">
        <v>750</v>
      </c>
      <c r="E12789" t="b">
        <v>0</v>
      </c>
      <c r="F12789" t="s">
        <v>679</v>
      </c>
      <c r="G12789" t="s">
        <v>680</v>
      </c>
      <c r="H12789" t="s">
        <v>702</v>
      </c>
      <c r="I12789" t="s">
        <v>703</v>
      </c>
      <c r="J12789" s="10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</row>
    <row r="12790" spans="1:16">
      <c r="A12790" t="s">
        <v>1589</v>
      </c>
      <c r="B12790">
        <v>881</v>
      </c>
      <c r="C12790">
        <v>2230</v>
      </c>
      <c r="D12790" t="s">
        <v>750</v>
      </c>
      <c r="E12790" t="b">
        <v>0</v>
      </c>
      <c r="F12790" t="s">
        <v>679</v>
      </c>
      <c r="G12790" t="s">
        <v>680</v>
      </c>
      <c r="H12790" t="s">
        <v>681</v>
      </c>
      <c r="I12790" t="s">
        <v>682</v>
      </c>
      <c r="J12790" t="s">
        <v>683</v>
      </c>
      <c r="K12790" t="s">
        <v>683</v>
      </c>
      <c r="L12790" t="s">
        <v>683</v>
      </c>
      <c r="M12790" t="s">
        <v>683</v>
      </c>
      <c r="N12790" t="s">
        <v>683</v>
      </c>
      <c r="O12790" t="s">
        <v>683</v>
      </c>
      <c r="P12790" t="s">
        <v>683</v>
      </c>
    </row>
    <row r="12791" spans="1:16">
      <c r="A12791" t="s">
        <v>1589</v>
      </c>
      <c r="B12791">
        <v>881</v>
      </c>
      <c r="C12791">
        <v>2230</v>
      </c>
      <c r="D12791" t="s">
        <v>750</v>
      </c>
      <c r="E12791" t="b">
        <v>0</v>
      </c>
      <c r="F12791" t="s">
        <v>679</v>
      </c>
      <c r="G12791" t="s">
        <v>680</v>
      </c>
      <c r="H12791" t="s">
        <v>684</v>
      </c>
      <c r="I12791" t="s">
        <v>697</v>
      </c>
      <c r="J12791" s="9">
        <v>0.73382210000000003</v>
      </c>
      <c r="K12791" s="9">
        <v>0.73382210000000003</v>
      </c>
      <c r="L12791" s="9">
        <v>0.73382210000000003</v>
      </c>
      <c r="M12791" s="9">
        <v>0.73382210000000003</v>
      </c>
      <c r="N12791" s="9">
        <v>0.73382210000000003</v>
      </c>
      <c r="O12791" s="9">
        <v>0.73382210000000003</v>
      </c>
      <c r="P12791" s="9">
        <v>0.73382210000000003</v>
      </c>
    </row>
    <row r="12792" spans="1:16">
      <c r="A12792" t="s">
        <v>1589</v>
      </c>
      <c r="B12792">
        <v>881</v>
      </c>
      <c r="C12792">
        <v>2230</v>
      </c>
      <c r="D12792" t="s">
        <v>750</v>
      </c>
      <c r="E12792" t="b">
        <v>0</v>
      </c>
      <c r="F12792" t="s">
        <v>679</v>
      </c>
      <c r="G12792" t="s">
        <v>680</v>
      </c>
      <c r="H12792" t="s">
        <v>687</v>
      </c>
      <c r="I12792" t="s">
        <v>685</v>
      </c>
      <c r="J12792" s="9">
        <v>1.4759663736592601</v>
      </c>
      <c r="K12792" s="9">
        <v>1.4759663736592601</v>
      </c>
      <c r="L12792" s="9">
        <v>1.4169277187128899</v>
      </c>
      <c r="M12792" s="9">
        <v>1.4169277187128899</v>
      </c>
      <c r="N12792" s="9">
        <v>1.4169277187128899</v>
      </c>
      <c r="O12792" s="9">
        <v>1.4169277187128899</v>
      </c>
      <c r="P12792" s="9">
        <v>1.4169277187128899</v>
      </c>
    </row>
    <row r="12793" spans="1:16">
      <c r="A12793" t="s">
        <v>1589</v>
      </c>
      <c r="B12793">
        <v>881</v>
      </c>
      <c r="C12793">
        <v>2230</v>
      </c>
      <c r="D12793" t="s">
        <v>750</v>
      </c>
      <c r="E12793" t="b">
        <v>0</v>
      </c>
      <c r="F12793" t="s">
        <v>679</v>
      </c>
      <c r="G12793" t="s">
        <v>680</v>
      </c>
      <c r="H12793" t="s">
        <v>688</v>
      </c>
      <c r="I12793" t="s">
        <v>685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1589</v>
      </c>
      <c r="B12794">
        <v>881</v>
      </c>
      <c r="C12794">
        <v>2230</v>
      </c>
      <c r="D12794" t="s">
        <v>750</v>
      </c>
      <c r="E12794" t="b">
        <v>0</v>
      </c>
      <c r="F12794" t="s">
        <v>679</v>
      </c>
      <c r="G12794" t="s">
        <v>680</v>
      </c>
      <c r="H12794" t="s">
        <v>689</v>
      </c>
      <c r="I12794" t="s">
        <v>685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1589</v>
      </c>
      <c r="B12795">
        <v>881</v>
      </c>
      <c r="C12795">
        <v>2230</v>
      </c>
      <c r="D12795" t="s">
        <v>750</v>
      </c>
      <c r="E12795" t="b">
        <v>0</v>
      </c>
      <c r="F12795" t="s">
        <v>679</v>
      </c>
      <c r="G12795" t="s">
        <v>680</v>
      </c>
      <c r="H12795" t="s">
        <v>690</v>
      </c>
      <c r="I12795" t="s">
        <v>685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1589</v>
      </c>
      <c r="B12796">
        <v>881</v>
      </c>
      <c r="C12796">
        <v>2230</v>
      </c>
      <c r="D12796" t="s">
        <v>750</v>
      </c>
      <c r="E12796" t="b">
        <v>0</v>
      </c>
      <c r="F12796" t="s">
        <v>679</v>
      </c>
      <c r="G12796" t="s">
        <v>680</v>
      </c>
      <c r="H12796" t="s">
        <v>691</v>
      </c>
      <c r="I12796" t="s">
        <v>685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1589</v>
      </c>
      <c r="B12797">
        <v>881</v>
      </c>
      <c r="C12797">
        <v>2230</v>
      </c>
      <c r="D12797" t="s">
        <v>750</v>
      </c>
      <c r="E12797" t="b">
        <v>0</v>
      </c>
      <c r="F12797" t="s">
        <v>679</v>
      </c>
      <c r="G12797" t="s">
        <v>680</v>
      </c>
      <c r="H12797" t="s">
        <v>692</v>
      </c>
      <c r="I12797" t="s">
        <v>685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</row>
    <row r="12798" spans="1:16">
      <c r="A12798" t="s">
        <v>1589</v>
      </c>
      <c r="B12798">
        <v>881</v>
      </c>
      <c r="C12798">
        <v>2230</v>
      </c>
      <c r="D12798" t="s">
        <v>750</v>
      </c>
      <c r="E12798" t="b">
        <v>0</v>
      </c>
      <c r="F12798" t="s">
        <v>679</v>
      </c>
      <c r="G12798" t="s">
        <v>680</v>
      </c>
      <c r="H12798" t="s">
        <v>693</v>
      </c>
      <c r="I12798" t="s">
        <v>685</v>
      </c>
      <c r="J12798" s="9">
        <v>1.4759663736592601</v>
      </c>
      <c r="K12798" s="9">
        <v>1.4759663736592601</v>
      </c>
      <c r="L12798" s="9">
        <v>1.4169277187128899</v>
      </c>
      <c r="M12798" s="9">
        <v>1.4169277187128899</v>
      </c>
      <c r="N12798" s="9">
        <v>1.4169277187128899</v>
      </c>
      <c r="O12798" s="9">
        <v>1.4169277187128899</v>
      </c>
      <c r="P12798" s="9">
        <v>1.4169277187128899</v>
      </c>
    </row>
    <row r="12799" spans="1:16">
      <c r="A12799" t="s">
        <v>1589</v>
      </c>
      <c r="B12799">
        <v>881</v>
      </c>
      <c r="C12799">
        <v>2230</v>
      </c>
      <c r="D12799" t="s">
        <v>750</v>
      </c>
      <c r="E12799" t="b">
        <v>0</v>
      </c>
      <c r="F12799" t="s">
        <v>679</v>
      </c>
      <c r="G12799" t="s">
        <v>680</v>
      </c>
      <c r="H12799" t="s">
        <v>694</v>
      </c>
      <c r="I12799" t="s">
        <v>695</v>
      </c>
      <c r="J12799" s="9">
        <v>16.9651307317156</v>
      </c>
      <c r="K12799" s="9">
        <v>16.9651307317156</v>
      </c>
      <c r="L12799" s="9">
        <v>16.286525502446999</v>
      </c>
      <c r="M12799" s="9">
        <v>16.286525502446999</v>
      </c>
      <c r="N12799" s="9">
        <v>16.286525502446999</v>
      </c>
      <c r="O12799" s="9">
        <v>16.286525502446999</v>
      </c>
      <c r="P12799" s="9">
        <v>16.286525502446999</v>
      </c>
    </row>
    <row r="12800" spans="1:16">
      <c r="A12800" t="s">
        <v>1589</v>
      </c>
      <c r="B12800">
        <v>881</v>
      </c>
      <c r="C12800">
        <v>2230</v>
      </c>
      <c r="D12800" t="s">
        <v>750</v>
      </c>
      <c r="E12800" t="b">
        <v>0</v>
      </c>
      <c r="F12800" t="s">
        <v>679</v>
      </c>
      <c r="G12800" t="s">
        <v>680</v>
      </c>
      <c r="H12800" t="s">
        <v>696</v>
      </c>
      <c r="I12800" t="s">
        <v>697</v>
      </c>
      <c r="J12800" s="9">
        <v>0.17399999999999999</v>
      </c>
      <c r="K12800" s="9">
        <v>0.17399999999999999</v>
      </c>
      <c r="L12800" s="9">
        <v>0.17399999999999999</v>
      </c>
      <c r="M12800" s="9">
        <v>0.17399999999999999</v>
      </c>
      <c r="N12800" s="9">
        <v>0.17399999999999999</v>
      </c>
      <c r="O12800" s="9">
        <v>0.17399999999999999</v>
      </c>
      <c r="P12800" s="9">
        <v>0.17399999999999999</v>
      </c>
    </row>
    <row r="12801" spans="1:16">
      <c r="A12801" t="s">
        <v>1589</v>
      </c>
      <c r="B12801">
        <v>881</v>
      </c>
      <c r="C12801">
        <v>2230</v>
      </c>
      <c r="D12801" t="s">
        <v>750</v>
      </c>
      <c r="E12801" t="b">
        <v>0</v>
      </c>
      <c r="F12801" t="s">
        <v>679</v>
      </c>
      <c r="G12801" t="s">
        <v>680</v>
      </c>
      <c r="H12801" t="s">
        <v>698</v>
      </c>
      <c r="I12801" t="s">
        <v>699</v>
      </c>
      <c r="J12801" s="9">
        <v>1.525587102504</v>
      </c>
      <c r="K12801" s="9">
        <v>1.525587102504</v>
      </c>
      <c r="L12801" s="9">
        <v>1.525587102504</v>
      </c>
      <c r="M12801" s="9">
        <v>1.525587102504</v>
      </c>
      <c r="N12801" s="9">
        <v>1.525587102504</v>
      </c>
      <c r="O12801" s="9">
        <v>1.525587102504</v>
      </c>
      <c r="P12801" s="9">
        <v>1.525587102504</v>
      </c>
    </row>
    <row r="12802" spans="1:16">
      <c r="A12802" t="s">
        <v>1589</v>
      </c>
      <c r="B12802">
        <v>881</v>
      </c>
      <c r="C12802">
        <v>2230</v>
      </c>
      <c r="D12802" t="s">
        <v>750</v>
      </c>
      <c r="E12802" t="b">
        <v>0</v>
      </c>
      <c r="F12802" t="s">
        <v>679</v>
      </c>
      <c r="G12802" t="s">
        <v>680</v>
      </c>
      <c r="H12802" t="s">
        <v>700</v>
      </c>
      <c r="I12802" t="s">
        <v>699</v>
      </c>
      <c r="J12802" s="9">
        <v>1.525587102504</v>
      </c>
      <c r="K12802" s="9">
        <v>1.525587102504</v>
      </c>
      <c r="L12802" s="9">
        <v>1.525587102504</v>
      </c>
      <c r="M12802" s="9">
        <v>1.525587102504</v>
      </c>
      <c r="N12802" s="9">
        <v>1.525587102504</v>
      </c>
      <c r="O12802" s="9">
        <v>1.525587102504</v>
      </c>
      <c r="P12802" s="9">
        <v>1.525587102504</v>
      </c>
    </row>
    <row r="12803" spans="1:16">
      <c r="A12803" t="s">
        <v>1589</v>
      </c>
      <c r="B12803">
        <v>881</v>
      </c>
      <c r="C12803">
        <v>2230</v>
      </c>
      <c r="D12803" t="s">
        <v>750</v>
      </c>
      <c r="E12803" t="b">
        <v>0</v>
      </c>
      <c r="F12803" t="s">
        <v>679</v>
      </c>
      <c r="G12803" t="s">
        <v>680</v>
      </c>
      <c r="H12803" t="s">
        <v>696</v>
      </c>
      <c r="I12803" t="s">
        <v>701</v>
      </c>
      <c r="J12803" s="9">
        <v>0.96747433905065405</v>
      </c>
      <c r="K12803" s="9">
        <v>0.96747433905065405</v>
      </c>
      <c r="L12803" s="9">
        <v>0.92877536548862805</v>
      </c>
      <c r="M12803" s="9">
        <v>0.92877536548862805</v>
      </c>
      <c r="N12803" s="9">
        <v>0.92877536548862805</v>
      </c>
      <c r="O12803" s="9">
        <v>0.92877536548862805</v>
      </c>
      <c r="P12803" s="9">
        <v>0.92877536548862805</v>
      </c>
    </row>
    <row r="12804" spans="1:16">
      <c r="A12804" t="s">
        <v>1589</v>
      </c>
      <c r="B12804">
        <v>881</v>
      </c>
      <c r="C12804">
        <v>2230</v>
      </c>
      <c r="D12804" t="s">
        <v>750</v>
      </c>
      <c r="E12804" t="b">
        <v>0</v>
      </c>
      <c r="F12804" t="s">
        <v>679</v>
      </c>
      <c r="G12804" t="s">
        <v>680</v>
      </c>
      <c r="H12804" t="s">
        <v>702</v>
      </c>
      <c r="I12804" t="s">
        <v>703</v>
      </c>
      <c r="J12804" s="10">
        <v>0</v>
      </c>
      <c r="K12804" s="10">
        <v>0</v>
      </c>
      <c r="L12804" s="10">
        <v>0</v>
      </c>
      <c r="M12804" s="10">
        <v>0</v>
      </c>
      <c r="N12804" s="10">
        <v>0</v>
      </c>
      <c r="O12804" s="10">
        <v>0</v>
      </c>
      <c r="P12804" s="10">
        <v>0</v>
      </c>
    </row>
    <row r="12805" spans="1:16">
      <c r="A12805" t="s">
        <v>1590</v>
      </c>
      <c r="B12805">
        <v>882</v>
      </c>
      <c r="C12805">
        <v>2237</v>
      </c>
      <c r="D12805" t="s">
        <v>750</v>
      </c>
      <c r="E12805" t="b">
        <v>0</v>
      </c>
      <c r="F12805" t="s">
        <v>679</v>
      </c>
      <c r="G12805" t="s">
        <v>680</v>
      </c>
      <c r="H12805" t="s">
        <v>681</v>
      </c>
      <c r="I12805" t="s">
        <v>682</v>
      </c>
      <c r="J12805" t="s">
        <v>683</v>
      </c>
      <c r="K12805" t="s">
        <v>683</v>
      </c>
      <c r="L12805" t="s">
        <v>683</v>
      </c>
      <c r="M12805" t="s">
        <v>683</v>
      </c>
      <c r="N12805" t="s">
        <v>683</v>
      </c>
      <c r="O12805" t="s">
        <v>683</v>
      </c>
      <c r="P12805" t="s">
        <v>683</v>
      </c>
    </row>
    <row r="12806" spans="1:16">
      <c r="A12806" t="s">
        <v>1590</v>
      </c>
      <c r="B12806">
        <v>882</v>
      </c>
      <c r="C12806">
        <v>2237</v>
      </c>
      <c r="D12806" t="s">
        <v>750</v>
      </c>
      <c r="E12806" t="b">
        <v>0</v>
      </c>
      <c r="F12806" t="s">
        <v>679</v>
      </c>
      <c r="G12806" t="s">
        <v>680</v>
      </c>
      <c r="H12806" t="s">
        <v>684</v>
      </c>
      <c r="I12806" t="s">
        <v>697</v>
      </c>
      <c r="J12806" s="9">
        <v>6.7088900000000007E-2</v>
      </c>
      <c r="K12806" s="9">
        <v>6.7088900000000007E-2</v>
      </c>
      <c r="L12806" s="9">
        <v>6.7088900000000007E-2</v>
      </c>
      <c r="M12806" s="9">
        <v>6.7088900000000007E-2</v>
      </c>
      <c r="N12806" s="9">
        <v>6.7088900000000007E-2</v>
      </c>
      <c r="O12806" s="9">
        <v>6.7088900000000007E-2</v>
      </c>
      <c r="P12806" s="9">
        <v>6.7088900000000007E-2</v>
      </c>
    </row>
    <row r="12807" spans="1:16">
      <c r="A12807" t="s">
        <v>1590</v>
      </c>
      <c r="B12807">
        <v>882</v>
      </c>
      <c r="C12807">
        <v>2237</v>
      </c>
      <c r="D12807" t="s">
        <v>750</v>
      </c>
      <c r="E12807" t="b">
        <v>0</v>
      </c>
      <c r="F12807" t="s">
        <v>679</v>
      </c>
      <c r="G12807" t="s">
        <v>680</v>
      </c>
      <c r="H12807" t="s">
        <v>687</v>
      </c>
      <c r="I12807" t="s">
        <v>685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1590</v>
      </c>
      <c r="B12808">
        <v>882</v>
      </c>
      <c r="C12808">
        <v>2237</v>
      </c>
      <c r="D12808" t="s">
        <v>750</v>
      </c>
      <c r="E12808" t="b">
        <v>0</v>
      </c>
      <c r="F12808" t="s">
        <v>679</v>
      </c>
      <c r="G12808" t="s">
        <v>680</v>
      </c>
      <c r="H12808" t="s">
        <v>688</v>
      </c>
      <c r="I12808" t="s">
        <v>685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1590</v>
      </c>
      <c r="B12809">
        <v>882</v>
      </c>
      <c r="C12809">
        <v>2237</v>
      </c>
      <c r="D12809" t="s">
        <v>750</v>
      </c>
      <c r="E12809" t="b">
        <v>0</v>
      </c>
      <c r="F12809" t="s">
        <v>679</v>
      </c>
      <c r="G12809" t="s">
        <v>680</v>
      </c>
      <c r="H12809" t="s">
        <v>689</v>
      </c>
      <c r="I12809" t="s">
        <v>685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1590</v>
      </c>
      <c r="B12810">
        <v>882</v>
      </c>
      <c r="C12810">
        <v>2237</v>
      </c>
      <c r="D12810" t="s">
        <v>750</v>
      </c>
      <c r="E12810" t="b">
        <v>0</v>
      </c>
      <c r="F12810" t="s">
        <v>679</v>
      </c>
      <c r="G12810" t="s">
        <v>680</v>
      </c>
      <c r="H12810" t="s">
        <v>690</v>
      </c>
      <c r="I12810" t="s">
        <v>685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1590</v>
      </c>
      <c r="B12811">
        <v>882</v>
      </c>
      <c r="C12811">
        <v>2237</v>
      </c>
      <c r="D12811" t="s">
        <v>750</v>
      </c>
      <c r="E12811" t="b">
        <v>0</v>
      </c>
      <c r="F12811" t="s">
        <v>679</v>
      </c>
      <c r="G12811" t="s">
        <v>680</v>
      </c>
      <c r="H12811" t="s">
        <v>691</v>
      </c>
      <c r="I12811" t="s">
        <v>685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0</v>
      </c>
    </row>
    <row r="12812" spans="1:16">
      <c r="A12812" t="s">
        <v>1590</v>
      </c>
      <c r="B12812">
        <v>882</v>
      </c>
      <c r="C12812">
        <v>2237</v>
      </c>
      <c r="D12812" t="s">
        <v>750</v>
      </c>
      <c r="E12812" t="b">
        <v>0</v>
      </c>
      <c r="F12812" t="s">
        <v>679</v>
      </c>
      <c r="G12812" t="s">
        <v>680</v>
      </c>
      <c r="H12812" t="s">
        <v>692</v>
      </c>
      <c r="I12812" t="s">
        <v>685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</row>
    <row r="12813" spans="1:16">
      <c r="A12813" t="s">
        <v>1590</v>
      </c>
      <c r="B12813">
        <v>882</v>
      </c>
      <c r="C12813">
        <v>2237</v>
      </c>
      <c r="D12813" t="s">
        <v>750</v>
      </c>
      <c r="E12813" t="b">
        <v>0</v>
      </c>
      <c r="F12813" t="s">
        <v>679</v>
      </c>
      <c r="G12813" t="s">
        <v>680</v>
      </c>
      <c r="H12813" t="s">
        <v>693</v>
      </c>
      <c r="I12813" t="s">
        <v>685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1590</v>
      </c>
      <c r="B12814">
        <v>882</v>
      </c>
      <c r="C12814">
        <v>2237</v>
      </c>
      <c r="D12814" t="s">
        <v>750</v>
      </c>
      <c r="E12814" t="b">
        <v>0</v>
      </c>
      <c r="F12814" t="s">
        <v>679</v>
      </c>
      <c r="G12814" t="s">
        <v>680</v>
      </c>
      <c r="H12814" t="s">
        <v>694</v>
      </c>
      <c r="I12814" t="s">
        <v>695</v>
      </c>
      <c r="J12814" s="9">
        <v>4.2937158666012101</v>
      </c>
      <c r="K12814" s="9">
        <v>4.2937158666012101</v>
      </c>
      <c r="L12814" s="9">
        <v>4.8218211850115997</v>
      </c>
      <c r="M12814" s="9">
        <v>2.3349700383570302</v>
      </c>
      <c r="N12814" s="9">
        <v>4.8218211850115997</v>
      </c>
      <c r="O12814" s="9">
        <v>0</v>
      </c>
      <c r="P12814" s="9">
        <v>0</v>
      </c>
    </row>
    <row r="12815" spans="1:16">
      <c r="A12815" t="s">
        <v>1590</v>
      </c>
      <c r="B12815">
        <v>882</v>
      </c>
      <c r="C12815">
        <v>2237</v>
      </c>
      <c r="D12815" t="s">
        <v>750</v>
      </c>
      <c r="E12815" t="b">
        <v>0</v>
      </c>
      <c r="F12815" t="s">
        <v>679</v>
      </c>
      <c r="G12815" t="s">
        <v>680</v>
      </c>
      <c r="H12815" t="s">
        <v>696</v>
      </c>
      <c r="I12815" t="s">
        <v>697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1590</v>
      </c>
      <c r="B12816">
        <v>882</v>
      </c>
      <c r="C12816">
        <v>2237</v>
      </c>
      <c r="D12816" t="s">
        <v>750</v>
      </c>
      <c r="E12816" t="b">
        <v>0</v>
      </c>
      <c r="F12816" t="s">
        <v>679</v>
      </c>
      <c r="G12816" t="s">
        <v>680</v>
      </c>
      <c r="H12816" t="s">
        <v>698</v>
      </c>
      <c r="I12816" t="s">
        <v>699</v>
      </c>
      <c r="J12816" s="9">
        <v>0.39675807305499999</v>
      </c>
      <c r="K12816" s="9">
        <v>0.39675807305499999</v>
      </c>
      <c r="L12816" s="9">
        <v>0.44555730780000002</v>
      </c>
      <c r="M12816" s="9">
        <v>0.21576141548300001</v>
      </c>
      <c r="N12816" s="9">
        <v>0.44555730780000002</v>
      </c>
      <c r="O12816" s="9">
        <v>0</v>
      </c>
      <c r="P12816" s="9">
        <v>0</v>
      </c>
    </row>
    <row r="12817" spans="1:16">
      <c r="A12817" t="s">
        <v>1590</v>
      </c>
      <c r="B12817">
        <v>882</v>
      </c>
      <c r="C12817">
        <v>2237</v>
      </c>
      <c r="D12817" t="s">
        <v>750</v>
      </c>
      <c r="E12817" t="b">
        <v>0</v>
      </c>
      <c r="F12817" t="s">
        <v>679</v>
      </c>
      <c r="G12817" t="s">
        <v>680</v>
      </c>
      <c r="H12817" t="s">
        <v>700</v>
      </c>
      <c r="I12817" t="s">
        <v>699</v>
      </c>
      <c r="J12817" s="9">
        <v>0.39675807305499999</v>
      </c>
      <c r="K12817" s="9">
        <v>0.39675807305499999</v>
      </c>
      <c r="L12817" s="9">
        <v>0.44555730780000002</v>
      </c>
      <c r="M12817" s="9">
        <v>0.21576141548300001</v>
      </c>
      <c r="N12817" s="9">
        <v>0.44555730780000002</v>
      </c>
      <c r="O12817" s="9">
        <v>0</v>
      </c>
      <c r="P12817" s="9">
        <v>0</v>
      </c>
    </row>
    <row r="12818" spans="1:16">
      <c r="A12818" t="s">
        <v>1590</v>
      </c>
      <c r="B12818">
        <v>882</v>
      </c>
      <c r="C12818">
        <v>2237</v>
      </c>
      <c r="D12818" t="s">
        <v>750</v>
      </c>
      <c r="E12818" t="b">
        <v>0</v>
      </c>
      <c r="F12818" t="s">
        <v>679</v>
      </c>
      <c r="G12818" t="s">
        <v>680</v>
      </c>
      <c r="H12818" t="s">
        <v>696</v>
      </c>
      <c r="I12818" t="s">
        <v>701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1590</v>
      </c>
      <c r="B12819">
        <v>882</v>
      </c>
      <c r="C12819">
        <v>2237</v>
      </c>
      <c r="D12819" t="s">
        <v>750</v>
      </c>
      <c r="E12819" t="b">
        <v>0</v>
      </c>
      <c r="F12819" t="s">
        <v>679</v>
      </c>
      <c r="G12819" t="s">
        <v>680</v>
      </c>
      <c r="H12819" t="s">
        <v>702</v>
      </c>
      <c r="I12819" t="s">
        <v>703</v>
      </c>
      <c r="J12819" s="10">
        <v>0</v>
      </c>
      <c r="K12819" s="10">
        <v>0</v>
      </c>
      <c r="L12819" s="10">
        <v>0</v>
      </c>
      <c r="M12819" s="10">
        <v>0</v>
      </c>
      <c r="N12819" s="10">
        <v>0</v>
      </c>
      <c r="O12819" s="10">
        <v>0</v>
      </c>
      <c r="P12819" s="10">
        <v>0</v>
      </c>
    </row>
    <row r="12820" spans="1:16">
      <c r="A12820" t="s">
        <v>1591</v>
      </c>
      <c r="B12820">
        <v>883</v>
      </c>
      <c r="C12820">
        <v>2236</v>
      </c>
      <c r="D12820" t="s">
        <v>750</v>
      </c>
      <c r="E12820" t="b">
        <v>0</v>
      </c>
      <c r="F12820" t="s">
        <v>679</v>
      </c>
      <c r="G12820" t="s">
        <v>680</v>
      </c>
      <c r="H12820" t="s">
        <v>681</v>
      </c>
      <c r="I12820" t="s">
        <v>682</v>
      </c>
      <c r="J12820" t="s">
        <v>683</v>
      </c>
      <c r="K12820" t="s">
        <v>683</v>
      </c>
      <c r="L12820" t="s">
        <v>683</v>
      </c>
      <c r="M12820" t="s">
        <v>683</v>
      </c>
      <c r="N12820" t="s">
        <v>683</v>
      </c>
      <c r="O12820" t="s">
        <v>683</v>
      </c>
      <c r="P12820" t="s">
        <v>683</v>
      </c>
    </row>
    <row r="12821" spans="1:16">
      <c r="A12821" t="s">
        <v>1591</v>
      </c>
      <c r="B12821">
        <v>883</v>
      </c>
      <c r="C12821">
        <v>2236</v>
      </c>
      <c r="D12821" t="s">
        <v>750</v>
      </c>
      <c r="E12821" t="b">
        <v>0</v>
      </c>
      <c r="F12821" t="s">
        <v>679</v>
      </c>
      <c r="G12821" t="s">
        <v>680</v>
      </c>
      <c r="H12821" t="s">
        <v>684</v>
      </c>
      <c r="I12821" t="s">
        <v>697</v>
      </c>
      <c r="J12821" s="9">
        <v>0.22070960000000001</v>
      </c>
      <c r="K12821" s="9">
        <v>0.22070960000000001</v>
      </c>
      <c r="L12821" s="9">
        <v>0.22070960000000001</v>
      </c>
      <c r="M12821" s="9">
        <v>0.22070960000000001</v>
      </c>
      <c r="N12821" s="9">
        <v>0.22070960000000001</v>
      </c>
      <c r="O12821" s="9">
        <v>0.22070960000000001</v>
      </c>
      <c r="P12821" s="9">
        <v>0.22070960000000001</v>
      </c>
    </row>
    <row r="12822" spans="1:16">
      <c r="A12822" t="s">
        <v>1591</v>
      </c>
      <c r="B12822">
        <v>883</v>
      </c>
      <c r="C12822">
        <v>2236</v>
      </c>
      <c r="D12822" t="s">
        <v>750</v>
      </c>
      <c r="E12822" t="b">
        <v>0</v>
      </c>
      <c r="F12822" t="s">
        <v>679</v>
      </c>
      <c r="G12822" t="s">
        <v>680</v>
      </c>
      <c r="H12822" t="s">
        <v>687</v>
      </c>
      <c r="I12822" t="s">
        <v>685</v>
      </c>
      <c r="J12822" s="9">
        <v>0</v>
      </c>
      <c r="K12822" s="9">
        <v>0</v>
      </c>
      <c r="L12822" s="9">
        <v>0</v>
      </c>
      <c r="M12822" s="9">
        <v>0</v>
      </c>
      <c r="N12822" s="9">
        <v>0</v>
      </c>
      <c r="O12822" s="9">
        <v>0</v>
      </c>
      <c r="P12822" s="9">
        <v>0</v>
      </c>
    </row>
    <row r="12823" spans="1:16">
      <c r="A12823" t="s">
        <v>1591</v>
      </c>
      <c r="B12823">
        <v>883</v>
      </c>
      <c r="C12823">
        <v>2236</v>
      </c>
      <c r="D12823" t="s">
        <v>750</v>
      </c>
      <c r="E12823" t="b">
        <v>0</v>
      </c>
      <c r="F12823" t="s">
        <v>679</v>
      </c>
      <c r="G12823" t="s">
        <v>680</v>
      </c>
      <c r="H12823" t="s">
        <v>688</v>
      </c>
      <c r="I12823" t="s">
        <v>685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0</v>
      </c>
    </row>
    <row r="12824" spans="1:16">
      <c r="A12824" t="s">
        <v>1591</v>
      </c>
      <c r="B12824">
        <v>883</v>
      </c>
      <c r="C12824">
        <v>2236</v>
      </c>
      <c r="D12824" t="s">
        <v>750</v>
      </c>
      <c r="E12824" t="b">
        <v>0</v>
      </c>
      <c r="F12824" t="s">
        <v>679</v>
      </c>
      <c r="G12824" t="s">
        <v>680</v>
      </c>
      <c r="H12824" t="s">
        <v>689</v>
      </c>
      <c r="I12824" t="s">
        <v>685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</row>
    <row r="12825" spans="1:16">
      <c r="A12825" t="s">
        <v>1591</v>
      </c>
      <c r="B12825">
        <v>883</v>
      </c>
      <c r="C12825">
        <v>2236</v>
      </c>
      <c r="D12825" t="s">
        <v>750</v>
      </c>
      <c r="E12825" t="b">
        <v>0</v>
      </c>
      <c r="F12825" t="s">
        <v>679</v>
      </c>
      <c r="G12825" t="s">
        <v>680</v>
      </c>
      <c r="H12825" t="s">
        <v>690</v>
      </c>
      <c r="I12825" t="s">
        <v>685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</row>
    <row r="12826" spans="1:16">
      <c r="A12826" t="s">
        <v>1591</v>
      </c>
      <c r="B12826">
        <v>883</v>
      </c>
      <c r="C12826">
        <v>2236</v>
      </c>
      <c r="D12826" t="s">
        <v>750</v>
      </c>
      <c r="E12826" t="b">
        <v>0</v>
      </c>
      <c r="F12826" t="s">
        <v>679</v>
      </c>
      <c r="G12826" t="s">
        <v>680</v>
      </c>
      <c r="H12826" t="s">
        <v>691</v>
      </c>
      <c r="I12826" t="s">
        <v>685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</row>
    <row r="12827" spans="1:16">
      <c r="A12827" t="s">
        <v>1591</v>
      </c>
      <c r="B12827">
        <v>883</v>
      </c>
      <c r="C12827">
        <v>2236</v>
      </c>
      <c r="D12827" t="s">
        <v>750</v>
      </c>
      <c r="E12827" t="b">
        <v>0</v>
      </c>
      <c r="F12827" t="s">
        <v>679</v>
      </c>
      <c r="G12827" t="s">
        <v>680</v>
      </c>
      <c r="H12827" t="s">
        <v>692</v>
      </c>
      <c r="I12827" t="s">
        <v>685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</row>
    <row r="12828" spans="1:16">
      <c r="A12828" t="s">
        <v>1591</v>
      </c>
      <c r="B12828">
        <v>883</v>
      </c>
      <c r="C12828">
        <v>2236</v>
      </c>
      <c r="D12828" t="s">
        <v>750</v>
      </c>
      <c r="E12828" t="b">
        <v>0</v>
      </c>
      <c r="F12828" t="s">
        <v>679</v>
      </c>
      <c r="G12828" t="s">
        <v>680</v>
      </c>
      <c r="H12828" t="s">
        <v>693</v>
      </c>
      <c r="I12828" t="s">
        <v>685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1591</v>
      </c>
      <c r="B12829">
        <v>883</v>
      </c>
      <c r="C12829">
        <v>2236</v>
      </c>
      <c r="D12829" t="s">
        <v>750</v>
      </c>
      <c r="E12829" t="b">
        <v>0</v>
      </c>
      <c r="F12829" t="s">
        <v>679</v>
      </c>
      <c r="G12829" t="s">
        <v>680</v>
      </c>
      <c r="H12829" t="s">
        <v>694</v>
      </c>
      <c r="I12829" t="s">
        <v>695</v>
      </c>
      <c r="J12829" s="9">
        <v>5.7020460398888897</v>
      </c>
      <c r="K12829" s="9">
        <v>5.7020460398888897</v>
      </c>
      <c r="L12829" s="9">
        <v>5.1122018427381004</v>
      </c>
      <c r="M12829" s="9">
        <v>5.1122018427381004</v>
      </c>
      <c r="N12829" s="9">
        <v>5.1122018427381004</v>
      </c>
      <c r="O12829" s="9">
        <v>0</v>
      </c>
      <c r="P12829" s="9">
        <v>0</v>
      </c>
    </row>
    <row r="12830" spans="1:16">
      <c r="A12830" t="s">
        <v>1591</v>
      </c>
      <c r="B12830">
        <v>883</v>
      </c>
      <c r="C12830">
        <v>2236</v>
      </c>
      <c r="D12830" t="s">
        <v>750</v>
      </c>
      <c r="E12830" t="b">
        <v>0</v>
      </c>
      <c r="F12830" t="s">
        <v>679</v>
      </c>
      <c r="G12830" t="s">
        <v>680</v>
      </c>
      <c r="H12830" t="s">
        <v>696</v>
      </c>
      <c r="I12830" t="s">
        <v>697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1591</v>
      </c>
      <c r="B12831">
        <v>883</v>
      </c>
      <c r="C12831">
        <v>2236</v>
      </c>
      <c r="D12831" t="s">
        <v>750</v>
      </c>
      <c r="E12831" t="b">
        <v>0</v>
      </c>
      <c r="F12831" t="s">
        <v>679</v>
      </c>
      <c r="G12831" t="s">
        <v>680</v>
      </c>
      <c r="H12831" t="s">
        <v>698</v>
      </c>
      <c r="I12831" t="s">
        <v>699</v>
      </c>
      <c r="J12831" s="9">
        <v>0.52752761956600003</v>
      </c>
      <c r="K12831" s="9">
        <v>0.52752761956600003</v>
      </c>
      <c r="L12831" s="9">
        <v>0.47295789090000001</v>
      </c>
      <c r="M12831" s="9">
        <v>0.47295789090000001</v>
      </c>
      <c r="N12831" s="9">
        <v>0.47295789090000001</v>
      </c>
      <c r="O12831" s="9">
        <v>0</v>
      </c>
      <c r="P12831" s="9">
        <v>0</v>
      </c>
    </row>
    <row r="12832" spans="1:16">
      <c r="A12832" t="s">
        <v>1591</v>
      </c>
      <c r="B12832">
        <v>883</v>
      </c>
      <c r="C12832">
        <v>2236</v>
      </c>
      <c r="D12832" t="s">
        <v>750</v>
      </c>
      <c r="E12832" t="b">
        <v>0</v>
      </c>
      <c r="F12832" t="s">
        <v>679</v>
      </c>
      <c r="G12832" t="s">
        <v>680</v>
      </c>
      <c r="H12832" t="s">
        <v>700</v>
      </c>
      <c r="I12832" t="s">
        <v>699</v>
      </c>
      <c r="J12832" s="9">
        <v>0.52752761956600003</v>
      </c>
      <c r="K12832" s="9">
        <v>0.52752761956600003</v>
      </c>
      <c r="L12832" s="9">
        <v>0.47295789090000001</v>
      </c>
      <c r="M12832" s="9">
        <v>0.47295789090000001</v>
      </c>
      <c r="N12832" s="9">
        <v>0.47295789090000001</v>
      </c>
      <c r="O12832" s="9">
        <v>0</v>
      </c>
      <c r="P12832" s="9">
        <v>0</v>
      </c>
    </row>
    <row r="12833" spans="1:16">
      <c r="A12833" t="s">
        <v>1591</v>
      </c>
      <c r="B12833">
        <v>883</v>
      </c>
      <c r="C12833">
        <v>2236</v>
      </c>
      <c r="D12833" t="s">
        <v>750</v>
      </c>
      <c r="E12833" t="b">
        <v>0</v>
      </c>
      <c r="F12833" t="s">
        <v>679</v>
      </c>
      <c r="G12833" t="s">
        <v>680</v>
      </c>
      <c r="H12833" t="s">
        <v>696</v>
      </c>
      <c r="I12833" t="s">
        <v>701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</row>
    <row r="12834" spans="1:16">
      <c r="A12834" t="s">
        <v>1591</v>
      </c>
      <c r="B12834">
        <v>883</v>
      </c>
      <c r="C12834">
        <v>2236</v>
      </c>
      <c r="D12834" t="s">
        <v>750</v>
      </c>
      <c r="E12834" t="b">
        <v>0</v>
      </c>
      <c r="F12834" t="s">
        <v>679</v>
      </c>
      <c r="G12834" t="s">
        <v>680</v>
      </c>
      <c r="H12834" t="s">
        <v>702</v>
      </c>
      <c r="I12834" t="s">
        <v>703</v>
      </c>
      <c r="J12834" s="10">
        <v>0</v>
      </c>
      <c r="K12834" s="10">
        <v>0</v>
      </c>
      <c r="L12834" s="10">
        <v>0</v>
      </c>
      <c r="M12834" s="10">
        <v>0</v>
      </c>
      <c r="N12834" s="10">
        <v>0</v>
      </c>
      <c r="O12834" s="10">
        <v>0</v>
      </c>
      <c r="P12834" s="10">
        <v>0</v>
      </c>
    </row>
    <row r="12835" spans="1:16">
      <c r="A12835" t="s">
        <v>1592</v>
      </c>
      <c r="B12835">
        <v>884</v>
      </c>
      <c r="C12835">
        <v>2235</v>
      </c>
      <c r="D12835" t="s">
        <v>750</v>
      </c>
      <c r="E12835" t="b">
        <v>0</v>
      </c>
      <c r="F12835" t="s">
        <v>679</v>
      </c>
      <c r="G12835" t="s">
        <v>680</v>
      </c>
      <c r="H12835" t="s">
        <v>681</v>
      </c>
      <c r="I12835" t="s">
        <v>682</v>
      </c>
      <c r="J12835" t="s">
        <v>683</v>
      </c>
      <c r="K12835" t="s">
        <v>683</v>
      </c>
      <c r="L12835" t="s">
        <v>683</v>
      </c>
      <c r="M12835" t="s">
        <v>683</v>
      </c>
      <c r="N12835" t="s">
        <v>683</v>
      </c>
      <c r="O12835" t="s">
        <v>683</v>
      </c>
      <c r="P12835" t="s">
        <v>683</v>
      </c>
    </row>
    <row r="12836" spans="1:16">
      <c r="A12836" t="s">
        <v>1592</v>
      </c>
      <c r="B12836">
        <v>884</v>
      </c>
      <c r="C12836">
        <v>2235</v>
      </c>
      <c r="D12836" t="s">
        <v>750</v>
      </c>
      <c r="E12836" t="b">
        <v>0</v>
      </c>
      <c r="F12836" t="s">
        <v>679</v>
      </c>
      <c r="G12836" t="s">
        <v>680</v>
      </c>
      <c r="H12836" t="s">
        <v>684</v>
      </c>
      <c r="I12836" t="s">
        <v>697</v>
      </c>
      <c r="J12836" s="9">
        <v>0.2245636</v>
      </c>
      <c r="K12836" s="9">
        <v>0.2245636</v>
      </c>
      <c r="L12836" s="9">
        <v>0.2245636</v>
      </c>
      <c r="M12836" s="9">
        <v>0.2245636</v>
      </c>
      <c r="N12836" s="9">
        <v>0.2245636</v>
      </c>
      <c r="O12836" s="9">
        <v>0.2245636</v>
      </c>
      <c r="P12836" s="9">
        <v>0.2245636</v>
      </c>
    </row>
    <row r="12837" spans="1:16">
      <c r="A12837" t="s">
        <v>1592</v>
      </c>
      <c r="B12837">
        <v>884</v>
      </c>
      <c r="C12837">
        <v>2235</v>
      </c>
      <c r="D12837" t="s">
        <v>750</v>
      </c>
      <c r="E12837" t="b">
        <v>0</v>
      </c>
      <c r="F12837" t="s">
        <v>679</v>
      </c>
      <c r="G12837" t="s">
        <v>680</v>
      </c>
      <c r="H12837" t="s">
        <v>687</v>
      </c>
      <c r="I12837" t="s">
        <v>685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</row>
    <row r="12838" spans="1:16">
      <c r="A12838" t="s">
        <v>1592</v>
      </c>
      <c r="B12838">
        <v>884</v>
      </c>
      <c r="C12838">
        <v>2235</v>
      </c>
      <c r="D12838" t="s">
        <v>750</v>
      </c>
      <c r="E12838" t="b">
        <v>0</v>
      </c>
      <c r="F12838" t="s">
        <v>679</v>
      </c>
      <c r="G12838" t="s">
        <v>680</v>
      </c>
      <c r="H12838" t="s">
        <v>688</v>
      </c>
      <c r="I12838" t="s">
        <v>685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</row>
    <row r="12839" spans="1:16">
      <c r="A12839" t="s">
        <v>1592</v>
      </c>
      <c r="B12839">
        <v>884</v>
      </c>
      <c r="C12839">
        <v>2235</v>
      </c>
      <c r="D12839" t="s">
        <v>750</v>
      </c>
      <c r="E12839" t="b">
        <v>0</v>
      </c>
      <c r="F12839" t="s">
        <v>679</v>
      </c>
      <c r="G12839" t="s">
        <v>680</v>
      </c>
      <c r="H12839" t="s">
        <v>689</v>
      </c>
      <c r="I12839" t="s">
        <v>685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</row>
    <row r="12840" spans="1:16">
      <c r="A12840" t="s">
        <v>1592</v>
      </c>
      <c r="B12840">
        <v>884</v>
      </c>
      <c r="C12840">
        <v>2235</v>
      </c>
      <c r="D12840" t="s">
        <v>750</v>
      </c>
      <c r="E12840" t="b">
        <v>0</v>
      </c>
      <c r="F12840" t="s">
        <v>679</v>
      </c>
      <c r="G12840" t="s">
        <v>680</v>
      </c>
      <c r="H12840" t="s">
        <v>690</v>
      </c>
      <c r="I12840" t="s">
        <v>685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</row>
    <row r="12841" spans="1:16">
      <c r="A12841" t="s">
        <v>1592</v>
      </c>
      <c r="B12841">
        <v>884</v>
      </c>
      <c r="C12841">
        <v>2235</v>
      </c>
      <c r="D12841" t="s">
        <v>750</v>
      </c>
      <c r="E12841" t="b">
        <v>0</v>
      </c>
      <c r="F12841" t="s">
        <v>679</v>
      </c>
      <c r="G12841" t="s">
        <v>680</v>
      </c>
      <c r="H12841" t="s">
        <v>691</v>
      </c>
      <c r="I12841" t="s">
        <v>685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</row>
    <row r="12842" spans="1:16">
      <c r="A12842" t="s">
        <v>1592</v>
      </c>
      <c r="B12842">
        <v>884</v>
      </c>
      <c r="C12842">
        <v>2235</v>
      </c>
      <c r="D12842" t="s">
        <v>750</v>
      </c>
      <c r="E12842" t="b">
        <v>0</v>
      </c>
      <c r="F12842" t="s">
        <v>679</v>
      </c>
      <c r="G12842" t="s">
        <v>680</v>
      </c>
      <c r="H12842" t="s">
        <v>692</v>
      </c>
      <c r="I12842" t="s">
        <v>685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</row>
    <row r="12843" spans="1:16">
      <c r="A12843" t="s">
        <v>1592</v>
      </c>
      <c r="B12843">
        <v>884</v>
      </c>
      <c r="C12843">
        <v>2235</v>
      </c>
      <c r="D12843" t="s">
        <v>750</v>
      </c>
      <c r="E12843" t="b">
        <v>0</v>
      </c>
      <c r="F12843" t="s">
        <v>679</v>
      </c>
      <c r="G12843" t="s">
        <v>680</v>
      </c>
      <c r="H12843" t="s">
        <v>693</v>
      </c>
      <c r="I12843" t="s">
        <v>685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1592</v>
      </c>
      <c r="B12844">
        <v>884</v>
      </c>
      <c r="C12844">
        <v>2235</v>
      </c>
      <c r="D12844" t="s">
        <v>750</v>
      </c>
      <c r="E12844" t="b">
        <v>0</v>
      </c>
      <c r="F12844" t="s">
        <v>679</v>
      </c>
      <c r="G12844" t="s">
        <v>680</v>
      </c>
      <c r="H12844" t="s">
        <v>694</v>
      </c>
      <c r="I12844" t="s">
        <v>695</v>
      </c>
      <c r="J12844" s="9">
        <v>8.0752121526707796</v>
      </c>
      <c r="K12844" s="9">
        <v>7.6698831020461</v>
      </c>
      <c r="L12844" s="9">
        <v>4.95283409478</v>
      </c>
      <c r="M12844" s="9">
        <v>4.95283409478</v>
      </c>
      <c r="N12844" s="9">
        <v>4.95283409478</v>
      </c>
      <c r="O12844" s="9">
        <v>0</v>
      </c>
      <c r="P12844" s="9">
        <v>0</v>
      </c>
    </row>
    <row r="12845" spans="1:16">
      <c r="A12845" t="s">
        <v>1592</v>
      </c>
      <c r="B12845">
        <v>884</v>
      </c>
      <c r="C12845">
        <v>2235</v>
      </c>
      <c r="D12845" t="s">
        <v>750</v>
      </c>
      <c r="E12845" t="b">
        <v>0</v>
      </c>
      <c r="F12845" t="s">
        <v>679</v>
      </c>
      <c r="G12845" t="s">
        <v>680</v>
      </c>
      <c r="H12845" t="s">
        <v>696</v>
      </c>
      <c r="I12845" t="s">
        <v>697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1592</v>
      </c>
      <c r="B12846">
        <v>884</v>
      </c>
      <c r="C12846">
        <v>2235</v>
      </c>
      <c r="D12846" t="s">
        <v>750</v>
      </c>
      <c r="E12846" t="b">
        <v>0</v>
      </c>
      <c r="F12846" t="s">
        <v>679</v>
      </c>
      <c r="G12846" t="s">
        <v>680</v>
      </c>
      <c r="H12846" t="s">
        <v>698</v>
      </c>
      <c r="I12846" t="s">
        <v>699</v>
      </c>
      <c r="J12846" s="9">
        <v>0.75752459218299995</v>
      </c>
      <c r="K12846" s="9">
        <v>0.71950122908500003</v>
      </c>
      <c r="L12846" s="9">
        <v>0.46461858299999997</v>
      </c>
      <c r="M12846" s="9">
        <v>0.46461858299999997</v>
      </c>
      <c r="N12846" s="9">
        <v>0.46461858299999997</v>
      </c>
      <c r="O12846" s="9">
        <v>0</v>
      </c>
      <c r="P12846" s="9">
        <v>0</v>
      </c>
    </row>
    <row r="12847" spans="1:16">
      <c r="A12847" t="s">
        <v>1592</v>
      </c>
      <c r="B12847">
        <v>884</v>
      </c>
      <c r="C12847">
        <v>2235</v>
      </c>
      <c r="D12847" t="s">
        <v>750</v>
      </c>
      <c r="E12847" t="b">
        <v>0</v>
      </c>
      <c r="F12847" t="s">
        <v>679</v>
      </c>
      <c r="G12847" t="s">
        <v>680</v>
      </c>
      <c r="H12847" t="s">
        <v>700</v>
      </c>
      <c r="I12847" t="s">
        <v>699</v>
      </c>
      <c r="J12847" s="9">
        <v>0.75752459218299995</v>
      </c>
      <c r="K12847" s="9">
        <v>0.71950122908500003</v>
      </c>
      <c r="L12847" s="9">
        <v>0.46461858299999997</v>
      </c>
      <c r="M12847" s="9">
        <v>0.46461858299999997</v>
      </c>
      <c r="N12847" s="9">
        <v>0.46461858299999997</v>
      </c>
      <c r="O12847" s="9">
        <v>0</v>
      </c>
      <c r="P12847" s="9">
        <v>0</v>
      </c>
    </row>
    <row r="12848" spans="1:16">
      <c r="A12848" t="s">
        <v>1592</v>
      </c>
      <c r="B12848">
        <v>884</v>
      </c>
      <c r="C12848">
        <v>2235</v>
      </c>
      <c r="D12848" t="s">
        <v>750</v>
      </c>
      <c r="E12848" t="b">
        <v>0</v>
      </c>
      <c r="F12848" t="s">
        <v>679</v>
      </c>
      <c r="G12848" t="s">
        <v>680</v>
      </c>
      <c r="H12848" t="s">
        <v>696</v>
      </c>
      <c r="I12848" t="s">
        <v>701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</row>
    <row r="12849" spans="1:16">
      <c r="A12849" t="s">
        <v>1592</v>
      </c>
      <c r="B12849">
        <v>884</v>
      </c>
      <c r="C12849">
        <v>2235</v>
      </c>
      <c r="D12849" t="s">
        <v>750</v>
      </c>
      <c r="E12849" t="b">
        <v>0</v>
      </c>
      <c r="F12849" t="s">
        <v>679</v>
      </c>
      <c r="G12849" t="s">
        <v>680</v>
      </c>
      <c r="H12849" t="s">
        <v>702</v>
      </c>
      <c r="I12849" t="s">
        <v>703</v>
      </c>
      <c r="J12849" s="10">
        <v>0</v>
      </c>
      <c r="K12849" s="10">
        <v>0</v>
      </c>
      <c r="L12849" s="10">
        <v>0</v>
      </c>
      <c r="M12849" s="10">
        <v>0</v>
      </c>
      <c r="N12849" s="10">
        <v>0</v>
      </c>
      <c r="O12849" s="10">
        <v>0</v>
      </c>
      <c r="P12849" s="10">
        <v>0</v>
      </c>
    </row>
    <row r="12850" spans="1:16">
      <c r="A12850" t="s">
        <v>1593</v>
      </c>
      <c r="B12850">
        <v>885</v>
      </c>
      <c r="C12850">
        <v>2234</v>
      </c>
      <c r="D12850" t="s">
        <v>750</v>
      </c>
      <c r="E12850" t="b">
        <v>0</v>
      </c>
      <c r="F12850" t="s">
        <v>679</v>
      </c>
      <c r="G12850" t="s">
        <v>680</v>
      </c>
      <c r="H12850" t="s">
        <v>681</v>
      </c>
      <c r="I12850" t="s">
        <v>682</v>
      </c>
      <c r="J12850" t="s">
        <v>683</v>
      </c>
      <c r="K12850" t="s">
        <v>683</v>
      </c>
      <c r="L12850" t="s">
        <v>683</v>
      </c>
      <c r="M12850" t="s">
        <v>683</v>
      </c>
      <c r="N12850" t="s">
        <v>683</v>
      </c>
      <c r="O12850" t="s">
        <v>683</v>
      </c>
      <c r="P12850" t="s">
        <v>683</v>
      </c>
    </row>
    <row r="12851" spans="1:16">
      <c r="A12851" t="s">
        <v>1593</v>
      </c>
      <c r="B12851">
        <v>885</v>
      </c>
      <c r="C12851">
        <v>2234</v>
      </c>
      <c r="D12851" t="s">
        <v>750</v>
      </c>
      <c r="E12851" t="b">
        <v>0</v>
      </c>
      <c r="F12851" t="s">
        <v>679</v>
      </c>
      <c r="G12851" t="s">
        <v>680</v>
      </c>
      <c r="H12851" t="s">
        <v>684</v>
      </c>
      <c r="I12851" t="s">
        <v>697</v>
      </c>
      <c r="J12851" s="9">
        <v>0.15763489999999999</v>
      </c>
      <c r="K12851" s="9">
        <v>0.15763489999999999</v>
      </c>
      <c r="L12851" s="9">
        <v>0.15763489999999999</v>
      </c>
      <c r="M12851" s="9">
        <v>0.15763489999999999</v>
      </c>
      <c r="N12851" s="9">
        <v>0.15763489999999999</v>
      </c>
      <c r="O12851" s="9">
        <v>0.15763489999999999</v>
      </c>
      <c r="P12851" s="9">
        <v>0.15763489999999999</v>
      </c>
    </row>
    <row r="12852" spans="1:16">
      <c r="A12852" t="s">
        <v>1593</v>
      </c>
      <c r="B12852">
        <v>885</v>
      </c>
      <c r="C12852">
        <v>2234</v>
      </c>
      <c r="D12852" t="s">
        <v>750</v>
      </c>
      <c r="E12852" t="b">
        <v>0</v>
      </c>
      <c r="F12852" t="s">
        <v>679</v>
      </c>
      <c r="G12852" t="s">
        <v>680</v>
      </c>
      <c r="H12852" t="s">
        <v>687</v>
      </c>
      <c r="I12852" t="s">
        <v>685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</row>
    <row r="12853" spans="1:16">
      <c r="A12853" t="s">
        <v>1593</v>
      </c>
      <c r="B12853">
        <v>885</v>
      </c>
      <c r="C12853">
        <v>2234</v>
      </c>
      <c r="D12853" t="s">
        <v>750</v>
      </c>
      <c r="E12853" t="b">
        <v>0</v>
      </c>
      <c r="F12853" t="s">
        <v>679</v>
      </c>
      <c r="G12853" t="s">
        <v>680</v>
      </c>
      <c r="H12853" t="s">
        <v>688</v>
      </c>
      <c r="I12853" t="s">
        <v>685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</row>
    <row r="12854" spans="1:16">
      <c r="A12854" t="s">
        <v>1593</v>
      </c>
      <c r="B12854">
        <v>885</v>
      </c>
      <c r="C12854">
        <v>2234</v>
      </c>
      <c r="D12854" t="s">
        <v>750</v>
      </c>
      <c r="E12854" t="b">
        <v>0</v>
      </c>
      <c r="F12854" t="s">
        <v>679</v>
      </c>
      <c r="G12854" t="s">
        <v>680</v>
      </c>
      <c r="H12854" t="s">
        <v>689</v>
      </c>
      <c r="I12854" t="s">
        <v>685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</row>
    <row r="12855" spans="1:16">
      <c r="A12855" t="s">
        <v>1593</v>
      </c>
      <c r="B12855">
        <v>885</v>
      </c>
      <c r="C12855">
        <v>2234</v>
      </c>
      <c r="D12855" t="s">
        <v>750</v>
      </c>
      <c r="E12855" t="b">
        <v>0</v>
      </c>
      <c r="F12855" t="s">
        <v>679</v>
      </c>
      <c r="G12855" t="s">
        <v>680</v>
      </c>
      <c r="H12855" t="s">
        <v>690</v>
      </c>
      <c r="I12855" t="s">
        <v>685</v>
      </c>
      <c r="J12855" s="9">
        <v>0</v>
      </c>
      <c r="K12855" s="9">
        <v>0</v>
      </c>
      <c r="L12855" s="9">
        <v>0</v>
      </c>
      <c r="M12855" s="9">
        <v>0</v>
      </c>
      <c r="N12855" s="9">
        <v>0</v>
      </c>
      <c r="O12855" s="9">
        <v>0</v>
      </c>
      <c r="P12855" s="9">
        <v>0</v>
      </c>
    </row>
    <row r="12856" spans="1:16">
      <c r="A12856" t="s">
        <v>1593</v>
      </c>
      <c r="B12856">
        <v>885</v>
      </c>
      <c r="C12856">
        <v>2234</v>
      </c>
      <c r="D12856" t="s">
        <v>750</v>
      </c>
      <c r="E12856" t="b">
        <v>0</v>
      </c>
      <c r="F12856" t="s">
        <v>679</v>
      </c>
      <c r="G12856" t="s">
        <v>680</v>
      </c>
      <c r="H12856" t="s">
        <v>691</v>
      </c>
      <c r="I12856" t="s">
        <v>685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</row>
    <row r="12857" spans="1:16">
      <c r="A12857" t="s">
        <v>1593</v>
      </c>
      <c r="B12857">
        <v>885</v>
      </c>
      <c r="C12857">
        <v>2234</v>
      </c>
      <c r="D12857" t="s">
        <v>750</v>
      </c>
      <c r="E12857" t="b">
        <v>0</v>
      </c>
      <c r="F12857" t="s">
        <v>679</v>
      </c>
      <c r="G12857" t="s">
        <v>680</v>
      </c>
      <c r="H12857" t="s">
        <v>692</v>
      </c>
      <c r="I12857" t="s">
        <v>685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1593</v>
      </c>
      <c r="B12858">
        <v>885</v>
      </c>
      <c r="C12858">
        <v>2234</v>
      </c>
      <c r="D12858" t="s">
        <v>750</v>
      </c>
      <c r="E12858" t="b">
        <v>0</v>
      </c>
      <c r="F12858" t="s">
        <v>679</v>
      </c>
      <c r="G12858" t="s">
        <v>680</v>
      </c>
      <c r="H12858" t="s">
        <v>693</v>
      </c>
      <c r="I12858" t="s">
        <v>685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1593</v>
      </c>
      <c r="B12859">
        <v>885</v>
      </c>
      <c r="C12859">
        <v>2234</v>
      </c>
      <c r="D12859" t="s">
        <v>750</v>
      </c>
      <c r="E12859" t="b">
        <v>0</v>
      </c>
      <c r="F12859" t="s">
        <v>679</v>
      </c>
      <c r="G12859" t="s">
        <v>680</v>
      </c>
      <c r="H12859" t="s">
        <v>694</v>
      </c>
      <c r="I12859" t="s">
        <v>695</v>
      </c>
      <c r="J12859" s="9">
        <v>8.6106757785322507</v>
      </c>
      <c r="K12859" s="9">
        <v>8.6106757785322507</v>
      </c>
      <c r="L12859" s="9">
        <v>5.0487409009487996</v>
      </c>
      <c r="M12859" s="9">
        <v>5.0487409009487996</v>
      </c>
      <c r="N12859" s="9">
        <v>5.0487409009487996</v>
      </c>
      <c r="O12859" s="9">
        <v>2.6742162797657998</v>
      </c>
      <c r="P12859" s="9">
        <v>2.8322606203824199</v>
      </c>
    </row>
    <row r="12860" spans="1:16">
      <c r="A12860" t="s">
        <v>1593</v>
      </c>
      <c r="B12860">
        <v>885</v>
      </c>
      <c r="C12860">
        <v>2234</v>
      </c>
      <c r="D12860" t="s">
        <v>750</v>
      </c>
      <c r="E12860" t="b">
        <v>0</v>
      </c>
      <c r="F12860" t="s">
        <v>679</v>
      </c>
      <c r="G12860" t="s">
        <v>680</v>
      </c>
      <c r="H12860" t="s">
        <v>696</v>
      </c>
      <c r="I12860" t="s">
        <v>697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1593</v>
      </c>
      <c r="B12861">
        <v>885</v>
      </c>
      <c r="C12861">
        <v>2234</v>
      </c>
      <c r="D12861" t="s">
        <v>750</v>
      </c>
      <c r="E12861" t="b">
        <v>0</v>
      </c>
      <c r="F12861" t="s">
        <v>679</v>
      </c>
      <c r="G12861" t="s">
        <v>680</v>
      </c>
      <c r="H12861" t="s">
        <v>698</v>
      </c>
      <c r="I12861" t="s">
        <v>699</v>
      </c>
      <c r="J12861" s="9">
        <v>0.80866601977200003</v>
      </c>
      <c r="K12861" s="9">
        <v>0.80866601977200003</v>
      </c>
      <c r="L12861" s="9">
        <v>0.47414922059999998</v>
      </c>
      <c r="M12861" s="9">
        <v>0.47414922059999998</v>
      </c>
      <c r="N12861" s="9">
        <v>0.47414922059999998</v>
      </c>
      <c r="O12861" s="9">
        <v>0.25114728397500002</v>
      </c>
      <c r="P12861" s="9">
        <v>0.265989915513</v>
      </c>
    </row>
    <row r="12862" spans="1:16">
      <c r="A12862" t="s">
        <v>1593</v>
      </c>
      <c r="B12862">
        <v>885</v>
      </c>
      <c r="C12862">
        <v>2234</v>
      </c>
      <c r="D12862" t="s">
        <v>750</v>
      </c>
      <c r="E12862" t="b">
        <v>0</v>
      </c>
      <c r="F12862" t="s">
        <v>679</v>
      </c>
      <c r="G12862" t="s">
        <v>680</v>
      </c>
      <c r="H12862" t="s">
        <v>700</v>
      </c>
      <c r="I12862" t="s">
        <v>699</v>
      </c>
      <c r="J12862" s="9">
        <v>0.80866601977200003</v>
      </c>
      <c r="K12862" s="9">
        <v>0.80866601977200003</v>
      </c>
      <c r="L12862" s="9">
        <v>0.47414922059999998</v>
      </c>
      <c r="M12862" s="9">
        <v>0.47414922059999998</v>
      </c>
      <c r="N12862" s="9">
        <v>0.47414922059999998</v>
      </c>
      <c r="O12862" s="9">
        <v>0.25114728397500002</v>
      </c>
      <c r="P12862" s="9">
        <v>0.265989915513</v>
      </c>
    </row>
    <row r="12863" spans="1:16">
      <c r="A12863" t="s">
        <v>1593</v>
      </c>
      <c r="B12863">
        <v>885</v>
      </c>
      <c r="C12863">
        <v>2234</v>
      </c>
      <c r="D12863" t="s">
        <v>750</v>
      </c>
      <c r="E12863" t="b">
        <v>0</v>
      </c>
      <c r="F12863" t="s">
        <v>679</v>
      </c>
      <c r="G12863" t="s">
        <v>680</v>
      </c>
      <c r="H12863" t="s">
        <v>696</v>
      </c>
      <c r="I12863" t="s">
        <v>701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1593</v>
      </c>
      <c r="B12864">
        <v>885</v>
      </c>
      <c r="C12864">
        <v>2234</v>
      </c>
      <c r="D12864" t="s">
        <v>750</v>
      </c>
      <c r="E12864" t="b">
        <v>0</v>
      </c>
      <c r="F12864" t="s">
        <v>679</v>
      </c>
      <c r="G12864" t="s">
        <v>680</v>
      </c>
      <c r="H12864" t="s">
        <v>702</v>
      </c>
      <c r="I12864" t="s">
        <v>703</v>
      </c>
      <c r="J12864" s="10">
        <v>0</v>
      </c>
      <c r="K12864" s="10">
        <v>0</v>
      </c>
      <c r="L12864" s="10">
        <v>0</v>
      </c>
      <c r="M12864" s="10">
        <v>0</v>
      </c>
      <c r="N12864" s="10">
        <v>0</v>
      </c>
      <c r="O12864" s="10">
        <v>0</v>
      </c>
      <c r="P12864" s="10">
        <v>0</v>
      </c>
    </row>
    <row r="12865" spans="1:16">
      <c r="A12865" t="s">
        <v>1594</v>
      </c>
      <c r="B12865">
        <v>886</v>
      </c>
      <c r="C12865">
        <v>2225</v>
      </c>
      <c r="D12865" t="s">
        <v>750</v>
      </c>
      <c r="E12865" t="b">
        <v>0</v>
      </c>
      <c r="F12865" t="s">
        <v>679</v>
      </c>
      <c r="G12865" t="s">
        <v>680</v>
      </c>
      <c r="H12865" t="s">
        <v>681</v>
      </c>
      <c r="I12865" t="s">
        <v>682</v>
      </c>
      <c r="J12865" t="s">
        <v>683</v>
      </c>
      <c r="K12865" t="s">
        <v>683</v>
      </c>
      <c r="L12865" t="s">
        <v>683</v>
      </c>
      <c r="M12865" t="s">
        <v>683</v>
      </c>
      <c r="N12865" t="s">
        <v>683</v>
      </c>
      <c r="O12865" t="s">
        <v>683</v>
      </c>
      <c r="P12865" t="s">
        <v>683</v>
      </c>
    </row>
    <row r="12866" spans="1:16">
      <c r="A12866" t="s">
        <v>1594</v>
      </c>
      <c r="B12866">
        <v>886</v>
      </c>
      <c r="C12866">
        <v>2225</v>
      </c>
      <c r="D12866" t="s">
        <v>750</v>
      </c>
      <c r="E12866" t="b">
        <v>0</v>
      </c>
      <c r="F12866" t="s">
        <v>679</v>
      </c>
      <c r="G12866" t="s">
        <v>680</v>
      </c>
      <c r="H12866" t="s">
        <v>684</v>
      </c>
      <c r="I12866" t="s">
        <v>697</v>
      </c>
      <c r="J12866" s="9">
        <v>0.73392710000000005</v>
      </c>
      <c r="K12866" s="9">
        <v>0.73392710000000005</v>
      </c>
      <c r="L12866" s="9">
        <v>0.73392710000000005</v>
      </c>
      <c r="M12866" s="9">
        <v>0.73392710000000005</v>
      </c>
      <c r="N12866" s="9">
        <v>0.73392710000000005</v>
      </c>
      <c r="O12866" s="9">
        <v>0.73392710000000005</v>
      </c>
      <c r="P12866" s="9">
        <v>0.73392710000000005</v>
      </c>
    </row>
    <row r="12867" spans="1:16">
      <c r="A12867" t="s">
        <v>1594</v>
      </c>
      <c r="B12867">
        <v>886</v>
      </c>
      <c r="C12867">
        <v>2225</v>
      </c>
      <c r="D12867" t="s">
        <v>750</v>
      </c>
      <c r="E12867" t="b">
        <v>0</v>
      </c>
      <c r="F12867" t="s">
        <v>679</v>
      </c>
      <c r="G12867" t="s">
        <v>680</v>
      </c>
      <c r="H12867" t="s">
        <v>687</v>
      </c>
      <c r="I12867" t="s">
        <v>685</v>
      </c>
      <c r="J12867" s="9">
        <v>0.715901314061966</v>
      </c>
      <c r="K12867" s="9">
        <v>0.715901314061966</v>
      </c>
      <c r="L12867" s="9">
        <v>0.68726526149948597</v>
      </c>
      <c r="M12867" s="9">
        <v>0.68726526149948597</v>
      </c>
      <c r="N12867" s="9">
        <v>0.68726526149948597</v>
      </c>
      <c r="O12867" s="9">
        <v>0.68726526149948597</v>
      </c>
      <c r="P12867" s="9">
        <v>0.68726526149948597</v>
      </c>
    </row>
    <row r="12868" spans="1:16">
      <c r="A12868" t="s">
        <v>1594</v>
      </c>
      <c r="B12868">
        <v>886</v>
      </c>
      <c r="C12868">
        <v>2225</v>
      </c>
      <c r="D12868" t="s">
        <v>750</v>
      </c>
      <c r="E12868" t="b">
        <v>0</v>
      </c>
      <c r="F12868" t="s">
        <v>679</v>
      </c>
      <c r="G12868" t="s">
        <v>680</v>
      </c>
      <c r="H12868" t="s">
        <v>688</v>
      </c>
      <c r="I12868" t="s">
        <v>685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</row>
    <row r="12869" spans="1:16">
      <c r="A12869" t="s">
        <v>1594</v>
      </c>
      <c r="B12869">
        <v>886</v>
      </c>
      <c r="C12869">
        <v>2225</v>
      </c>
      <c r="D12869" t="s">
        <v>750</v>
      </c>
      <c r="E12869" t="b">
        <v>0</v>
      </c>
      <c r="F12869" t="s">
        <v>679</v>
      </c>
      <c r="G12869" t="s">
        <v>680</v>
      </c>
      <c r="H12869" t="s">
        <v>689</v>
      </c>
      <c r="I12869" t="s">
        <v>685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</row>
    <row r="12870" spans="1:16">
      <c r="A12870" t="s">
        <v>1594</v>
      </c>
      <c r="B12870">
        <v>886</v>
      </c>
      <c r="C12870">
        <v>2225</v>
      </c>
      <c r="D12870" t="s">
        <v>750</v>
      </c>
      <c r="E12870" t="b">
        <v>0</v>
      </c>
      <c r="F12870" t="s">
        <v>679</v>
      </c>
      <c r="G12870" t="s">
        <v>680</v>
      </c>
      <c r="H12870" t="s">
        <v>690</v>
      </c>
      <c r="I12870" t="s">
        <v>685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</row>
    <row r="12871" spans="1:16">
      <c r="A12871" t="s">
        <v>1594</v>
      </c>
      <c r="B12871">
        <v>886</v>
      </c>
      <c r="C12871">
        <v>2225</v>
      </c>
      <c r="D12871" t="s">
        <v>750</v>
      </c>
      <c r="E12871" t="b">
        <v>0</v>
      </c>
      <c r="F12871" t="s">
        <v>679</v>
      </c>
      <c r="G12871" t="s">
        <v>680</v>
      </c>
      <c r="H12871" t="s">
        <v>691</v>
      </c>
      <c r="I12871" t="s">
        <v>685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1594</v>
      </c>
      <c r="B12872">
        <v>886</v>
      </c>
      <c r="C12872">
        <v>2225</v>
      </c>
      <c r="D12872" t="s">
        <v>750</v>
      </c>
      <c r="E12872" t="b">
        <v>0</v>
      </c>
      <c r="F12872" t="s">
        <v>679</v>
      </c>
      <c r="G12872" t="s">
        <v>680</v>
      </c>
      <c r="H12872" t="s">
        <v>692</v>
      </c>
      <c r="I12872" t="s">
        <v>685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1594</v>
      </c>
      <c r="B12873">
        <v>886</v>
      </c>
      <c r="C12873">
        <v>2225</v>
      </c>
      <c r="D12873" t="s">
        <v>750</v>
      </c>
      <c r="E12873" t="b">
        <v>0</v>
      </c>
      <c r="F12873" t="s">
        <v>679</v>
      </c>
      <c r="G12873" t="s">
        <v>680</v>
      </c>
      <c r="H12873" t="s">
        <v>693</v>
      </c>
      <c r="I12873" t="s">
        <v>685</v>
      </c>
      <c r="J12873" s="9">
        <v>0.715901314061966</v>
      </c>
      <c r="K12873" s="9">
        <v>0.715901314061966</v>
      </c>
      <c r="L12873" s="9">
        <v>0.68726526149948597</v>
      </c>
      <c r="M12873" s="9">
        <v>0.68726526149948597</v>
      </c>
      <c r="N12873" s="9">
        <v>0.68726526149948597</v>
      </c>
      <c r="O12873" s="9">
        <v>0.68726526149948597</v>
      </c>
      <c r="P12873" s="9">
        <v>0.68726526149948597</v>
      </c>
    </row>
    <row r="12874" spans="1:16">
      <c r="A12874" t="s">
        <v>1594</v>
      </c>
      <c r="B12874">
        <v>886</v>
      </c>
      <c r="C12874">
        <v>2225</v>
      </c>
      <c r="D12874" t="s">
        <v>750</v>
      </c>
      <c r="E12874" t="b">
        <v>0</v>
      </c>
      <c r="F12874" t="s">
        <v>679</v>
      </c>
      <c r="G12874" t="s">
        <v>680</v>
      </c>
      <c r="H12874" t="s">
        <v>694</v>
      </c>
      <c r="I12874" t="s">
        <v>695</v>
      </c>
      <c r="J12874" s="9">
        <v>8.2287507363444305</v>
      </c>
      <c r="K12874" s="9">
        <v>8.2287507363444305</v>
      </c>
      <c r="L12874" s="9">
        <v>7.8996007068906398</v>
      </c>
      <c r="M12874" s="9">
        <v>7.8996007068906398</v>
      </c>
      <c r="N12874" s="9">
        <v>7.8996007068906398</v>
      </c>
      <c r="O12874" s="9">
        <v>7.8996007068906398</v>
      </c>
      <c r="P12874" s="9">
        <v>7.8996007068906398</v>
      </c>
    </row>
    <row r="12875" spans="1:16">
      <c r="A12875" t="s">
        <v>1594</v>
      </c>
      <c r="B12875">
        <v>886</v>
      </c>
      <c r="C12875">
        <v>2225</v>
      </c>
      <c r="D12875" t="s">
        <v>750</v>
      </c>
      <c r="E12875" t="b">
        <v>0</v>
      </c>
      <c r="F12875" t="s">
        <v>679</v>
      </c>
      <c r="G12875" t="s">
        <v>680</v>
      </c>
      <c r="H12875" t="s">
        <v>696</v>
      </c>
      <c r="I12875" t="s">
        <v>697</v>
      </c>
      <c r="J12875" s="9">
        <v>0.17399999999999999</v>
      </c>
      <c r="K12875" s="9">
        <v>0.17399999999999999</v>
      </c>
      <c r="L12875" s="9">
        <v>0.17399999999999999</v>
      </c>
      <c r="M12875" s="9">
        <v>0.17399999999999999</v>
      </c>
      <c r="N12875" s="9">
        <v>0.17399999999999999</v>
      </c>
      <c r="O12875" s="9">
        <v>0.17399999999999999</v>
      </c>
      <c r="P12875" s="9">
        <v>0.17399999999999999</v>
      </c>
    </row>
    <row r="12876" spans="1:16">
      <c r="A12876" t="s">
        <v>1594</v>
      </c>
      <c r="B12876">
        <v>886</v>
      </c>
      <c r="C12876">
        <v>2225</v>
      </c>
      <c r="D12876" t="s">
        <v>750</v>
      </c>
      <c r="E12876" t="b">
        <v>0</v>
      </c>
      <c r="F12876" t="s">
        <v>679</v>
      </c>
      <c r="G12876" t="s">
        <v>680</v>
      </c>
      <c r="H12876" t="s">
        <v>698</v>
      </c>
      <c r="I12876" t="s">
        <v>699</v>
      </c>
      <c r="J12876" s="9">
        <v>0.73687667356800002</v>
      </c>
      <c r="K12876" s="9">
        <v>0.73687667356800002</v>
      </c>
      <c r="L12876" s="9">
        <v>0.73687667356800002</v>
      </c>
      <c r="M12876" s="9">
        <v>0.73687667356800002</v>
      </c>
      <c r="N12876" s="9">
        <v>0.73687667356800002</v>
      </c>
      <c r="O12876" s="9">
        <v>0.73687667356800002</v>
      </c>
      <c r="P12876" s="9">
        <v>0.73687667356800002</v>
      </c>
    </row>
    <row r="12877" spans="1:16">
      <c r="A12877" t="s">
        <v>1594</v>
      </c>
      <c r="B12877">
        <v>886</v>
      </c>
      <c r="C12877">
        <v>2225</v>
      </c>
      <c r="D12877" t="s">
        <v>750</v>
      </c>
      <c r="E12877" t="b">
        <v>0</v>
      </c>
      <c r="F12877" t="s">
        <v>679</v>
      </c>
      <c r="G12877" t="s">
        <v>680</v>
      </c>
      <c r="H12877" t="s">
        <v>700</v>
      </c>
      <c r="I12877" t="s">
        <v>699</v>
      </c>
      <c r="J12877" s="9">
        <v>0.73687667356800002</v>
      </c>
      <c r="K12877" s="9">
        <v>0.73687667356800002</v>
      </c>
      <c r="L12877" s="9">
        <v>0.73687667356800002</v>
      </c>
      <c r="M12877" s="9">
        <v>0.73687667356800002</v>
      </c>
      <c r="N12877" s="9">
        <v>0.73687667356800002</v>
      </c>
      <c r="O12877" s="9">
        <v>0.73687667356800002</v>
      </c>
      <c r="P12877" s="9">
        <v>0.73687667356800002</v>
      </c>
    </row>
    <row r="12878" spans="1:16">
      <c r="A12878" t="s">
        <v>1594</v>
      </c>
      <c r="B12878">
        <v>886</v>
      </c>
      <c r="C12878">
        <v>2225</v>
      </c>
      <c r="D12878" t="s">
        <v>750</v>
      </c>
      <c r="E12878" t="b">
        <v>0</v>
      </c>
      <c r="F12878" t="s">
        <v>679</v>
      </c>
      <c r="G12878" t="s">
        <v>680</v>
      </c>
      <c r="H12878" t="s">
        <v>696</v>
      </c>
      <c r="I12878" t="s">
        <v>701</v>
      </c>
      <c r="J12878" s="9">
        <v>0.97153477609154104</v>
      </c>
      <c r="K12878" s="9">
        <v>0.97153477609154104</v>
      </c>
      <c r="L12878" s="9">
        <v>0.932673385047877</v>
      </c>
      <c r="M12878" s="9">
        <v>0.932673385047877</v>
      </c>
      <c r="N12878" s="9">
        <v>0.932673385047877</v>
      </c>
      <c r="O12878" s="9">
        <v>0.932673385047877</v>
      </c>
      <c r="P12878" s="9">
        <v>0.932673385047877</v>
      </c>
    </row>
    <row r="12879" spans="1:16">
      <c r="A12879" t="s">
        <v>1594</v>
      </c>
      <c r="B12879">
        <v>886</v>
      </c>
      <c r="C12879">
        <v>2225</v>
      </c>
      <c r="D12879" t="s">
        <v>750</v>
      </c>
      <c r="E12879" t="b">
        <v>0</v>
      </c>
      <c r="F12879" t="s">
        <v>679</v>
      </c>
      <c r="G12879" t="s">
        <v>680</v>
      </c>
      <c r="H12879" t="s">
        <v>702</v>
      </c>
      <c r="I12879" t="s">
        <v>703</v>
      </c>
      <c r="J12879" s="10">
        <v>0</v>
      </c>
      <c r="K12879" s="10">
        <v>0</v>
      </c>
      <c r="L12879" s="10">
        <v>0</v>
      </c>
      <c r="M12879" s="10">
        <v>0</v>
      </c>
      <c r="N12879" s="10">
        <v>0</v>
      </c>
      <c r="O12879" s="10">
        <v>0</v>
      </c>
      <c r="P12879" s="10">
        <v>0</v>
      </c>
    </row>
    <row r="12880" spans="1:16">
      <c r="A12880" t="s">
        <v>1595</v>
      </c>
      <c r="B12880">
        <v>887</v>
      </c>
      <c r="C12880">
        <v>2238</v>
      </c>
      <c r="D12880" t="s">
        <v>750</v>
      </c>
      <c r="E12880" t="b">
        <v>0</v>
      </c>
      <c r="F12880" t="s">
        <v>679</v>
      </c>
      <c r="G12880" t="s">
        <v>680</v>
      </c>
      <c r="H12880" t="s">
        <v>681</v>
      </c>
      <c r="I12880" t="s">
        <v>682</v>
      </c>
      <c r="J12880" t="s">
        <v>683</v>
      </c>
      <c r="K12880" t="s">
        <v>683</v>
      </c>
      <c r="L12880" t="s">
        <v>683</v>
      </c>
      <c r="M12880" t="s">
        <v>683</v>
      </c>
      <c r="N12880" t="s">
        <v>683</v>
      </c>
      <c r="O12880" t="s">
        <v>683</v>
      </c>
      <c r="P12880" t="s">
        <v>683</v>
      </c>
    </row>
    <row r="12881" spans="1:16">
      <c r="A12881" t="s">
        <v>1595</v>
      </c>
      <c r="B12881">
        <v>887</v>
      </c>
      <c r="C12881">
        <v>2238</v>
      </c>
      <c r="D12881" t="s">
        <v>750</v>
      </c>
      <c r="E12881" t="b">
        <v>0</v>
      </c>
      <c r="F12881" t="s">
        <v>679</v>
      </c>
      <c r="G12881" t="s">
        <v>680</v>
      </c>
      <c r="H12881" t="s">
        <v>684</v>
      </c>
      <c r="I12881" t="s">
        <v>697</v>
      </c>
      <c r="J12881" s="9">
        <v>0.19638639999999999</v>
      </c>
      <c r="K12881" s="9">
        <v>0.19638639999999999</v>
      </c>
      <c r="L12881" s="9">
        <v>0.19638639999999999</v>
      </c>
      <c r="M12881" s="9">
        <v>0.19638639999999999</v>
      </c>
      <c r="N12881" s="9">
        <v>0.19638639999999999</v>
      </c>
      <c r="O12881" s="9">
        <v>0.19638639999999999</v>
      </c>
      <c r="P12881" s="9">
        <v>0.19638639999999999</v>
      </c>
    </row>
    <row r="12882" spans="1:16">
      <c r="A12882" t="s">
        <v>1595</v>
      </c>
      <c r="B12882">
        <v>887</v>
      </c>
      <c r="C12882">
        <v>2238</v>
      </c>
      <c r="D12882" t="s">
        <v>750</v>
      </c>
      <c r="E12882" t="b">
        <v>0</v>
      </c>
      <c r="F12882" t="s">
        <v>679</v>
      </c>
      <c r="G12882" t="s">
        <v>680</v>
      </c>
      <c r="H12882" t="s">
        <v>687</v>
      </c>
      <c r="I12882" t="s">
        <v>685</v>
      </c>
      <c r="J12882" s="9">
        <v>0</v>
      </c>
      <c r="K12882" s="9">
        <v>0</v>
      </c>
      <c r="L12882" s="9">
        <v>0</v>
      </c>
      <c r="M12882" s="9">
        <v>0</v>
      </c>
      <c r="N12882" s="9">
        <v>0</v>
      </c>
      <c r="O12882" s="9">
        <v>0</v>
      </c>
      <c r="P12882" s="9">
        <v>0</v>
      </c>
    </row>
    <row r="12883" spans="1:16">
      <c r="A12883" t="s">
        <v>1595</v>
      </c>
      <c r="B12883">
        <v>887</v>
      </c>
      <c r="C12883">
        <v>2238</v>
      </c>
      <c r="D12883" t="s">
        <v>750</v>
      </c>
      <c r="E12883" t="b">
        <v>0</v>
      </c>
      <c r="F12883" t="s">
        <v>679</v>
      </c>
      <c r="G12883" t="s">
        <v>680</v>
      </c>
      <c r="H12883" t="s">
        <v>688</v>
      </c>
      <c r="I12883" t="s">
        <v>685</v>
      </c>
      <c r="J12883" s="9">
        <v>0</v>
      </c>
      <c r="K12883" s="9">
        <v>0</v>
      </c>
      <c r="L12883" s="9">
        <v>0</v>
      </c>
      <c r="M12883" s="9">
        <v>0</v>
      </c>
      <c r="N12883" s="9">
        <v>0</v>
      </c>
      <c r="O12883" s="9">
        <v>0</v>
      </c>
      <c r="P12883" s="9">
        <v>0</v>
      </c>
    </row>
    <row r="12884" spans="1:16">
      <c r="A12884" t="s">
        <v>1595</v>
      </c>
      <c r="B12884">
        <v>887</v>
      </c>
      <c r="C12884">
        <v>2238</v>
      </c>
      <c r="D12884" t="s">
        <v>750</v>
      </c>
      <c r="E12884" t="b">
        <v>0</v>
      </c>
      <c r="F12884" t="s">
        <v>679</v>
      </c>
      <c r="G12884" t="s">
        <v>680</v>
      </c>
      <c r="H12884" t="s">
        <v>689</v>
      </c>
      <c r="I12884" t="s">
        <v>685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</row>
    <row r="12885" spans="1:16">
      <c r="A12885" t="s">
        <v>1595</v>
      </c>
      <c r="B12885">
        <v>887</v>
      </c>
      <c r="C12885">
        <v>2238</v>
      </c>
      <c r="D12885" t="s">
        <v>750</v>
      </c>
      <c r="E12885" t="b">
        <v>0</v>
      </c>
      <c r="F12885" t="s">
        <v>679</v>
      </c>
      <c r="G12885" t="s">
        <v>680</v>
      </c>
      <c r="H12885" t="s">
        <v>690</v>
      </c>
      <c r="I12885" t="s">
        <v>685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1595</v>
      </c>
      <c r="B12886">
        <v>887</v>
      </c>
      <c r="C12886">
        <v>2238</v>
      </c>
      <c r="D12886" t="s">
        <v>750</v>
      </c>
      <c r="E12886" t="b">
        <v>0</v>
      </c>
      <c r="F12886" t="s">
        <v>679</v>
      </c>
      <c r="G12886" t="s">
        <v>680</v>
      </c>
      <c r="H12886" t="s">
        <v>691</v>
      </c>
      <c r="I12886" t="s">
        <v>685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1595</v>
      </c>
      <c r="B12887">
        <v>887</v>
      </c>
      <c r="C12887">
        <v>2238</v>
      </c>
      <c r="D12887" t="s">
        <v>750</v>
      </c>
      <c r="E12887" t="b">
        <v>0</v>
      </c>
      <c r="F12887" t="s">
        <v>679</v>
      </c>
      <c r="G12887" t="s">
        <v>680</v>
      </c>
      <c r="H12887" t="s">
        <v>692</v>
      </c>
      <c r="I12887" t="s">
        <v>685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1595</v>
      </c>
      <c r="B12888">
        <v>887</v>
      </c>
      <c r="C12888">
        <v>2238</v>
      </c>
      <c r="D12888" t="s">
        <v>750</v>
      </c>
      <c r="E12888" t="b">
        <v>0</v>
      </c>
      <c r="F12888" t="s">
        <v>679</v>
      </c>
      <c r="G12888" t="s">
        <v>680</v>
      </c>
      <c r="H12888" t="s">
        <v>693</v>
      </c>
      <c r="I12888" t="s">
        <v>685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1595</v>
      </c>
      <c r="B12889">
        <v>887</v>
      </c>
      <c r="C12889">
        <v>2238</v>
      </c>
      <c r="D12889" t="s">
        <v>750</v>
      </c>
      <c r="E12889" t="b">
        <v>0</v>
      </c>
      <c r="F12889" t="s">
        <v>679</v>
      </c>
      <c r="G12889" t="s">
        <v>680</v>
      </c>
      <c r="H12889" t="s">
        <v>694</v>
      </c>
      <c r="I12889" t="s">
        <v>695</v>
      </c>
      <c r="J12889" s="9">
        <v>1.6132841981430499</v>
      </c>
      <c r="K12889" s="9">
        <v>1.5268672848127101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1595</v>
      </c>
      <c r="B12890">
        <v>887</v>
      </c>
      <c r="C12890">
        <v>2238</v>
      </c>
      <c r="D12890" t="s">
        <v>750</v>
      </c>
      <c r="E12890" t="b">
        <v>0</v>
      </c>
      <c r="F12890" t="s">
        <v>679</v>
      </c>
      <c r="G12890" t="s">
        <v>680</v>
      </c>
      <c r="H12890" t="s">
        <v>696</v>
      </c>
      <c r="I12890" t="s">
        <v>697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1595</v>
      </c>
      <c r="B12891">
        <v>887</v>
      </c>
      <c r="C12891">
        <v>2238</v>
      </c>
      <c r="D12891" t="s">
        <v>750</v>
      </c>
      <c r="E12891" t="b">
        <v>0</v>
      </c>
      <c r="F12891" t="s">
        <v>679</v>
      </c>
      <c r="G12891" t="s">
        <v>680</v>
      </c>
      <c r="H12891" t="s">
        <v>698</v>
      </c>
      <c r="I12891" t="s">
        <v>699</v>
      </c>
      <c r="J12891" s="9">
        <v>0.141852123287</v>
      </c>
      <c r="K12891" s="9">
        <v>0.134253696018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1595</v>
      </c>
      <c r="B12892">
        <v>887</v>
      </c>
      <c r="C12892">
        <v>2238</v>
      </c>
      <c r="D12892" t="s">
        <v>750</v>
      </c>
      <c r="E12892" t="b">
        <v>0</v>
      </c>
      <c r="F12892" t="s">
        <v>679</v>
      </c>
      <c r="G12892" t="s">
        <v>680</v>
      </c>
      <c r="H12892" t="s">
        <v>700</v>
      </c>
      <c r="I12892" t="s">
        <v>699</v>
      </c>
      <c r="J12892" s="9">
        <v>0.141852123287</v>
      </c>
      <c r="K12892" s="9">
        <v>0.134253696018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1595</v>
      </c>
      <c r="B12893">
        <v>887</v>
      </c>
      <c r="C12893">
        <v>2238</v>
      </c>
      <c r="D12893" t="s">
        <v>750</v>
      </c>
      <c r="E12893" t="b">
        <v>0</v>
      </c>
      <c r="F12893" t="s">
        <v>679</v>
      </c>
      <c r="G12893" t="s">
        <v>680</v>
      </c>
      <c r="H12893" t="s">
        <v>696</v>
      </c>
      <c r="I12893" t="s">
        <v>701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</row>
    <row r="12894" spans="1:16">
      <c r="A12894" t="s">
        <v>1595</v>
      </c>
      <c r="B12894">
        <v>887</v>
      </c>
      <c r="C12894">
        <v>2238</v>
      </c>
      <c r="D12894" t="s">
        <v>750</v>
      </c>
      <c r="E12894" t="b">
        <v>0</v>
      </c>
      <c r="F12894" t="s">
        <v>679</v>
      </c>
      <c r="G12894" t="s">
        <v>680</v>
      </c>
      <c r="H12894" t="s">
        <v>702</v>
      </c>
      <c r="I12894" t="s">
        <v>703</v>
      </c>
      <c r="J12894" s="10">
        <v>0</v>
      </c>
      <c r="K12894" s="10">
        <v>0</v>
      </c>
      <c r="L12894" s="10">
        <v>0</v>
      </c>
      <c r="M12894" s="10">
        <v>0</v>
      </c>
      <c r="N12894" s="10">
        <v>0</v>
      </c>
      <c r="O12894" s="10">
        <v>0</v>
      </c>
      <c r="P12894" s="10">
        <v>0</v>
      </c>
    </row>
    <row r="12895" spans="1:16">
      <c r="A12895" t="s">
        <v>1596</v>
      </c>
      <c r="B12895">
        <v>888</v>
      </c>
      <c r="C12895">
        <v>2239</v>
      </c>
      <c r="D12895" t="s">
        <v>750</v>
      </c>
      <c r="E12895" t="b">
        <v>0</v>
      </c>
      <c r="F12895" t="s">
        <v>679</v>
      </c>
      <c r="G12895" t="s">
        <v>680</v>
      </c>
      <c r="H12895" t="s">
        <v>681</v>
      </c>
      <c r="I12895" t="s">
        <v>682</v>
      </c>
      <c r="J12895" t="s">
        <v>683</v>
      </c>
      <c r="K12895" t="s">
        <v>683</v>
      </c>
      <c r="L12895" t="s">
        <v>683</v>
      </c>
      <c r="M12895" t="s">
        <v>683</v>
      </c>
      <c r="N12895" t="s">
        <v>683</v>
      </c>
      <c r="O12895" t="s">
        <v>683</v>
      </c>
      <c r="P12895" t="s">
        <v>683</v>
      </c>
    </row>
    <row r="12896" spans="1:16">
      <c r="A12896" t="s">
        <v>1596</v>
      </c>
      <c r="B12896">
        <v>888</v>
      </c>
      <c r="C12896">
        <v>2239</v>
      </c>
      <c r="D12896" t="s">
        <v>750</v>
      </c>
      <c r="E12896" t="b">
        <v>0</v>
      </c>
      <c r="F12896" t="s">
        <v>679</v>
      </c>
      <c r="G12896" t="s">
        <v>680</v>
      </c>
      <c r="H12896" t="s">
        <v>684</v>
      </c>
      <c r="I12896" t="s">
        <v>697</v>
      </c>
      <c r="J12896" s="9">
        <v>0.25482569999999999</v>
      </c>
      <c r="K12896" s="9">
        <v>0.25482569999999999</v>
      </c>
      <c r="L12896" s="9">
        <v>0.25482569999999999</v>
      </c>
      <c r="M12896" s="9">
        <v>0.25482569999999999</v>
      </c>
      <c r="N12896" s="9">
        <v>0.25482569999999999</v>
      </c>
      <c r="O12896" s="9">
        <v>0.25482569999999999</v>
      </c>
      <c r="P12896" s="9">
        <v>0.25482569999999999</v>
      </c>
    </row>
    <row r="12897" spans="1:16">
      <c r="A12897" t="s">
        <v>1596</v>
      </c>
      <c r="B12897">
        <v>888</v>
      </c>
      <c r="C12897">
        <v>2239</v>
      </c>
      <c r="D12897" t="s">
        <v>750</v>
      </c>
      <c r="E12897" t="b">
        <v>0</v>
      </c>
      <c r="F12897" t="s">
        <v>679</v>
      </c>
      <c r="G12897" t="s">
        <v>680</v>
      </c>
      <c r="H12897" t="s">
        <v>687</v>
      </c>
      <c r="I12897" t="s">
        <v>685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0</v>
      </c>
      <c r="P12897" s="9">
        <v>0</v>
      </c>
    </row>
    <row r="12898" spans="1:16">
      <c r="A12898" t="s">
        <v>1596</v>
      </c>
      <c r="B12898">
        <v>888</v>
      </c>
      <c r="C12898">
        <v>2239</v>
      </c>
      <c r="D12898" t="s">
        <v>750</v>
      </c>
      <c r="E12898" t="b">
        <v>0</v>
      </c>
      <c r="F12898" t="s">
        <v>679</v>
      </c>
      <c r="G12898" t="s">
        <v>680</v>
      </c>
      <c r="H12898" t="s">
        <v>688</v>
      </c>
      <c r="I12898" t="s">
        <v>685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1596</v>
      </c>
      <c r="B12899">
        <v>888</v>
      </c>
      <c r="C12899">
        <v>2239</v>
      </c>
      <c r="D12899" t="s">
        <v>750</v>
      </c>
      <c r="E12899" t="b">
        <v>0</v>
      </c>
      <c r="F12899" t="s">
        <v>679</v>
      </c>
      <c r="G12899" t="s">
        <v>680</v>
      </c>
      <c r="H12899" t="s">
        <v>689</v>
      </c>
      <c r="I12899" t="s">
        <v>685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1596</v>
      </c>
      <c r="B12900">
        <v>888</v>
      </c>
      <c r="C12900">
        <v>2239</v>
      </c>
      <c r="D12900" t="s">
        <v>750</v>
      </c>
      <c r="E12900" t="b">
        <v>0</v>
      </c>
      <c r="F12900" t="s">
        <v>679</v>
      </c>
      <c r="G12900" t="s">
        <v>680</v>
      </c>
      <c r="H12900" t="s">
        <v>690</v>
      </c>
      <c r="I12900" t="s">
        <v>685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1596</v>
      </c>
      <c r="B12901">
        <v>888</v>
      </c>
      <c r="C12901">
        <v>2239</v>
      </c>
      <c r="D12901" t="s">
        <v>750</v>
      </c>
      <c r="E12901" t="b">
        <v>0</v>
      </c>
      <c r="F12901" t="s">
        <v>679</v>
      </c>
      <c r="G12901" t="s">
        <v>680</v>
      </c>
      <c r="H12901" t="s">
        <v>691</v>
      </c>
      <c r="I12901" t="s">
        <v>685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1596</v>
      </c>
      <c r="B12902">
        <v>888</v>
      </c>
      <c r="C12902">
        <v>2239</v>
      </c>
      <c r="D12902" t="s">
        <v>750</v>
      </c>
      <c r="E12902" t="b">
        <v>0</v>
      </c>
      <c r="F12902" t="s">
        <v>679</v>
      </c>
      <c r="G12902" t="s">
        <v>680</v>
      </c>
      <c r="H12902" t="s">
        <v>692</v>
      </c>
      <c r="I12902" t="s">
        <v>685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1596</v>
      </c>
      <c r="B12903">
        <v>888</v>
      </c>
      <c r="C12903">
        <v>2239</v>
      </c>
      <c r="D12903" t="s">
        <v>750</v>
      </c>
      <c r="E12903" t="b">
        <v>0</v>
      </c>
      <c r="F12903" t="s">
        <v>679</v>
      </c>
      <c r="G12903" t="s">
        <v>680</v>
      </c>
      <c r="H12903" t="s">
        <v>693</v>
      </c>
      <c r="I12903" t="s">
        <v>685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1596</v>
      </c>
      <c r="B12904">
        <v>888</v>
      </c>
      <c r="C12904">
        <v>2239</v>
      </c>
      <c r="D12904" t="s">
        <v>750</v>
      </c>
      <c r="E12904" t="b">
        <v>0</v>
      </c>
      <c r="F12904" t="s">
        <v>679</v>
      </c>
      <c r="G12904" t="s">
        <v>680</v>
      </c>
      <c r="H12904" t="s">
        <v>694</v>
      </c>
      <c r="I12904" t="s">
        <v>695</v>
      </c>
      <c r="J12904" s="9">
        <v>1.1956636145067701</v>
      </c>
      <c r="K12904" s="9">
        <v>1.1956635611903501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1596</v>
      </c>
      <c r="B12905">
        <v>888</v>
      </c>
      <c r="C12905">
        <v>2239</v>
      </c>
      <c r="D12905" t="s">
        <v>750</v>
      </c>
      <c r="E12905" t="b">
        <v>0</v>
      </c>
      <c r="F12905" t="s">
        <v>679</v>
      </c>
      <c r="G12905" t="s">
        <v>680</v>
      </c>
      <c r="H12905" t="s">
        <v>696</v>
      </c>
      <c r="I12905" t="s">
        <v>697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1596</v>
      </c>
      <c r="B12906">
        <v>888</v>
      </c>
      <c r="C12906">
        <v>2239</v>
      </c>
      <c r="D12906" t="s">
        <v>750</v>
      </c>
      <c r="E12906" t="b">
        <v>0</v>
      </c>
      <c r="F12906" t="s">
        <v>679</v>
      </c>
      <c r="G12906" t="s">
        <v>680</v>
      </c>
      <c r="H12906" t="s">
        <v>698</v>
      </c>
      <c r="I12906" t="s">
        <v>699</v>
      </c>
      <c r="J12906" s="9">
        <v>0.105289152387</v>
      </c>
      <c r="K12906" s="9">
        <v>0.105289147692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1596</v>
      </c>
      <c r="B12907">
        <v>888</v>
      </c>
      <c r="C12907">
        <v>2239</v>
      </c>
      <c r="D12907" t="s">
        <v>750</v>
      </c>
      <c r="E12907" t="b">
        <v>0</v>
      </c>
      <c r="F12907" t="s">
        <v>679</v>
      </c>
      <c r="G12907" t="s">
        <v>680</v>
      </c>
      <c r="H12907" t="s">
        <v>700</v>
      </c>
      <c r="I12907" t="s">
        <v>699</v>
      </c>
      <c r="J12907" s="9">
        <v>0.105289152387</v>
      </c>
      <c r="K12907" s="9">
        <v>0.105289147692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1596</v>
      </c>
      <c r="B12908">
        <v>888</v>
      </c>
      <c r="C12908">
        <v>2239</v>
      </c>
      <c r="D12908" t="s">
        <v>750</v>
      </c>
      <c r="E12908" t="b">
        <v>0</v>
      </c>
      <c r="F12908" t="s">
        <v>679</v>
      </c>
      <c r="G12908" t="s">
        <v>680</v>
      </c>
      <c r="H12908" t="s">
        <v>696</v>
      </c>
      <c r="I12908" t="s">
        <v>701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1596</v>
      </c>
      <c r="B12909">
        <v>888</v>
      </c>
      <c r="C12909">
        <v>2239</v>
      </c>
      <c r="D12909" t="s">
        <v>750</v>
      </c>
      <c r="E12909" t="b">
        <v>0</v>
      </c>
      <c r="F12909" t="s">
        <v>679</v>
      </c>
      <c r="G12909" t="s">
        <v>680</v>
      </c>
      <c r="H12909" t="s">
        <v>702</v>
      </c>
      <c r="I12909" t="s">
        <v>703</v>
      </c>
      <c r="J12909" s="10">
        <v>0</v>
      </c>
      <c r="K12909" s="10">
        <v>0</v>
      </c>
      <c r="L12909" s="10">
        <v>0</v>
      </c>
      <c r="M12909" s="10">
        <v>0</v>
      </c>
      <c r="N12909" s="10">
        <v>0</v>
      </c>
      <c r="O12909" s="10">
        <v>0</v>
      </c>
      <c r="P12909" s="10">
        <v>0</v>
      </c>
    </row>
    <row r="12910" spans="1:16">
      <c r="A12910" t="s">
        <v>1597</v>
      </c>
      <c r="B12910">
        <v>889</v>
      </c>
      <c r="C12910">
        <v>1896</v>
      </c>
      <c r="D12910" t="s">
        <v>750</v>
      </c>
      <c r="E12910" t="b">
        <v>0</v>
      </c>
      <c r="F12910" t="s">
        <v>679</v>
      </c>
      <c r="G12910" t="s">
        <v>680</v>
      </c>
      <c r="H12910" t="s">
        <v>681</v>
      </c>
      <c r="I12910" t="s">
        <v>682</v>
      </c>
      <c r="J12910" t="s">
        <v>683</v>
      </c>
      <c r="K12910" t="s">
        <v>683</v>
      </c>
      <c r="L12910" t="s">
        <v>683</v>
      </c>
      <c r="M12910" t="s">
        <v>683</v>
      </c>
      <c r="N12910" t="s">
        <v>683</v>
      </c>
      <c r="O12910" t="s">
        <v>683</v>
      </c>
      <c r="P12910" t="s">
        <v>683</v>
      </c>
    </row>
    <row r="12911" spans="1:16">
      <c r="A12911" t="s">
        <v>1597</v>
      </c>
      <c r="B12911">
        <v>889</v>
      </c>
      <c r="C12911">
        <v>1896</v>
      </c>
      <c r="D12911" t="s">
        <v>750</v>
      </c>
      <c r="E12911" t="b">
        <v>0</v>
      </c>
      <c r="F12911" t="s">
        <v>679</v>
      </c>
      <c r="G12911" t="s">
        <v>680</v>
      </c>
      <c r="H12911" t="s">
        <v>684</v>
      </c>
      <c r="I12911" t="s">
        <v>697</v>
      </c>
      <c r="J12911" s="9">
        <v>0.3</v>
      </c>
      <c r="K12911" s="9">
        <v>0.3</v>
      </c>
      <c r="L12911" s="9">
        <v>0.3</v>
      </c>
      <c r="M12911" s="9">
        <v>0.3</v>
      </c>
      <c r="N12911" s="9">
        <v>0.3</v>
      </c>
      <c r="O12911" s="9">
        <v>0.3</v>
      </c>
      <c r="P12911" s="9">
        <v>0.3</v>
      </c>
    </row>
    <row r="12912" spans="1:16">
      <c r="A12912" t="s">
        <v>1597</v>
      </c>
      <c r="B12912">
        <v>889</v>
      </c>
      <c r="C12912">
        <v>1896</v>
      </c>
      <c r="D12912" t="s">
        <v>750</v>
      </c>
      <c r="E12912" t="b">
        <v>0</v>
      </c>
      <c r="F12912" t="s">
        <v>679</v>
      </c>
      <c r="G12912" t="s">
        <v>680</v>
      </c>
      <c r="H12912" t="s">
        <v>706</v>
      </c>
      <c r="I12912" t="s">
        <v>685</v>
      </c>
      <c r="J12912" s="9">
        <v>0.96976676636239001</v>
      </c>
      <c r="K12912" s="9">
        <v>0.96976676636239001</v>
      </c>
      <c r="L12912" s="9">
        <v>0.93097609570789397</v>
      </c>
      <c r="M12912" s="9">
        <v>0.93097609570789397</v>
      </c>
      <c r="N12912" s="9">
        <v>0.93097609570789397</v>
      </c>
      <c r="O12912" s="9">
        <v>0.86492264949030795</v>
      </c>
      <c r="P12912" s="9">
        <v>0.932582539242784</v>
      </c>
    </row>
    <row r="12913" spans="1:16">
      <c r="A12913" t="s">
        <v>1597</v>
      </c>
      <c r="B12913">
        <v>889</v>
      </c>
      <c r="C12913">
        <v>1896</v>
      </c>
      <c r="D12913" t="s">
        <v>750</v>
      </c>
      <c r="E12913" t="b">
        <v>0</v>
      </c>
      <c r="F12913" t="s">
        <v>679</v>
      </c>
      <c r="G12913" t="s">
        <v>680</v>
      </c>
      <c r="H12913" t="s">
        <v>707</v>
      </c>
      <c r="I12913" t="s">
        <v>685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1597</v>
      </c>
      <c r="B12914">
        <v>889</v>
      </c>
      <c r="C12914">
        <v>1896</v>
      </c>
      <c r="D12914" t="s">
        <v>750</v>
      </c>
      <c r="E12914" t="b">
        <v>0</v>
      </c>
      <c r="F12914" t="s">
        <v>679</v>
      </c>
      <c r="G12914" t="s">
        <v>680</v>
      </c>
      <c r="H12914" t="s">
        <v>708</v>
      </c>
      <c r="I12914" t="s">
        <v>685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1597</v>
      </c>
      <c r="B12915">
        <v>889</v>
      </c>
      <c r="C12915">
        <v>1896</v>
      </c>
      <c r="D12915" t="s">
        <v>750</v>
      </c>
      <c r="E12915" t="b">
        <v>0</v>
      </c>
      <c r="F12915" t="s">
        <v>679</v>
      </c>
      <c r="G12915" t="s">
        <v>680</v>
      </c>
      <c r="H12915" t="s">
        <v>690</v>
      </c>
      <c r="I12915" t="s">
        <v>685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1597</v>
      </c>
      <c r="B12916">
        <v>889</v>
      </c>
      <c r="C12916">
        <v>1896</v>
      </c>
      <c r="D12916" t="s">
        <v>750</v>
      </c>
      <c r="E12916" t="b">
        <v>0</v>
      </c>
      <c r="F12916" t="s">
        <v>679</v>
      </c>
      <c r="G12916" t="s">
        <v>680</v>
      </c>
      <c r="H12916" t="s">
        <v>691</v>
      </c>
      <c r="I12916" t="s">
        <v>685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1597</v>
      </c>
      <c r="B12917">
        <v>889</v>
      </c>
      <c r="C12917">
        <v>1896</v>
      </c>
      <c r="D12917" t="s">
        <v>750</v>
      </c>
      <c r="E12917" t="b">
        <v>0</v>
      </c>
      <c r="F12917" t="s">
        <v>679</v>
      </c>
      <c r="G12917" t="s">
        <v>680</v>
      </c>
      <c r="H12917" t="s">
        <v>692</v>
      </c>
      <c r="I12917" t="s">
        <v>685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1597</v>
      </c>
      <c r="B12918">
        <v>889</v>
      </c>
      <c r="C12918">
        <v>1896</v>
      </c>
      <c r="D12918" t="s">
        <v>750</v>
      </c>
      <c r="E12918" t="b">
        <v>0</v>
      </c>
      <c r="F12918" t="s">
        <v>679</v>
      </c>
      <c r="G12918" t="s">
        <v>680</v>
      </c>
      <c r="H12918" t="s">
        <v>693</v>
      </c>
      <c r="I12918" t="s">
        <v>685</v>
      </c>
      <c r="J12918" s="9">
        <v>0.96976676636239001</v>
      </c>
      <c r="K12918" s="9">
        <v>0.96976676636239001</v>
      </c>
      <c r="L12918" s="9">
        <v>0.93097609570789397</v>
      </c>
      <c r="M12918" s="9">
        <v>0.93097609570789397</v>
      </c>
      <c r="N12918" s="9">
        <v>0.93097609570789397</v>
      </c>
      <c r="O12918" s="9">
        <v>0.86492264949030795</v>
      </c>
      <c r="P12918" s="9">
        <v>0.932582539242784</v>
      </c>
    </row>
    <row r="12919" spans="1:16">
      <c r="A12919" t="s">
        <v>1597</v>
      </c>
      <c r="B12919">
        <v>889</v>
      </c>
      <c r="C12919">
        <v>1896</v>
      </c>
      <c r="D12919" t="s">
        <v>750</v>
      </c>
      <c r="E12919" t="b">
        <v>0</v>
      </c>
      <c r="F12919" t="s">
        <v>679</v>
      </c>
      <c r="G12919" t="s">
        <v>680</v>
      </c>
      <c r="H12919" t="s">
        <v>694</v>
      </c>
      <c r="I12919" t="s">
        <v>695</v>
      </c>
      <c r="J12919" s="9">
        <v>38.790670654495599</v>
      </c>
      <c r="K12919" s="9">
        <v>38.790670654495599</v>
      </c>
      <c r="L12919" s="9">
        <v>37.239043828315801</v>
      </c>
      <c r="M12919" s="9">
        <v>37.239043828315801</v>
      </c>
      <c r="N12919" s="9">
        <v>37.239043828315801</v>
      </c>
      <c r="O12919" s="9">
        <v>34.596905979612302</v>
      </c>
      <c r="P12919" s="9">
        <v>37.303301569711401</v>
      </c>
    </row>
    <row r="12920" spans="1:16">
      <c r="A12920" t="s">
        <v>1597</v>
      </c>
      <c r="B12920">
        <v>889</v>
      </c>
      <c r="C12920">
        <v>1896</v>
      </c>
      <c r="D12920" t="s">
        <v>750</v>
      </c>
      <c r="E12920" t="b">
        <v>0</v>
      </c>
      <c r="F12920" t="s">
        <v>679</v>
      </c>
      <c r="G12920" t="s">
        <v>680</v>
      </c>
      <c r="H12920" t="s">
        <v>696</v>
      </c>
      <c r="I12920" t="s">
        <v>697</v>
      </c>
      <c r="J12920" s="9">
        <v>0.05</v>
      </c>
      <c r="K12920" s="9">
        <v>0.05</v>
      </c>
      <c r="L12920" s="9">
        <v>4.9999999999999899E-2</v>
      </c>
      <c r="M12920" s="9">
        <v>4.9999999999999899E-2</v>
      </c>
      <c r="N12920" s="9">
        <v>4.9999999999999899E-2</v>
      </c>
      <c r="O12920" s="9">
        <v>0.05</v>
      </c>
      <c r="P12920" s="9">
        <v>4.9999999999999899E-2</v>
      </c>
    </row>
    <row r="12921" spans="1:16">
      <c r="A12921" t="s">
        <v>1597</v>
      </c>
      <c r="B12921">
        <v>889</v>
      </c>
      <c r="C12921">
        <v>1896</v>
      </c>
      <c r="D12921" t="s">
        <v>750</v>
      </c>
      <c r="E12921" t="b">
        <v>0</v>
      </c>
      <c r="F12921" t="s">
        <v>679</v>
      </c>
      <c r="G12921" t="s">
        <v>680</v>
      </c>
      <c r="H12921" t="s">
        <v>698</v>
      </c>
      <c r="I12921" t="s">
        <v>699</v>
      </c>
      <c r="J12921" s="9">
        <v>3.609024468816</v>
      </c>
      <c r="K12921" s="9">
        <v>3.609024468816</v>
      </c>
      <c r="L12921" s="9">
        <v>3.609024468816</v>
      </c>
      <c r="M12921" s="9">
        <v>3.609024468816</v>
      </c>
      <c r="N12921" s="9">
        <v>3.609024468816</v>
      </c>
      <c r="O12921" s="9">
        <v>3.352961499264</v>
      </c>
      <c r="P12921" s="9">
        <v>3.6090244739039998</v>
      </c>
    </row>
    <row r="12922" spans="1:16">
      <c r="A12922" t="s">
        <v>1597</v>
      </c>
      <c r="B12922">
        <v>889</v>
      </c>
      <c r="C12922">
        <v>1896</v>
      </c>
      <c r="D12922" t="s">
        <v>750</v>
      </c>
      <c r="E12922" t="b">
        <v>0</v>
      </c>
      <c r="F12922" t="s">
        <v>679</v>
      </c>
      <c r="G12922" t="s">
        <v>680</v>
      </c>
      <c r="H12922" t="s">
        <v>700</v>
      </c>
      <c r="I12922" t="s">
        <v>699</v>
      </c>
      <c r="J12922" s="9">
        <v>3.609024468816</v>
      </c>
      <c r="K12922" s="9">
        <v>3.609024468816</v>
      </c>
      <c r="L12922" s="9">
        <v>3.609024468816</v>
      </c>
      <c r="M12922" s="9">
        <v>3.609024468816</v>
      </c>
      <c r="N12922" s="9">
        <v>3.609024468816</v>
      </c>
      <c r="O12922" s="9">
        <v>3.352961499264</v>
      </c>
      <c r="P12922" s="9">
        <v>3.6090244739039998</v>
      </c>
    </row>
    <row r="12923" spans="1:16">
      <c r="A12923" t="s">
        <v>1597</v>
      </c>
      <c r="B12923">
        <v>889</v>
      </c>
      <c r="C12923">
        <v>1896</v>
      </c>
      <c r="D12923" t="s">
        <v>750</v>
      </c>
      <c r="E12923" t="b">
        <v>0</v>
      </c>
      <c r="F12923" t="s">
        <v>679</v>
      </c>
      <c r="G12923" t="s">
        <v>680</v>
      </c>
      <c r="H12923" t="s">
        <v>696</v>
      </c>
      <c r="I12923" t="s">
        <v>701</v>
      </c>
      <c r="J12923" s="9">
        <v>0.26870606579193901</v>
      </c>
      <c r="K12923" s="9">
        <v>0.26870606579193901</v>
      </c>
      <c r="L12923" s="9">
        <v>0.257957823160261</v>
      </c>
      <c r="M12923" s="9">
        <v>0.257957823160261</v>
      </c>
      <c r="N12923" s="9">
        <v>0.257957823160261</v>
      </c>
      <c r="O12923" s="9">
        <v>0.257957823160262</v>
      </c>
      <c r="P12923" s="9">
        <v>0.25840294128955499</v>
      </c>
    </row>
    <row r="12924" spans="1:16">
      <c r="A12924" t="s">
        <v>1597</v>
      </c>
      <c r="B12924">
        <v>889</v>
      </c>
      <c r="C12924">
        <v>1896</v>
      </c>
      <c r="D12924" t="s">
        <v>750</v>
      </c>
      <c r="E12924" t="b">
        <v>0</v>
      </c>
      <c r="F12924" t="s">
        <v>679</v>
      </c>
      <c r="G12924" t="s">
        <v>680</v>
      </c>
      <c r="H12924" t="s">
        <v>702</v>
      </c>
      <c r="I12924" t="s">
        <v>703</v>
      </c>
      <c r="J12924" s="10">
        <v>0</v>
      </c>
      <c r="K12924" s="10">
        <v>0</v>
      </c>
      <c r="L12924" s="10">
        <v>0</v>
      </c>
      <c r="M12924" s="10">
        <v>0</v>
      </c>
      <c r="N12924" s="10">
        <v>0</v>
      </c>
      <c r="O12924" s="10">
        <v>0</v>
      </c>
      <c r="P12924" s="10">
        <v>0</v>
      </c>
    </row>
    <row r="12925" spans="1:16">
      <c r="A12925" t="s">
        <v>1598</v>
      </c>
      <c r="B12925">
        <v>890</v>
      </c>
      <c r="C12925">
        <v>1896</v>
      </c>
      <c r="D12925" t="s">
        <v>750</v>
      </c>
      <c r="E12925" t="b">
        <v>0</v>
      </c>
      <c r="F12925" t="s">
        <v>679</v>
      </c>
      <c r="G12925" t="s">
        <v>680</v>
      </c>
      <c r="H12925" t="s">
        <v>681</v>
      </c>
      <c r="I12925" t="s">
        <v>682</v>
      </c>
      <c r="J12925" t="s">
        <v>683</v>
      </c>
      <c r="K12925" t="s">
        <v>683</v>
      </c>
      <c r="L12925" t="s">
        <v>683</v>
      </c>
      <c r="M12925" t="s">
        <v>683</v>
      </c>
      <c r="N12925" t="s">
        <v>683</v>
      </c>
      <c r="O12925" t="s">
        <v>683</v>
      </c>
      <c r="P12925" t="s">
        <v>683</v>
      </c>
    </row>
    <row r="12926" spans="1:16">
      <c r="A12926" t="s">
        <v>1598</v>
      </c>
      <c r="B12926">
        <v>890</v>
      </c>
      <c r="C12926">
        <v>1896</v>
      </c>
      <c r="D12926" t="s">
        <v>750</v>
      </c>
      <c r="E12926" t="b">
        <v>0</v>
      </c>
      <c r="F12926" t="s">
        <v>679</v>
      </c>
      <c r="G12926" t="s">
        <v>680</v>
      </c>
      <c r="H12926" t="s">
        <v>684</v>
      </c>
      <c r="I12926" t="s">
        <v>697</v>
      </c>
      <c r="J12926" s="9">
        <v>0.3</v>
      </c>
      <c r="K12926" s="9">
        <v>0.3</v>
      </c>
      <c r="L12926" s="9">
        <v>0.3</v>
      </c>
      <c r="M12926" s="9">
        <v>0.3</v>
      </c>
      <c r="N12926" s="9">
        <v>0.3</v>
      </c>
      <c r="O12926" s="9">
        <v>0.3</v>
      </c>
      <c r="P12926" s="9">
        <v>0.3</v>
      </c>
    </row>
    <row r="12927" spans="1:16">
      <c r="A12927" t="s">
        <v>1598</v>
      </c>
      <c r="B12927">
        <v>890</v>
      </c>
      <c r="C12927">
        <v>1896</v>
      </c>
      <c r="D12927" t="s">
        <v>750</v>
      </c>
      <c r="E12927" t="b">
        <v>0</v>
      </c>
      <c r="F12927" t="s">
        <v>679</v>
      </c>
      <c r="G12927" t="s">
        <v>680</v>
      </c>
      <c r="H12927" t="s">
        <v>706</v>
      </c>
      <c r="I12927" t="s">
        <v>685</v>
      </c>
      <c r="J12927" s="9">
        <v>5.2407082053847303</v>
      </c>
      <c r="K12927" s="9">
        <v>1.05872893038075E-2</v>
      </c>
      <c r="L12927" s="9">
        <v>1.05872893038075E-2</v>
      </c>
      <c r="M12927" s="9">
        <v>1.05872893038075E-2</v>
      </c>
      <c r="N12927" s="9">
        <v>1.05872893038075E-2</v>
      </c>
      <c r="O12927" s="9">
        <v>1.05872893038075E-2</v>
      </c>
      <c r="P12927" s="9">
        <v>1.05872893038075E-2</v>
      </c>
    </row>
    <row r="12928" spans="1:16">
      <c r="A12928" t="s">
        <v>1598</v>
      </c>
      <c r="B12928">
        <v>890</v>
      </c>
      <c r="C12928">
        <v>1896</v>
      </c>
      <c r="D12928" t="s">
        <v>750</v>
      </c>
      <c r="E12928" t="b">
        <v>0</v>
      </c>
      <c r="F12928" t="s">
        <v>679</v>
      </c>
      <c r="G12928" t="s">
        <v>680</v>
      </c>
      <c r="H12928" t="s">
        <v>707</v>
      </c>
      <c r="I12928" t="s">
        <v>685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1598</v>
      </c>
      <c r="B12929">
        <v>890</v>
      </c>
      <c r="C12929">
        <v>1896</v>
      </c>
      <c r="D12929" t="s">
        <v>750</v>
      </c>
      <c r="E12929" t="b">
        <v>0</v>
      </c>
      <c r="F12929" t="s">
        <v>679</v>
      </c>
      <c r="G12929" t="s">
        <v>680</v>
      </c>
      <c r="H12929" t="s">
        <v>708</v>
      </c>
      <c r="I12929" t="s">
        <v>685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1598</v>
      </c>
      <c r="B12930">
        <v>890</v>
      </c>
      <c r="C12930">
        <v>1896</v>
      </c>
      <c r="D12930" t="s">
        <v>750</v>
      </c>
      <c r="E12930" t="b">
        <v>0</v>
      </c>
      <c r="F12930" t="s">
        <v>679</v>
      </c>
      <c r="G12930" t="s">
        <v>680</v>
      </c>
      <c r="H12930" t="s">
        <v>690</v>
      </c>
      <c r="I12930" t="s">
        <v>685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1598</v>
      </c>
      <c r="B12931">
        <v>890</v>
      </c>
      <c r="C12931">
        <v>1896</v>
      </c>
      <c r="D12931" t="s">
        <v>750</v>
      </c>
      <c r="E12931" t="b">
        <v>0</v>
      </c>
      <c r="F12931" t="s">
        <v>679</v>
      </c>
      <c r="G12931" t="s">
        <v>680</v>
      </c>
      <c r="H12931" t="s">
        <v>691</v>
      </c>
      <c r="I12931" t="s">
        <v>685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1598</v>
      </c>
      <c r="B12932">
        <v>890</v>
      </c>
      <c r="C12932">
        <v>1896</v>
      </c>
      <c r="D12932" t="s">
        <v>750</v>
      </c>
      <c r="E12932" t="b">
        <v>0</v>
      </c>
      <c r="F12932" t="s">
        <v>679</v>
      </c>
      <c r="G12932" t="s">
        <v>680</v>
      </c>
      <c r="H12932" t="s">
        <v>692</v>
      </c>
      <c r="I12932" t="s">
        <v>685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1598</v>
      </c>
      <c r="B12933">
        <v>890</v>
      </c>
      <c r="C12933">
        <v>1896</v>
      </c>
      <c r="D12933" t="s">
        <v>750</v>
      </c>
      <c r="E12933" t="b">
        <v>0</v>
      </c>
      <c r="F12933" t="s">
        <v>679</v>
      </c>
      <c r="G12933" t="s">
        <v>680</v>
      </c>
      <c r="H12933" t="s">
        <v>693</v>
      </c>
      <c r="I12933" t="s">
        <v>685</v>
      </c>
      <c r="J12933" s="9">
        <v>5.2407082053847303</v>
      </c>
      <c r="K12933" s="9">
        <v>1.05872893038075E-2</v>
      </c>
      <c r="L12933" s="9">
        <v>1.05872893038075E-2</v>
      </c>
      <c r="M12933" s="9">
        <v>1.05872893038075E-2</v>
      </c>
      <c r="N12933" s="9">
        <v>1.05872893038075E-2</v>
      </c>
      <c r="O12933" s="9">
        <v>1.05872893038075E-2</v>
      </c>
      <c r="P12933" s="9">
        <v>1.05872893038075E-2</v>
      </c>
    </row>
    <row r="12934" spans="1:16">
      <c r="A12934" t="s">
        <v>1598</v>
      </c>
      <c r="B12934">
        <v>890</v>
      </c>
      <c r="C12934">
        <v>1896</v>
      </c>
      <c r="D12934" t="s">
        <v>750</v>
      </c>
      <c r="E12934" t="b">
        <v>0</v>
      </c>
      <c r="F12934" t="s">
        <v>679</v>
      </c>
      <c r="G12934" t="s">
        <v>680</v>
      </c>
      <c r="H12934" t="s">
        <v>694</v>
      </c>
      <c r="I12934" t="s">
        <v>695</v>
      </c>
      <c r="J12934" s="9">
        <v>38.629276364448003</v>
      </c>
      <c r="K12934" s="9">
        <v>7.8038942150399998E-2</v>
      </c>
      <c r="L12934" s="9">
        <v>7.8038942150399998E-2</v>
      </c>
      <c r="M12934" s="9">
        <v>7.8038942150399998E-2</v>
      </c>
      <c r="N12934" s="9">
        <v>7.8038942150399998E-2</v>
      </c>
      <c r="O12934" s="9">
        <v>7.8038942150399998E-2</v>
      </c>
      <c r="P12934" s="9">
        <v>7.8038942150399998E-2</v>
      </c>
    </row>
    <row r="12935" spans="1:16">
      <c r="A12935" t="s">
        <v>1598</v>
      </c>
      <c r="B12935">
        <v>890</v>
      </c>
      <c r="C12935">
        <v>1896</v>
      </c>
      <c r="D12935" t="s">
        <v>750</v>
      </c>
      <c r="E12935" t="b">
        <v>0</v>
      </c>
      <c r="F12935" t="s">
        <v>679</v>
      </c>
      <c r="G12935" t="s">
        <v>680</v>
      </c>
      <c r="H12935" t="s">
        <v>696</v>
      </c>
      <c r="I12935" t="s">
        <v>697</v>
      </c>
      <c r="J12935" s="9">
        <v>0.27133349099999998</v>
      </c>
      <c r="K12935" s="9">
        <v>0.27133349099999898</v>
      </c>
      <c r="L12935" s="9">
        <v>0.27133349099999898</v>
      </c>
      <c r="M12935" s="9">
        <v>0.27133349099999898</v>
      </c>
      <c r="N12935" s="9">
        <v>0.27133349099999898</v>
      </c>
      <c r="O12935" s="9">
        <v>0.27133349099999898</v>
      </c>
      <c r="P12935" s="9">
        <v>0.27133349099999898</v>
      </c>
    </row>
    <row r="12936" spans="1:16">
      <c r="A12936" t="s">
        <v>1598</v>
      </c>
      <c r="B12936">
        <v>890</v>
      </c>
      <c r="C12936">
        <v>1896</v>
      </c>
      <c r="D12936" t="s">
        <v>750</v>
      </c>
      <c r="E12936" t="b">
        <v>0</v>
      </c>
      <c r="F12936" t="s">
        <v>679</v>
      </c>
      <c r="G12936" t="s">
        <v>680</v>
      </c>
      <c r="H12936" t="s">
        <v>698</v>
      </c>
      <c r="I12936" t="s">
        <v>699</v>
      </c>
      <c r="J12936" s="9">
        <v>3.5514642240000001</v>
      </c>
      <c r="K12936" s="9">
        <v>7.1746752000000002E-3</v>
      </c>
      <c r="L12936" s="9">
        <v>7.1746752000000002E-3</v>
      </c>
      <c r="M12936" s="9">
        <v>7.1746752000000002E-3</v>
      </c>
      <c r="N12936" s="9">
        <v>7.1746752000000002E-3</v>
      </c>
      <c r="O12936" s="9">
        <v>7.1746752000000002E-3</v>
      </c>
      <c r="P12936" s="9">
        <v>7.1746752000000002E-3</v>
      </c>
    </row>
    <row r="12937" spans="1:16">
      <c r="A12937" t="s">
        <v>1598</v>
      </c>
      <c r="B12937">
        <v>890</v>
      </c>
      <c r="C12937">
        <v>1896</v>
      </c>
      <c r="D12937" t="s">
        <v>750</v>
      </c>
      <c r="E12937" t="b">
        <v>0</v>
      </c>
      <c r="F12937" t="s">
        <v>679</v>
      </c>
      <c r="G12937" t="s">
        <v>680</v>
      </c>
      <c r="H12937" t="s">
        <v>700</v>
      </c>
      <c r="I12937" t="s">
        <v>699</v>
      </c>
      <c r="J12937" s="9">
        <v>3.5514642240000001</v>
      </c>
      <c r="K12937" s="9">
        <v>7.1746752000000002E-3</v>
      </c>
      <c r="L12937" s="9">
        <v>7.1746752000000002E-3</v>
      </c>
      <c r="M12937" s="9">
        <v>7.1746752000000002E-3</v>
      </c>
      <c r="N12937" s="9">
        <v>7.1746752000000002E-3</v>
      </c>
      <c r="O12937" s="9">
        <v>7.1746752000000002E-3</v>
      </c>
      <c r="P12937" s="9">
        <v>7.1746752000000002E-3</v>
      </c>
    </row>
    <row r="12938" spans="1:16">
      <c r="A12938" t="s">
        <v>1598</v>
      </c>
      <c r="B12938">
        <v>890</v>
      </c>
      <c r="C12938">
        <v>1896</v>
      </c>
      <c r="D12938" t="s">
        <v>750</v>
      </c>
      <c r="E12938" t="b">
        <v>0</v>
      </c>
      <c r="F12938" t="s">
        <v>679</v>
      </c>
      <c r="G12938" t="s">
        <v>680</v>
      </c>
      <c r="H12938" t="s">
        <v>696</v>
      </c>
      <c r="I12938" t="s">
        <v>701</v>
      </c>
      <c r="J12938" s="9">
        <v>1.4756471908035</v>
      </c>
      <c r="K12938" s="9">
        <v>1.47564719080349</v>
      </c>
      <c r="L12938" s="9">
        <v>1.47564719080349</v>
      </c>
      <c r="M12938" s="9">
        <v>1.47564719080349</v>
      </c>
      <c r="N12938" s="9">
        <v>1.47564719080349</v>
      </c>
      <c r="O12938" s="9">
        <v>1.47564719080349</v>
      </c>
      <c r="P12938" s="9">
        <v>1.47564719080349</v>
      </c>
    </row>
    <row r="12939" spans="1:16">
      <c r="A12939" t="s">
        <v>1598</v>
      </c>
      <c r="B12939">
        <v>890</v>
      </c>
      <c r="C12939">
        <v>1896</v>
      </c>
      <c r="D12939" t="s">
        <v>750</v>
      </c>
      <c r="E12939" t="b">
        <v>0</v>
      </c>
      <c r="F12939" t="s">
        <v>679</v>
      </c>
      <c r="G12939" t="s">
        <v>680</v>
      </c>
      <c r="H12939" t="s">
        <v>702</v>
      </c>
      <c r="I12939" t="s">
        <v>703</v>
      </c>
      <c r="J12939" s="10">
        <v>0</v>
      </c>
      <c r="K12939" s="10">
        <v>0</v>
      </c>
      <c r="L12939" s="10">
        <v>0</v>
      </c>
      <c r="M12939" s="10">
        <v>0</v>
      </c>
      <c r="N12939" s="10">
        <v>0</v>
      </c>
      <c r="O12939" s="10">
        <v>0</v>
      </c>
      <c r="P12939" s="10">
        <v>0</v>
      </c>
    </row>
    <row r="12940" spans="1:16">
      <c r="A12940" t="s">
        <v>1599</v>
      </c>
      <c r="B12940">
        <v>891</v>
      </c>
      <c r="C12940">
        <v>1896</v>
      </c>
      <c r="D12940" t="s">
        <v>750</v>
      </c>
      <c r="E12940" t="b">
        <v>0</v>
      </c>
      <c r="F12940" t="s">
        <v>679</v>
      </c>
      <c r="G12940" t="s">
        <v>680</v>
      </c>
      <c r="H12940" t="s">
        <v>681</v>
      </c>
      <c r="I12940" t="s">
        <v>682</v>
      </c>
      <c r="J12940" t="s">
        <v>683</v>
      </c>
      <c r="K12940" t="s">
        <v>683</v>
      </c>
      <c r="L12940" t="s">
        <v>683</v>
      </c>
      <c r="M12940" t="s">
        <v>683</v>
      </c>
      <c r="N12940" t="s">
        <v>683</v>
      </c>
      <c r="O12940" t="s">
        <v>683</v>
      </c>
      <c r="P12940" t="s">
        <v>683</v>
      </c>
    </row>
    <row r="12941" spans="1:16">
      <c r="A12941" t="s">
        <v>1599</v>
      </c>
      <c r="B12941">
        <v>891</v>
      </c>
      <c r="C12941">
        <v>1896</v>
      </c>
      <c r="D12941" t="s">
        <v>750</v>
      </c>
      <c r="E12941" t="b">
        <v>0</v>
      </c>
      <c r="F12941" t="s">
        <v>679</v>
      </c>
      <c r="G12941" t="s">
        <v>680</v>
      </c>
      <c r="H12941" t="s">
        <v>684</v>
      </c>
      <c r="I12941" t="s">
        <v>697</v>
      </c>
      <c r="J12941" s="9">
        <v>0.3</v>
      </c>
      <c r="K12941" s="9">
        <v>0.3</v>
      </c>
      <c r="L12941" s="9">
        <v>0.3</v>
      </c>
      <c r="M12941" s="9">
        <v>0.3</v>
      </c>
      <c r="N12941" s="9">
        <v>0.3</v>
      </c>
      <c r="O12941" s="9">
        <v>0.3</v>
      </c>
      <c r="P12941" s="9">
        <v>0.3</v>
      </c>
    </row>
    <row r="12942" spans="1:16">
      <c r="A12942" t="s">
        <v>1599</v>
      </c>
      <c r="B12942">
        <v>891</v>
      </c>
      <c r="C12942">
        <v>1896</v>
      </c>
      <c r="D12942" t="s">
        <v>750</v>
      </c>
      <c r="E12942" t="b">
        <v>0</v>
      </c>
      <c r="F12942" t="s">
        <v>679</v>
      </c>
      <c r="G12942" t="s">
        <v>680</v>
      </c>
      <c r="H12942" t="s">
        <v>706</v>
      </c>
      <c r="I12942" t="s">
        <v>685</v>
      </c>
      <c r="J12942" s="9">
        <v>0.66172757935316295</v>
      </c>
      <c r="K12942" s="9">
        <v>0.66172757935316295</v>
      </c>
      <c r="L12942" s="9">
        <v>0.63525847617903597</v>
      </c>
      <c r="M12942" s="9">
        <v>0.63525847617903597</v>
      </c>
      <c r="N12942" s="9">
        <v>0.63525847617903597</v>
      </c>
      <c r="O12942" s="9">
        <v>0.56415287126495195</v>
      </c>
      <c r="P12942" s="9">
        <v>0.602801142178921</v>
      </c>
    </row>
    <row r="12943" spans="1:16">
      <c r="A12943" t="s">
        <v>1599</v>
      </c>
      <c r="B12943">
        <v>891</v>
      </c>
      <c r="C12943">
        <v>1896</v>
      </c>
      <c r="D12943" t="s">
        <v>750</v>
      </c>
      <c r="E12943" t="b">
        <v>0</v>
      </c>
      <c r="F12943" t="s">
        <v>679</v>
      </c>
      <c r="G12943" t="s">
        <v>680</v>
      </c>
      <c r="H12943" t="s">
        <v>707</v>
      </c>
      <c r="I12943" t="s">
        <v>685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1599</v>
      </c>
      <c r="B12944">
        <v>891</v>
      </c>
      <c r="C12944">
        <v>1896</v>
      </c>
      <c r="D12944" t="s">
        <v>750</v>
      </c>
      <c r="E12944" t="b">
        <v>0</v>
      </c>
      <c r="F12944" t="s">
        <v>679</v>
      </c>
      <c r="G12944" t="s">
        <v>680</v>
      </c>
      <c r="H12944" t="s">
        <v>708</v>
      </c>
      <c r="I12944" t="s">
        <v>685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1599</v>
      </c>
      <c r="B12945">
        <v>891</v>
      </c>
      <c r="C12945">
        <v>1896</v>
      </c>
      <c r="D12945" t="s">
        <v>750</v>
      </c>
      <c r="E12945" t="b">
        <v>0</v>
      </c>
      <c r="F12945" t="s">
        <v>679</v>
      </c>
      <c r="G12945" t="s">
        <v>680</v>
      </c>
      <c r="H12945" t="s">
        <v>690</v>
      </c>
      <c r="I12945" t="s">
        <v>685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1599</v>
      </c>
      <c r="B12946">
        <v>891</v>
      </c>
      <c r="C12946">
        <v>1896</v>
      </c>
      <c r="D12946" t="s">
        <v>750</v>
      </c>
      <c r="E12946" t="b">
        <v>0</v>
      </c>
      <c r="F12946" t="s">
        <v>679</v>
      </c>
      <c r="G12946" t="s">
        <v>680</v>
      </c>
      <c r="H12946" t="s">
        <v>691</v>
      </c>
      <c r="I12946" t="s">
        <v>685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1599</v>
      </c>
      <c r="B12947">
        <v>891</v>
      </c>
      <c r="C12947">
        <v>1896</v>
      </c>
      <c r="D12947" t="s">
        <v>750</v>
      </c>
      <c r="E12947" t="b">
        <v>0</v>
      </c>
      <c r="F12947" t="s">
        <v>679</v>
      </c>
      <c r="G12947" t="s">
        <v>680</v>
      </c>
      <c r="H12947" t="s">
        <v>692</v>
      </c>
      <c r="I12947" t="s">
        <v>685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1599</v>
      </c>
      <c r="B12948">
        <v>891</v>
      </c>
      <c r="C12948">
        <v>1896</v>
      </c>
      <c r="D12948" t="s">
        <v>750</v>
      </c>
      <c r="E12948" t="b">
        <v>0</v>
      </c>
      <c r="F12948" t="s">
        <v>679</v>
      </c>
      <c r="G12948" t="s">
        <v>680</v>
      </c>
      <c r="H12948" t="s">
        <v>693</v>
      </c>
      <c r="I12948" t="s">
        <v>685</v>
      </c>
      <c r="J12948" s="9">
        <v>0.66172757935316295</v>
      </c>
      <c r="K12948" s="9">
        <v>0.66172757935316295</v>
      </c>
      <c r="L12948" s="9">
        <v>0.63525847617903597</v>
      </c>
      <c r="M12948" s="9">
        <v>0.63525847617903597</v>
      </c>
      <c r="N12948" s="9">
        <v>0.63525847617903597</v>
      </c>
      <c r="O12948" s="9">
        <v>0.56415287126495195</v>
      </c>
      <c r="P12948" s="9">
        <v>0.602801142178921</v>
      </c>
    </row>
    <row r="12949" spans="1:16">
      <c r="A12949" t="s">
        <v>1599</v>
      </c>
      <c r="B12949">
        <v>891</v>
      </c>
      <c r="C12949">
        <v>1896</v>
      </c>
      <c r="D12949" t="s">
        <v>750</v>
      </c>
      <c r="E12949" t="b">
        <v>0</v>
      </c>
      <c r="F12949" t="s">
        <v>679</v>
      </c>
      <c r="G12949" t="s">
        <v>680</v>
      </c>
      <c r="H12949" t="s">
        <v>694</v>
      </c>
      <c r="I12949" t="s">
        <v>695</v>
      </c>
      <c r="J12949" s="9">
        <v>26.0918436734773</v>
      </c>
      <c r="K12949" s="9">
        <v>26.0918436734773</v>
      </c>
      <c r="L12949" s="9">
        <v>25.048169926538201</v>
      </c>
      <c r="M12949" s="9">
        <v>25.048169926538201</v>
      </c>
      <c r="N12949" s="9">
        <v>25.048169926538201</v>
      </c>
      <c r="O12949" s="9">
        <v>22.229785352968999</v>
      </c>
      <c r="P12949" s="9">
        <v>23.750726994050002</v>
      </c>
    </row>
    <row r="12950" spans="1:16">
      <c r="A12950" t="s">
        <v>1599</v>
      </c>
      <c r="B12950">
        <v>891</v>
      </c>
      <c r="C12950">
        <v>1896</v>
      </c>
      <c r="D12950" t="s">
        <v>750</v>
      </c>
      <c r="E12950" t="b">
        <v>0</v>
      </c>
      <c r="F12950" t="s">
        <v>679</v>
      </c>
      <c r="G12950" t="s">
        <v>680</v>
      </c>
      <c r="H12950" t="s">
        <v>696</v>
      </c>
      <c r="I12950" t="s">
        <v>697</v>
      </c>
      <c r="J12950" s="9">
        <v>5.0722945272420002E-2</v>
      </c>
      <c r="K12950" s="9">
        <v>5.0722945272420002E-2</v>
      </c>
      <c r="L12950" s="9">
        <v>5.0722945272419898E-2</v>
      </c>
      <c r="M12950" s="9">
        <v>5.0722945272419898E-2</v>
      </c>
      <c r="N12950" s="9">
        <v>5.0722945272419898E-2</v>
      </c>
      <c r="O12950" s="9">
        <v>5.0756483907263998E-2</v>
      </c>
      <c r="P12950" s="9">
        <v>5.0760647649222203E-2</v>
      </c>
    </row>
    <row r="12951" spans="1:16">
      <c r="A12951" t="s">
        <v>1599</v>
      </c>
      <c r="B12951">
        <v>891</v>
      </c>
      <c r="C12951">
        <v>1896</v>
      </c>
      <c r="D12951" t="s">
        <v>750</v>
      </c>
      <c r="E12951" t="b">
        <v>0</v>
      </c>
      <c r="F12951" t="s">
        <v>679</v>
      </c>
      <c r="G12951" t="s">
        <v>680</v>
      </c>
      <c r="H12951" t="s">
        <v>698</v>
      </c>
      <c r="I12951" t="s">
        <v>699</v>
      </c>
      <c r="J12951" s="9">
        <v>2.3669580902880001</v>
      </c>
      <c r="K12951" s="9">
        <v>2.3669580902880001</v>
      </c>
      <c r="L12951" s="9">
        <v>2.3669580902880001</v>
      </c>
      <c r="M12951" s="9">
        <v>2.3669580902880001</v>
      </c>
      <c r="N12951" s="9">
        <v>2.3669580902880001</v>
      </c>
      <c r="O12951" s="9">
        <v>2.1006331321320002</v>
      </c>
      <c r="P12951" s="9">
        <v>2.2404908844000002</v>
      </c>
    </row>
    <row r="12952" spans="1:16">
      <c r="A12952" t="s">
        <v>1599</v>
      </c>
      <c r="B12952">
        <v>891</v>
      </c>
      <c r="C12952">
        <v>1896</v>
      </c>
      <c r="D12952" t="s">
        <v>750</v>
      </c>
      <c r="E12952" t="b">
        <v>0</v>
      </c>
      <c r="F12952" t="s">
        <v>679</v>
      </c>
      <c r="G12952" t="s">
        <v>680</v>
      </c>
      <c r="H12952" t="s">
        <v>700</v>
      </c>
      <c r="I12952" t="s">
        <v>699</v>
      </c>
      <c r="J12952" s="9">
        <v>2.3669580902880001</v>
      </c>
      <c r="K12952" s="9">
        <v>2.3669580902880001</v>
      </c>
      <c r="L12952" s="9">
        <v>2.3669580902880001</v>
      </c>
      <c r="M12952" s="9">
        <v>2.3669580902880001</v>
      </c>
      <c r="N12952" s="9">
        <v>2.3669580902880001</v>
      </c>
      <c r="O12952" s="9">
        <v>2.1006331321320002</v>
      </c>
      <c r="P12952" s="9">
        <v>2.2404908844000002</v>
      </c>
    </row>
    <row r="12953" spans="1:16">
      <c r="A12953" t="s">
        <v>1599</v>
      </c>
      <c r="B12953">
        <v>891</v>
      </c>
      <c r="C12953">
        <v>1896</v>
      </c>
      <c r="D12953" t="s">
        <v>750</v>
      </c>
      <c r="E12953" t="b">
        <v>0</v>
      </c>
      <c r="F12953" t="s">
        <v>679</v>
      </c>
      <c r="G12953" t="s">
        <v>680</v>
      </c>
      <c r="H12953" t="s">
        <v>696</v>
      </c>
      <c r="I12953" t="s">
        <v>701</v>
      </c>
      <c r="J12953" s="9">
        <v>0.27956877735534702</v>
      </c>
      <c r="K12953" s="9">
        <v>0.27956877735534702</v>
      </c>
      <c r="L12953" s="9">
        <v>0.268386026261133</v>
      </c>
      <c r="M12953" s="9">
        <v>0.268386026261133</v>
      </c>
      <c r="N12953" s="9">
        <v>0.268386026261133</v>
      </c>
      <c r="O12953" s="9">
        <v>0.26856325487562699</v>
      </c>
      <c r="P12953" s="9">
        <v>0.26904869213085397</v>
      </c>
    </row>
    <row r="12954" spans="1:16">
      <c r="A12954" t="s">
        <v>1599</v>
      </c>
      <c r="B12954">
        <v>891</v>
      </c>
      <c r="C12954">
        <v>1896</v>
      </c>
      <c r="D12954" t="s">
        <v>750</v>
      </c>
      <c r="E12954" t="b">
        <v>0</v>
      </c>
      <c r="F12954" t="s">
        <v>679</v>
      </c>
      <c r="G12954" t="s">
        <v>680</v>
      </c>
      <c r="H12954" t="s">
        <v>702</v>
      </c>
      <c r="I12954" t="s">
        <v>703</v>
      </c>
      <c r="J12954" s="10">
        <v>0</v>
      </c>
      <c r="K12954" s="10">
        <v>0</v>
      </c>
      <c r="L12954" s="10">
        <v>0</v>
      </c>
      <c r="M12954" s="10">
        <v>0</v>
      </c>
      <c r="N12954" s="10">
        <v>0</v>
      </c>
      <c r="O12954" s="10">
        <v>0</v>
      </c>
      <c r="P12954" s="10">
        <v>0</v>
      </c>
    </row>
    <row r="12955" spans="1:16">
      <c r="A12955" t="s">
        <v>1600</v>
      </c>
      <c r="B12955">
        <v>892</v>
      </c>
      <c r="C12955">
        <v>1896</v>
      </c>
      <c r="D12955" t="s">
        <v>750</v>
      </c>
      <c r="E12955" t="b">
        <v>0</v>
      </c>
      <c r="F12955" t="s">
        <v>679</v>
      </c>
      <c r="G12955" t="s">
        <v>680</v>
      </c>
      <c r="H12955" t="s">
        <v>681</v>
      </c>
      <c r="I12955" t="s">
        <v>682</v>
      </c>
      <c r="J12955" t="s">
        <v>683</v>
      </c>
      <c r="K12955" t="s">
        <v>683</v>
      </c>
      <c r="L12955" t="s">
        <v>683</v>
      </c>
      <c r="M12955" t="s">
        <v>683</v>
      </c>
      <c r="N12955" t="s">
        <v>683</v>
      </c>
      <c r="O12955" t="s">
        <v>683</v>
      </c>
      <c r="P12955" t="s">
        <v>683</v>
      </c>
    </row>
    <row r="12956" spans="1:16">
      <c r="A12956" t="s">
        <v>1600</v>
      </c>
      <c r="B12956">
        <v>892</v>
      </c>
      <c r="C12956">
        <v>1896</v>
      </c>
      <c r="D12956" t="s">
        <v>750</v>
      </c>
      <c r="E12956" t="b">
        <v>0</v>
      </c>
      <c r="F12956" t="s">
        <v>679</v>
      </c>
      <c r="G12956" t="s">
        <v>680</v>
      </c>
      <c r="H12956" t="s">
        <v>684</v>
      </c>
      <c r="I12956" t="s">
        <v>697</v>
      </c>
      <c r="J12956" s="9">
        <v>0.3</v>
      </c>
      <c r="K12956" s="9">
        <v>0.3</v>
      </c>
      <c r="L12956" s="9">
        <v>0.3</v>
      </c>
      <c r="M12956" s="9">
        <v>0.3</v>
      </c>
      <c r="N12956" s="9">
        <v>0.3</v>
      </c>
      <c r="O12956" s="9">
        <v>0.3</v>
      </c>
      <c r="P12956" s="9">
        <v>0.3</v>
      </c>
    </row>
    <row r="12957" spans="1:16">
      <c r="A12957" t="s">
        <v>1600</v>
      </c>
      <c r="B12957">
        <v>892</v>
      </c>
      <c r="C12957">
        <v>1896</v>
      </c>
      <c r="D12957" t="s">
        <v>750</v>
      </c>
      <c r="E12957" t="b">
        <v>0</v>
      </c>
      <c r="F12957" t="s">
        <v>679</v>
      </c>
      <c r="G12957" t="s">
        <v>680</v>
      </c>
      <c r="H12957" t="s">
        <v>706</v>
      </c>
      <c r="I12957" t="s">
        <v>685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1600</v>
      </c>
      <c r="B12958">
        <v>892</v>
      </c>
      <c r="C12958">
        <v>1896</v>
      </c>
      <c r="D12958" t="s">
        <v>750</v>
      </c>
      <c r="E12958" t="b">
        <v>0</v>
      </c>
      <c r="F12958" t="s">
        <v>679</v>
      </c>
      <c r="G12958" t="s">
        <v>680</v>
      </c>
      <c r="H12958" t="s">
        <v>707</v>
      </c>
      <c r="I12958" t="s">
        <v>685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1600</v>
      </c>
      <c r="B12959">
        <v>892</v>
      </c>
      <c r="C12959">
        <v>1896</v>
      </c>
      <c r="D12959" t="s">
        <v>750</v>
      </c>
      <c r="E12959" t="b">
        <v>0</v>
      </c>
      <c r="F12959" t="s">
        <v>679</v>
      </c>
      <c r="G12959" t="s">
        <v>680</v>
      </c>
      <c r="H12959" t="s">
        <v>708</v>
      </c>
      <c r="I12959" t="s">
        <v>685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1600</v>
      </c>
      <c r="B12960">
        <v>892</v>
      </c>
      <c r="C12960">
        <v>1896</v>
      </c>
      <c r="D12960" t="s">
        <v>750</v>
      </c>
      <c r="E12960" t="b">
        <v>0</v>
      </c>
      <c r="F12960" t="s">
        <v>679</v>
      </c>
      <c r="G12960" t="s">
        <v>680</v>
      </c>
      <c r="H12960" t="s">
        <v>690</v>
      </c>
      <c r="I12960" t="s">
        <v>685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1600</v>
      </c>
      <c r="B12961">
        <v>892</v>
      </c>
      <c r="C12961">
        <v>1896</v>
      </c>
      <c r="D12961" t="s">
        <v>750</v>
      </c>
      <c r="E12961" t="b">
        <v>0</v>
      </c>
      <c r="F12961" t="s">
        <v>679</v>
      </c>
      <c r="G12961" t="s">
        <v>680</v>
      </c>
      <c r="H12961" t="s">
        <v>691</v>
      </c>
      <c r="I12961" t="s">
        <v>685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1600</v>
      </c>
      <c r="B12962">
        <v>892</v>
      </c>
      <c r="C12962">
        <v>1896</v>
      </c>
      <c r="D12962" t="s">
        <v>750</v>
      </c>
      <c r="E12962" t="b">
        <v>0</v>
      </c>
      <c r="F12962" t="s">
        <v>679</v>
      </c>
      <c r="G12962" t="s">
        <v>680</v>
      </c>
      <c r="H12962" t="s">
        <v>692</v>
      </c>
      <c r="I12962" t="s">
        <v>685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1600</v>
      </c>
      <c r="B12963">
        <v>892</v>
      </c>
      <c r="C12963">
        <v>1896</v>
      </c>
      <c r="D12963" t="s">
        <v>750</v>
      </c>
      <c r="E12963" t="b">
        <v>0</v>
      </c>
      <c r="F12963" t="s">
        <v>679</v>
      </c>
      <c r="G12963" t="s">
        <v>680</v>
      </c>
      <c r="H12963" t="s">
        <v>693</v>
      </c>
      <c r="I12963" t="s">
        <v>685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1600</v>
      </c>
      <c r="B12964">
        <v>892</v>
      </c>
      <c r="C12964">
        <v>1896</v>
      </c>
      <c r="D12964" t="s">
        <v>750</v>
      </c>
      <c r="E12964" t="b">
        <v>0</v>
      </c>
      <c r="F12964" t="s">
        <v>679</v>
      </c>
      <c r="G12964" t="s">
        <v>680</v>
      </c>
      <c r="H12964" t="s">
        <v>694</v>
      </c>
      <c r="I12964" t="s">
        <v>695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1600</v>
      </c>
      <c r="B12965">
        <v>892</v>
      </c>
      <c r="C12965">
        <v>1896</v>
      </c>
      <c r="D12965" t="s">
        <v>750</v>
      </c>
      <c r="E12965" t="b">
        <v>0</v>
      </c>
      <c r="F12965" t="s">
        <v>679</v>
      </c>
      <c r="G12965" t="s">
        <v>680</v>
      </c>
      <c r="H12965" t="s">
        <v>696</v>
      </c>
      <c r="I12965" t="s">
        <v>697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1600</v>
      </c>
      <c r="B12966">
        <v>892</v>
      </c>
      <c r="C12966">
        <v>1896</v>
      </c>
      <c r="D12966" t="s">
        <v>750</v>
      </c>
      <c r="E12966" t="b">
        <v>0</v>
      </c>
      <c r="F12966" t="s">
        <v>679</v>
      </c>
      <c r="G12966" t="s">
        <v>680</v>
      </c>
      <c r="H12966" t="s">
        <v>698</v>
      </c>
      <c r="I12966" t="s">
        <v>699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1600</v>
      </c>
      <c r="B12967">
        <v>892</v>
      </c>
      <c r="C12967">
        <v>1896</v>
      </c>
      <c r="D12967" t="s">
        <v>750</v>
      </c>
      <c r="E12967" t="b">
        <v>0</v>
      </c>
      <c r="F12967" t="s">
        <v>679</v>
      </c>
      <c r="G12967" t="s">
        <v>680</v>
      </c>
      <c r="H12967" t="s">
        <v>700</v>
      </c>
      <c r="I12967" t="s">
        <v>699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1600</v>
      </c>
      <c r="B12968">
        <v>892</v>
      </c>
      <c r="C12968">
        <v>1896</v>
      </c>
      <c r="D12968" t="s">
        <v>750</v>
      </c>
      <c r="E12968" t="b">
        <v>0</v>
      </c>
      <c r="F12968" t="s">
        <v>679</v>
      </c>
      <c r="G12968" t="s">
        <v>680</v>
      </c>
      <c r="H12968" t="s">
        <v>696</v>
      </c>
      <c r="I12968" t="s">
        <v>701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1600</v>
      </c>
      <c r="B12969">
        <v>892</v>
      </c>
      <c r="C12969">
        <v>1896</v>
      </c>
      <c r="D12969" t="s">
        <v>750</v>
      </c>
      <c r="E12969" t="b">
        <v>0</v>
      </c>
      <c r="F12969" t="s">
        <v>679</v>
      </c>
      <c r="G12969" t="s">
        <v>680</v>
      </c>
      <c r="H12969" t="s">
        <v>702</v>
      </c>
      <c r="I12969" t="s">
        <v>703</v>
      </c>
      <c r="J12969" s="10">
        <v>0</v>
      </c>
      <c r="K12969" s="10">
        <v>0</v>
      </c>
      <c r="L12969" s="10">
        <v>0</v>
      </c>
      <c r="M12969" s="10">
        <v>0</v>
      </c>
      <c r="N12969" s="10">
        <v>0</v>
      </c>
      <c r="O12969" s="10">
        <v>0</v>
      </c>
      <c r="P12969" s="10">
        <v>0</v>
      </c>
    </row>
    <row r="12970" spans="1:16">
      <c r="A12970" t="s">
        <v>1601</v>
      </c>
      <c r="B12970">
        <v>893</v>
      </c>
      <c r="C12970">
        <v>1897</v>
      </c>
      <c r="D12970" t="s">
        <v>750</v>
      </c>
      <c r="E12970" t="b">
        <v>0</v>
      </c>
      <c r="F12970" t="s">
        <v>679</v>
      </c>
      <c r="G12970" t="s">
        <v>680</v>
      </c>
      <c r="H12970" t="s">
        <v>681</v>
      </c>
      <c r="I12970" t="s">
        <v>682</v>
      </c>
      <c r="J12970" t="s">
        <v>683</v>
      </c>
      <c r="K12970" t="s">
        <v>683</v>
      </c>
      <c r="L12970" t="s">
        <v>683</v>
      </c>
      <c r="M12970" t="s">
        <v>683</v>
      </c>
      <c r="N12970" t="s">
        <v>683</v>
      </c>
      <c r="O12970" t="s">
        <v>683</v>
      </c>
      <c r="P12970" t="s">
        <v>683</v>
      </c>
    </row>
    <row r="12971" spans="1:16">
      <c r="A12971" t="s">
        <v>1601</v>
      </c>
      <c r="B12971">
        <v>893</v>
      </c>
      <c r="C12971">
        <v>1897</v>
      </c>
      <c r="D12971" t="s">
        <v>750</v>
      </c>
      <c r="E12971" t="b">
        <v>0</v>
      </c>
      <c r="F12971" t="s">
        <v>679</v>
      </c>
      <c r="G12971" t="s">
        <v>680</v>
      </c>
      <c r="H12971" t="s">
        <v>684</v>
      </c>
      <c r="I12971" t="s">
        <v>697</v>
      </c>
      <c r="J12971" s="9">
        <v>0.25</v>
      </c>
      <c r="K12971" s="9">
        <v>0.25</v>
      </c>
      <c r="L12971" s="9">
        <v>0.25</v>
      </c>
      <c r="M12971" s="9">
        <v>0.25</v>
      </c>
      <c r="N12971" s="9">
        <v>0.25</v>
      </c>
      <c r="O12971" s="9">
        <v>0.25</v>
      </c>
      <c r="P12971" s="9">
        <v>0.25</v>
      </c>
    </row>
    <row r="12972" spans="1:16">
      <c r="A12972" t="s">
        <v>1601</v>
      </c>
      <c r="B12972">
        <v>893</v>
      </c>
      <c r="C12972">
        <v>1897</v>
      </c>
      <c r="D12972" t="s">
        <v>750</v>
      </c>
      <c r="E12972" t="b">
        <v>0</v>
      </c>
      <c r="F12972" t="s">
        <v>679</v>
      </c>
      <c r="G12972" t="s">
        <v>680</v>
      </c>
      <c r="H12972" t="s">
        <v>687</v>
      </c>
      <c r="I12972" t="s">
        <v>685</v>
      </c>
      <c r="J12972" s="9">
        <v>1.72618484412505</v>
      </c>
      <c r="K12972" s="9">
        <v>1.72618484412505</v>
      </c>
      <c r="L12972" s="9">
        <v>1.65713745036005</v>
      </c>
      <c r="M12972" s="9">
        <v>1.65713745036005</v>
      </c>
      <c r="N12972" s="9">
        <v>1.65713745036005</v>
      </c>
      <c r="O12972" s="9">
        <v>1.5395623160927501</v>
      </c>
      <c r="P12972" s="9">
        <v>1.6434794809214299</v>
      </c>
    </row>
    <row r="12973" spans="1:16">
      <c r="A12973" t="s">
        <v>1601</v>
      </c>
      <c r="B12973">
        <v>893</v>
      </c>
      <c r="C12973">
        <v>1897</v>
      </c>
      <c r="D12973" t="s">
        <v>750</v>
      </c>
      <c r="E12973" t="b">
        <v>0</v>
      </c>
      <c r="F12973" t="s">
        <v>679</v>
      </c>
      <c r="G12973" t="s">
        <v>680</v>
      </c>
      <c r="H12973" t="s">
        <v>688</v>
      </c>
      <c r="I12973" t="s">
        <v>685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1601</v>
      </c>
      <c r="B12974">
        <v>893</v>
      </c>
      <c r="C12974">
        <v>1897</v>
      </c>
      <c r="D12974" t="s">
        <v>750</v>
      </c>
      <c r="E12974" t="b">
        <v>0</v>
      </c>
      <c r="F12974" t="s">
        <v>679</v>
      </c>
      <c r="G12974" t="s">
        <v>680</v>
      </c>
      <c r="H12974" t="s">
        <v>689</v>
      </c>
      <c r="I12974" t="s">
        <v>685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1601</v>
      </c>
      <c r="B12975">
        <v>893</v>
      </c>
      <c r="C12975">
        <v>1897</v>
      </c>
      <c r="D12975" t="s">
        <v>750</v>
      </c>
      <c r="E12975" t="b">
        <v>0</v>
      </c>
      <c r="F12975" t="s">
        <v>679</v>
      </c>
      <c r="G12975" t="s">
        <v>680</v>
      </c>
      <c r="H12975" t="s">
        <v>690</v>
      </c>
      <c r="I12975" t="s">
        <v>685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1601</v>
      </c>
      <c r="B12976">
        <v>893</v>
      </c>
      <c r="C12976">
        <v>1897</v>
      </c>
      <c r="D12976" t="s">
        <v>750</v>
      </c>
      <c r="E12976" t="b">
        <v>0</v>
      </c>
      <c r="F12976" t="s">
        <v>679</v>
      </c>
      <c r="G12976" t="s">
        <v>680</v>
      </c>
      <c r="H12976" t="s">
        <v>691</v>
      </c>
      <c r="I12976" t="s">
        <v>685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1601</v>
      </c>
      <c r="B12977">
        <v>893</v>
      </c>
      <c r="C12977">
        <v>1897</v>
      </c>
      <c r="D12977" t="s">
        <v>750</v>
      </c>
      <c r="E12977" t="b">
        <v>0</v>
      </c>
      <c r="F12977" t="s">
        <v>679</v>
      </c>
      <c r="G12977" t="s">
        <v>680</v>
      </c>
      <c r="H12977" t="s">
        <v>692</v>
      </c>
      <c r="I12977" t="s">
        <v>685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1601</v>
      </c>
      <c r="B12978">
        <v>893</v>
      </c>
      <c r="C12978">
        <v>1897</v>
      </c>
      <c r="D12978" t="s">
        <v>750</v>
      </c>
      <c r="E12978" t="b">
        <v>0</v>
      </c>
      <c r="F12978" t="s">
        <v>679</v>
      </c>
      <c r="G12978" t="s">
        <v>680</v>
      </c>
      <c r="H12978" t="s">
        <v>693</v>
      </c>
      <c r="I12978" t="s">
        <v>685</v>
      </c>
      <c r="J12978" s="9">
        <v>1.72618484412505</v>
      </c>
      <c r="K12978" s="9">
        <v>1.72618484412505</v>
      </c>
      <c r="L12978" s="9">
        <v>1.65713745036005</v>
      </c>
      <c r="M12978" s="9">
        <v>1.65713745036005</v>
      </c>
      <c r="N12978" s="9">
        <v>1.65713745036005</v>
      </c>
      <c r="O12978" s="9">
        <v>1.5395623160927501</v>
      </c>
      <c r="P12978" s="9">
        <v>1.6434794809214299</v>
      </c>
    </row>
    <row r="12979" spans="1:16">
      <c r="A12979" t="s">
        <v>1601</v>
      </c>
      <c r="B12979">
        <v>893</v>
      </c>
      <c r="C12979">
        <v>1897</v>
      </c>
      <c r="D12979" t="s">
        <v>750</v>
      </c>
      <c r="E12979" t="b">
        <v>0</v>
      </c>
      <c r="F12979" t="s">
        <v>679</v>
      </c>
      <c r="G12979" t="s">
        <v>680</v>
      </c>
      <c r="H12979" t="s">
        <v>694</v>
      </c>
      <c r="I12979" t="s">
        <v>695</v>
      </c>
      <c r="J12979" s="9">
        <v>38.790670654495599</v>
      </c>
      <c r="K12979" s="9">
        <v>38.790670654495599</v>
      </c>
      <c r="L12979" s="9">
        <v>37.239043828315801</v>
      </c>
      <c r="M12979" s="9">
        <v>37.239043828315801</v>
      </c>
      <c r="N12979" s="9">
        <v>37.239043828315801</v>
      </c>
      <c r="O12979" s="9">
        <v>34.596905979612302</v>
      </c>
      <c r="P12979" s="9">
        <v>37.303301569711401</v>
      </c>
    </row>
    <row r="12980" spans="1:16">
      <c r="A12980" t="s">
        <v>1601</v>
      </c>
      <c r="B12980">
        <v>893</v>
      </c>
      <c r="C12980">
        <v>1897</v>
      </c>
      <c r="D12980" t="s">
        <v>750</v>
      </c>
      <c r="E12980" t="b">
        <v>0</v>
      </c>
      <c r="F12980" t="s">
        <v>679</v>
      </c>
      <c r="G12980" t="s">
        <v>680</v>
      </c>
      <c r="H12980" t="s">
        <v>696</v>
      </c>
      <c r="I12980" t="s">
        <v>697</v>
      </c>
      <c r="J12980" s="9">
        <v>8.8999999999999801E-2</v>
      </c>
      <c r="K12980" s="9">
        <v>8.8999999999999801E-2</v>
      </c>
      <c r="L12980" s="9">
        <v>8.8999999999999801E-2</v>
      </c>
      <c r="M12980" s="9">
        <v>8.8999999999999801E-2</v>
      </c>
      <c r="N12980" s="9">
        <v>8.8999999999999801E-2</v>
      </c>
      <c r="O12980" s="9">
        <v>8.9000000000000107E-2</v>
      </c>
      <c r="P12980" s="9">
        <v>8.8114424823772797E-2</v>
      </c>
    </row>
    <row r="12981" spans="1:16">
      <c r="A12981" t="s">
        <v>1601</v>
      </c>
      <c r="B12981">
        <v>893</v>
      </c>
      <c r="C12981">
        <v>1897</v>
      </c>
      <c r="D12981" t="s">
        <v>750</v>
      </c>
      <c r="E12981" t="b">
        <v>0</v>
      </c>
      <c r="F12981" t="s">
        <v>679</v>
      </c>
      <c r="G12981" t="s">
        <v>680</v>
      </c>
      <c r="H12981" t="s">
        <v>698</v>
      </c>
      <c r="I12981" t="s">
        <v>699</v>
      </c>
      <c r="J12981" s="9">
        <v>3.609024468816</v>
      </c>
      <c r="K12981" s="9">
        <v>3.609024468816</v>
      </c>
      <c r="L12981" s="9">
        <v>3.609024468816</v>
      </c>
      <c r="M12981" s="9">
        <v>3.609024468816</v>
      </c>
      <c r="N12981" s="9">
        <v>3.609024468816</v>
      </c>
      <c r="O12981" s="9">
        <v>3.352961499264</v>
      </c>
      <c r="P12981" s="9">
        <v>3.6090244739039998</v>
      </c>
    </row>
    <row r="12982" spans="1:16">
      <c r="A12982" t="s">
        <v>1601</v>
      </c>
      <c r="B12982">
        <v>893</v>
      </c>
      <c r="C12982">
        <v>1897</v>
      </c>
      <c r="D12982" t="s">
        <v>750</v>
      </c>
      <c r="E12982" t="b">
        <v>0</v>
      </c>
      <c r="F12982" t="s">
        <v>679</v>
      </c>
      <c r="G12982" t="s">
        <v>680</v>
      </c>
      <c r="H12982" t="s">
        <v>700</v>
      </c>
      <c r="I12982" t="s">
        <v>699</v>
      </c>
      <c r="J12982" s="9">
        <v>3.609024468816</v>
      </c>
      <c r="K12982" s="9">
        <v>3.609024468816</v>
      </c>
      <c r="L12982" s="9">
        <v>3.609024468816</v>
      </c>
      <c r="M12982" s="9">
        <v>3.609024468816</v>
      </c>
      <c r="N12982" s="9">
        <v>3.609024468816</v>
      </c>
      <c r="O12982" s="9">
        <v>3.352961499264</v>
      </c>
      <c r="P12982" s="9">
        <v>3.6090244739039998</v>
      </c>
    </row>
    <row r="12983" spans="1:16">
      <c r="A12983" t="s">
        <v>1601</v>
      </c>
      <c r="B12983">
        <v>893</v>
      </c>
      <c r="C12983">
        <v>1897</v>
      </c>
      <c r="D12983" t="s">
        <v>750</v>
      </c>
      <c r="E12983" t="b">
        <v>0</v>
      </c>
      <c r="F12983" t="s">
        <v>679</v>
      </c>
      <c r="G12983" t="s">
        <v>680</v>
      </c>
      <c r="H12983" t="s">
        <v>696</v>
      </c>
      <c r="I12983" t="s">
        <v>701</v>
      </c>
      <c r="J12983" s="9">
        <v>0.47829679710965001</v>
      </c>
      <c r="K12983" s="9">
        <v>0.47829679710965001</v>
      </c>
      <c r="L12983" s="9">
        <v>0.45916492522526497</v>
      </c>
      <c r="M12983" s="9">
        <v>0.45916492522526497</v>
      </c>
      <c r="N12983" s="9">
        <v>0.45916492522526497</v>
      </c>
      <c r="O12983" s="9">
        <v>0.45916492522526597</v>
      </c>
      <c r="P12983" s="9">
        <v>0.45538053089000702</v>
      </c>
    </row>
    <row r="12984" spans="1:16">
      <c r="A12984" t="s">
        <v>1601</v>
      </c>
      <c r="B12984">
        <v>893</v>
      </c>
      <c r="C12984">
        <v>1897</v>
      </c>
      <c r="D12984" t="s">
        <v>750</v>
      </c>
      <c r="E12984" t="b">
        <v>0</v>
      </c>
      <c r="F12984" t="s">
        <v>679</v>
      </c>
      <c r="G12984" t="s">
        <v>680</v>
      </c>
      <c r="H12984" t="s">
        <v>702</v>
      </c>
      <c r="I12984" t="s">
        <v>703</v>
      </c>
      <c r="J12984" s="10">
        <v>0</v>
      </c>
      <c r="K12984" s="10">
        <v>0</v>
      </c>
      <c r="L12984" s="10">
        <v>0</v>
      </c>
      <c r="M12984" s="10">
        <v>0</v>
      </c>
      <c r="N12984" s="10">
        <v>0</v>
      </c>
      <c r="O12984" s="10">
        <v>0</v>
      </c>
      <c r="P12984" s="10">
        <v>0</v>
      </c>
    </row>
    <row r="12985" spans="1:16">
      <c r="A12985" t="s">
        <v>1602</v>
      </c>
      <c r="B12985">
        <v>894</v>
      </c>
      <c r="C12985">
        <v>1897</v>
      </c>
      <c r="D12985" t="s">
        <v>750</v>
      </c>
      <c r="E12985" t="b">
        <v>0</v>
      </c>
      <c r="F12985" t="s">
        <v>679</v>
      </c>
      <c r="G12985" t="s">
        <v>680</v>
      </c>
      <c r="H12985" t="s">
        <v>681</v>
      </c>
      <c r="I12985" t="s">
        <v>682</v>
      </c>
      <c r="J12985" t="s">
        <v>683</v>
      </c>
      <c r="K12985" t="s">
        <v>683</v>
      </c>
      <c r="L12985" t="s">
        <v>683</v>
      </c>
      <c r="M12985" t="s">
        <v>683</v>
      </c>
      <c r="N12985" t="s">
        <v>683</v>
      </c>
      <c r="O12985" t="s">
        <v>683</v>
      </c>
      <c r="P12985" t="s">
        <v>683</v>
      </c>
    </row>
    <row r="12986" spans="1:16">
      <c r="A12986" t="s">
        <v>1602</v>
      </c>
      <c r="B12986">
        <v>894</v>
      </c>
      <c r="C12986">
        <v>1897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684</v>
      </c>
      <c r="I12986" t="s">
        <v>697</v>
      </c>
      <c r="J12986" s="9">
        <v>0.25</v>
      </c>
      <c r="K12986" s="9">
        <v>0.25</v>
      </c>
      <c r="L12986" s="9">
        <v>0.25</v>
      </c>
      <c r="M12986" s="9">
        <v>0.25</v>
      </c>
      <c r="N12986" s="9">
        <v>0.25</v>
      </c>
      <c r="O12986" s="9">
        <v>0.25</v>
      </c>
      <c r="P12986" s="9">
        <v>0.25</v>
      </c>
    </row>
    <row r="12987" spans="1:16">
      <c r="A12987" t="s">
        <v>1602</v>
      </c>
      <c r="B12987">
        <v>894</v>
      </c>
      <c r="C12987">
        <v>1897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687</v>
      </c>
      <c r="I12987" t="s">
        <v>685</v>
      </c>
      <c r="J12987" s="9">
        <v>3.6717127184407801</v>
      </c>
      <c r="K12987" s="9">
        <v>7.4176014513955097E-3</v>
      </c>
      <c r="L12987" s="9">
        <v>7.4176014513955097E-3</v>
      </c>
      <c r="M12987" s="9">
        <v>7.4176014513955097E-3</v>
      </c>
      <c r="N12987" s="9">
        <v>7.4176014513955097E-3</v>
      </c>
      <c r="O12987" s="9">
        <v>7.4176014513955097E-3</v>
      </c>
      <c r="P12987" s="9">
        <v>7.4176014513955097E-3</v>
      </c>
    </row>
    <row r="12988" spans="1:16">
      <c r="A12988" t="s">
        <v>1602</v>
      </c>
      <c r="B12988">
        <v>894</v>
      </c>
      <c r="C12988">
        <v>1897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688</v>
      </c>
      <c r="I12988" t="s">
        <v>685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1602</v>
      </c>
      <c r="B12989">
        <v>894</v>
      </c>
      <c r="C12989">
        <v>1897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689</v>
      </c>
      <c r="I12989" t="s">
        <v>685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1602</v>
      </c>
      <c r="B12990">
        <v>894</v>
      </c>
      <c r="C12990">
        <v>1897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690</v>
      </c>
      <c r="I12990" t="s">
        <v>685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1602</v>
      </c>
      <c r="B12991">
        <v>894</v>
      </c>
      <c r="C12991">
        <v>1897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691</v>
      </c>
      <c r="I12991" t="s">
        <v>685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1602</v>
      </c>
      <c r="B12992">
        <v>894</v>
      </c>
      <c r="C12992">
        <v>1897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692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1602</v>
      </c>
      <c r="B12993">
        <v>894</v>
      </c>
      <c r="C12993">
        <v>1897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693</v>
      </c>
      <c r="I12993" t="s">
        <v>685</v>
      </c>
      <c r="J12993" s="9">
        <v>3.6717127184407801</v>
      </c>
      <c r="K12993" s="9">
        <v>7.4176014513955097E-3</v>
      </c>
      <c r="L12993" s="9">
        <v>7.4176014513955097E-3</v>
      </c>
      <c r="M12993" s="9">
        <v>7.4176014513955097E-3</v>
      </c>
      <c r="N12993" s="9">
        <v>7.4176014513955097E-3</v>
      </c>
      <c r="O12993" s="9">
        <v>7.4176014513955097E-3</v>
      </c>
      <c r="P12993" s="9">
        <v>7.4176014513955097E-3</v>
      </c>
    </row>
    <row r="12994" spans="1:16">
      <c r="A12994" t="s">
        <v>1602</v>
      </c>
      <c r="B12994">
        <v>894</v>
      </c>
      <c r="C12994">
        <v>1897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694</v>
      </c>
      <c r="I12994" t="s">
        <v>695</v>
      </c>
      <c r="J12994" s="9">
        <v>38.629276364448003</v>
      </c>
      <c r="K12994" s="9">
        <v>7.8038942150399998E-2</v>
      </c>
      <c r="L12994" s="9">
        <v>7.8038942150399998E-2</v>
      </c>
      <c r="M12994" s="9">
        <v>7.8038942150399998E-2</v>
      </c>
      <c r="N12994" s="9">
        <v>7.8038942150399998E-2</v>
      </c>
      <c r="O12994" s="9">
        <v>7.8038942150399998E-2</v>
      </c>
      <c r="P12994" s="9">
        <v>7.8038942150399998E-2</v>
      </c>
    </row>
    <row r="12995" spans="1:16">
      <c r="A12995" t="s">
        <v>1602</v>
      </c>
      <c r="B12995">
        <v>894</v>
      </c>
      <c r="C12995">
        <v>1897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696</v>
      </c>
      <c r="I12995" t="s">
        <v>697</v>
      </c>
      <c r="J12995" s="9">
        <v>0.19009999999999999</v>
      </c>
      <c r="K12995" s="9">
        <v>0.19009999999999999</v>
      </c>
      <c r="L12995" s="9">
        <v>0.19009999999999999</v>
      </c>
      <c r="M12995" s="9">
        <v>0.19009999999999999</v>
      </c>
      <c r="N12995" s="9">
        <v>0.19009999999999999</v>
      </c>
      <c r="O12995" s="9">
        <v>0.19009999999999999</v>
      </c>
      <c r="P12995" s="9">
        <v>0.19009999999999999</v>
      </c>
    </row>
    <row r="12996" spans="1:16">
      <c r="A12996" t="s">
        <v>1602</v>
      </c>
      <c r="B12996">
        <v>894</v>
      </c>
      <c r="C12996">
        <v>1897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698</v>
      </c>
      <c r="I12996" t="s">
        <v>699</v>
      </c>
      <c r="J12996" s="9">
        <v>3.5514642240000001</v>
      </c>
      <c r="K12996" s="9">
        <v>7.1746752000000002E-3</v>
      </c>
      <c r="L12996" s="9">
        <v>7.1746752000000002E-3</v>
      </c>
      <c r="M12996" s="9">
        <v>7.1746752000000002E-3</v>
      </c>
      <c r="N12996" s="9">
        <v>7.1746752000000002E-3</v>
      </c>
      <c r="O12996" s="9">
        <v>7.1746752000000002E-3</v>
      </c>
      <c r="P12996" s="9">
        <v>7.1746752000000002E-3</v>
      </c>
    </row>
    <row r="12997" spans="1:16">
      <c r="A12997" t="s">
        <v>1602</v>
      </c>
      <c r="B12997">
        <v>894</v>
      </c>
      <c r="C12997">
        <v>1897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700</v>
      </c>
      <c r="I12997" t="s">
        <v>699</v>
      </c>
      <c r="J12997" s="9">
        <v>3.5514642240000001</v>
      </c>
      <c r="K12997" s="9">
        <v>7.1746752000000002E-3</v>
      </c>
      <c r="L12997" s="9">
        <v>7.1746752000000002E-3</v>
      </c>
      <c r="M12997" s="9">
        <v>7.1746752000000002E-3</v>
      </c>
      <c r="N12997" s="9">
        <v>7.1746752000000002E-3</v>
      </c>
      <c r="O12997" s="9">
        <v>7.1746752000000002E-3</v>
      </c>
      <c r="P12997" s="9">
        <v>7.1746752000000002E-3</v>
      </c>
    </row>
    <row r="12998" spans="1:16">
      <c r="A12998" t="s">
        <v>1602</v>
      </c>
      <c r="B12998">
        <v>894</v>
      </c>
      <c r="C12998">
        <v>1897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696</v>
      </c>
      <c r="I12998" t="s">
        <v>701</v>
      </c>
      <c r="J12998" s="9">
        <v>1.0338588500000001</v>
      </c>
      <c r="K12998" s="9">
        <v>1.0338588500000001</v>
      </c>
      <c r="L12998" s="9">
        <v>1.0338588500000001</v>
      </c>
      <c r="M12998" s="9">
        <v>1.0338588500000001</v>
      </c>
      <c r="N12998" s="9">
        <v>1.0338588500000001</v>
      </c>
      <c r="O12998" s="9">
        <v>1.0338588500000001</v>
      </c>
      <c r="P12998" s="9">
        <v>1.0338588500000001</v>
      </c>
    </row>
    <row r="12999" spans="1:16">
      <c r="A12999" t="s">
        <v>1602</v>
      </c>
      <c r="B12999">
        <v>894</v>
      </c>
      <c r="C12999">
        <v>1897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702</v>
      </c>
      <c r="I12999" t="s">
        <v>703</v>
      </c>
      <c r="J12999" s="10">
        <v>0</v>
      </c>
      <c r="K12999" s="10">
        <v>0</v>
      </c>
      <c r="L12999" s="10">
        <v>0</v>
      </c>
      <c r="M12999" s="10">
        <v>0</v>
      </c>
      <c r="N12999" s="10">
        <v>0</v>
      </c>
      <c r="O12999" s="10">
        <v>0</v>
      </c>
      <c r="P12999" s="10">
        <v>0</v>
      </c>
    </row>
    <row r="13000" spans="1:16">
      <c r="A13000" t="s">
        <v>1603</v>
      </c>
      <c r="B13000">
        <v>895</v>
      </c>
      <c r="C13000">
        <v>1897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681</v>
      </c>
      <c r="I13000" t="s">
        <v>682</v>
      </c>
      <c r="J13000" t="s">
        <v>683</v>
      </c>
      <c r="K13000" t="s">
        <v>683</v>
      </c>
      <c r="L13000" t="s">
        <v>683</v>
      </c>
      <c r="M13000" t="s">
        <v>683</v>
      </c>
      <c r="N13000" t="s">
        <v>683</v>
      </c>
      <c r="O13000" t="s">
        <v>683</v>
      </c>
      <c r="P13000" t="s">
        <v>683</v>
      </c>
    </row>
    <row r="13001" spans="1:16">
      <c r="A13001" t="s">
        <v>1603</v>
      </c>
      <c r="B13001">
        <v>895</v>
      </c>
      <c r="C13001">
        <v>1897</v>
      </c>
      <c r="D13001" t="s">
        <v>750</v>
      </c>
      <c r="E13001" t="b">
        <v>0</v>
      </c>
      <c r="F13001" t="s">
        <v>679</v>
      </c>
      <c r="G13001" t="s">
        <v>680</v>
      </c>
      <c r="H13001" t="s">
        <v>684</v>
      </c>
      <c r="I13001" t="s">
        <v>697</v>
      </c>
      <c r="J13001" s="9">
        <v>0.25</v>
      </c>
      <c r="K13001" s="9">
        <v>0.25</v>
      </c>
      <c r="L13001" s="9">
        <v>0.25</v>
      </c>
      <c r="M13001" s="9">
        <v>0.25</v>
      </c>
      <c r="N13001" s="9">
        <v>0.25</v>
      </c>
      <c r="O13001" s="9">
        <v>0.25</v>
      </c>
      <c r="P13001" s="9">
        <v>0.25</v>
      </c>
    </row>
    <row r="13002" spans="1:16">
      <c r="A13002" t="s">
        <v>1603</v>
      </c>
      <c r="B13002">
        <v>895</v>
      </c>
      <c r="C13002">
        <v>1897</v>
      </c>
      <c r="D13002" t="s">
        <v>750</v>
      </c>
      <c r="E13002" t="b">
        <v>0</v>
      </c>
      <c r="F13002" t="s">
        <v>679</v>
      </c>
      <c r="G13002" t="s">
        <v>680</v>
      </c>
      <c r="H13002" t="s">
        <v>687</v>
      </c>
      <c r="I13002" t="s">
        <v>685</v>
      </c>
      <c r="J13002" s="9">
        <v>1.5179408729614501</v>
      </c>
      <c r="K13002" s="9">
        <v>1.5179408729614501</v>
      </c>
      <c r="L13002" s="9">
        <v>1.4572232380429999</v>
      </c>
      <c r="M13002" s="9">
        <v>1.4572232380429999</v>
      </c>
      <c r="N13002" s="9">
        <v>1.4572232380429999</v>
      </c>
      <c r="O13002" s="9">
        <v>1.30177225091862</v>
      </c>
      <c r="P13002" s="9">
        <v>1.4123717914221201</v>
      </c>
    </row>
    <row r="13003" spans="1:16">
      <c r="A13003" t="s">
        <v>1603</v>
      </c>
      <c r="B13003">
        <v>895</v>
      </c>
      <c r="C13003">
        <v>1897</v>
      </c>
      <c r="D13003" t="s">
        <v>750</v>
      </c>
      <c r="E13003" t="b">
        <v>0</v>
      </c>
      <c r="F13003" t="s">
        <v>679</v>
      </c>
      <c r="G13003" t="s">
        <v>680</v>
      </c>
      <c r="H13003" t="s">
        <v>688</v>
      </c>
      <c r="I13003" t="s">
        <v>685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1603</v>
      </c>
      <c r="B13004">
        <v>895</v>
      </c>
      <c r="C13004">
        <v>1897</v>
      </c>
      <c r="D13004" t="s">
        <v>750</v>
      </c>
      <c r="E13004" t="b">
        <v>0</v>
      </c>
      <c r="F13004" t="s">
        <v>679</v>
      </c>
      <c r="G13004" t="s">
        <v>680</v>
      </c>
      <c r="H13004" t="s">
        <v>689</v>
      </c>
      <c r="I13004" t="s">
        <v>685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1603</v>
      </c>
      <c r="B13005">
        <v>895</v>
      </c>
      <c r="C13005">
        <v>1897</v>
      </c>
      <c r="D13005" t="s">
        <v>750</v>
      </c>
      <c r="E13005" t="b">
        <v>0</v>
      </c>
      <c r="F13005" t="s">
        <v>679</v>
      </c>
      <c r="G13005" t="s">
        <v>680</v>
      </c>
      <c r="H13005" t="s">
        <v>690</v>
      </c>
      <c r="I13005" t="s">
        <v>685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1603</v>
      </c>
      <c r="B13006">
        <v>895</v>
      </c>
      <c r="C13006">
        <v>1897</v>
      </c>
      <c r="D13006" t="s">
        <v>750</v>
      </c>
      <c r="E13006" t="b">
        <v>0</v>
      </c>
      <c r="F13006" t="s">
        <v>679</v>
      </c>
      <c r="G13006" t="s">
        <v>680</v>
      </c>
      <c r="H13006" t="s">
        <v>691</v>
      </c>
      <c r="I13006" t="s">
        <v>685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0</v>
      </c>
      <c r="P13006" s="9">
        <v>0</v>
      </c>
    </row>
    <row r="13007" spans="1:16">
      <c r="A13007" t="s">
        <v>1603</v>
      </c>
      <c r="B13007">
        <v>895</v>
      </c>
      <c r="C13007">
        <v>1897</v>
      </c>
      <c r="D13007" t="s">
        <v>750</v>
      </c>
      <c r="E13007" t="b">
        <v>0</v>
      </c>
      <c r="F13007" t="s">
        <v>679</v>
      </c>
      <c r="G13007" t="s">
        <v>680</v>
      </c>
      <c r="H13007" t="s">
        <v>692</v>
      </c>
      <c r="I13007" t="s">
        <v>685</v>
      </c>
      <c r="J13007" s="9">
        <v>0</v>
      </c>
      <c r="K13007" s="9">
        <v>0</v>
      </c>
      <c r="L13007" s="9">
        <v>0</v>
      </c>
      <c r="M13007" s="9">
        <v>0</v>
      </c>
      <c r="N13007" s="9">
        <v>0</v>
      </c>
      <c r="O13007" s="9">
        <v>0</v>
      </c>
      <c r="P13007" s="9">
        <v>0</v>
      </c>
    </row>
    <row r="13008" spans="1:16">
      <c r="A13008" t="s">
        <v>1603</v>
      </c>
      <c r="B13008">
        <v>895</v>
      </c>
      <c r="C13008">
        <v>1897</v>
      </c>
      <c r="D13008" t="s">
        <v>750</v>
      </c>
      <c r="E13008" t="b">
        <v>0</v>
      </c>
      <c r="F13008" t="s">
        <v>679</v>
      </c>
      <c r="G13008" t="s">
        <v>680</v>
      </c>
      <c r="H13008" t="s">
        <v>693</v>
      </c>
      <c r="I13008" t="s">
        <v>685</v>
      </c>
      <c r="J13008" s="9">
        <v>1.5179408729614501</v>
      </c>
      <c r="K13008" s="9">
        <v>1.5179408729614501</v>
      </c>
      <c r="L13008" s="9">
        <v>1.4572232380429999</v>
      </c>
      <c r="M13008" s="9">
        <v>1.4572232380429999</v>
      </c>
      <c r="N13008" s="9">
        <v>1.4572232380429999</v>
      </c>
      <c r="O13008" s="9">
        <v>1.30177225091862</v>
      </c>
      <c r="P13008" s="9">
        <v>1.4123717914221201</v>
      </c>
    </row>
    <row r="13009" spans="1:16">
      <c r="A13009" t="s">
        <v>1603</v>
      </c>
      <c r="B13009">
        <v>895</v>
      </c>
      <c r="C13009">
        <v>1897</v>
      </c>
      <c r="D13009" t="s">
        <v>750</v>
      </c>
      <c r="E13009" t="b">
        <v>0</v>
      </c>
      <c r="F13009" t="s">
        <v>679</v>
      </c>
      <c r="G13009" t="s">
        <v>680</v>
      </c>
      <c r="H13009" t="s">
        <v>694</v>
      </c>
      <c r="I13009" t="s">
        <v>695</v>
      </c>
      <c r="J13009" s="9">
        <v>26.0918436734773</v>
      </c>
      <c r="K13009" s="9">
        <v>26.0918436734773</v>
      </c>
      <c r="L13009" s="9">
        <v>25.048169926538201</v>
      </c>
      <c r="M13009" s="9">
        <v>25.048169926538201</v>
      </c>
      <c r="N13009" s="9">
        <v>25.048169926538201</v>
      </c>
      <c r="O13009" s="9">
        <v>22.229785352968999</v>
      </c>
      <c r="P13009" s="9">
        <v>23.750726994050002</v>
      </c>
    </row>
    <row r="13010" spans="1:16">
      <c r="A13010" t="s">
        <v>1603</v>
      </c>
      <c r="B13010">
        <v>895</v>
      </c>
      <c r="C13010">
        <v>1897</v>
      </c>
      <c r="D13010" t="s">
        <v>750</v>
      </c>
      <c r="E13010" t="b">
        <v>0</v>
      </c>
      <c r="F13010" t="s">
        <v>679</v>
      </c>
      <c r="G13010" t="s">
        <v>680</v>
      </c>
      <c r="H13010" t="s">
        <v>696</v>
      </c>
      <c r="I13010" t="s">
        <v>697</v>
      </c>
      <c r="J13010" s="9">
        <v>0.116353669135651</v>
      </c>
      <c r="K13010" s="9">
        <v>0.116353669135651</v>
      </c>
      <c r="L13010" s="9">
        <v>0.116353669135651</v>
      </c>
      <c r="M13010" s="9">
        <v>0.116353669135651</v>
      </c>
      <c r="N13010" s="9">
        <v>0.116353669135651</v>
      </c>
      <c r="O13010" s="9">
        <v>0.117119641980237</v>
      </c>
      <c r="P13010" s="9">
        <v>0.118932931339402</v>
      </c>
    </row>
    <row r="13011" spans="1:16">
      <c r="A13011" t="s">
        <v>1603</v>
      </c>
      <c r="B13011">
        <v>895</v>
      </c>
      <c r="C13011">
        <v>1897</v>
      </c>
      <c r="D13011" t="s">
        <v>750</v>
      </c>
      <c r="E13011" t="b">
        <v>0</v>
      </c>
      <c r="F13011" t="s">
        <v>679</v>
      </c>
      <c r="G13011" t="s">
        <v>680</v>
      </c>
      <c r="H13011" t="s">
        <v>698</v>
      </c>
      <c r="I13011" t="s">
        <v>699</v>
      </c>
      <c r="J13011" s="9">
        <v>2.3669580902880001</v>
      </c>
      <c r="K13011" s="9">
        <v>2.3669580902880001</v>
      </c>
      <c r="L13011" s="9">
        <v>2.3669580902880001</v>
      </c>
      <c r="M13011" s="9">
        <v>2.3669580902880001</v>
      </c>
      <c r="N13011" s="9">
        <v>2.3669580902880001</v>
      </c>
      <c r="O13011" s="9">
        <v>2.1006331321320002</v>
      </c>
      <c r="P13011" s="9">
        <v>2.2404908844000002</v>
      </c>
    </row>
    <row r="13012" spans="1:16">
      <c r="A13012" t="s">
        <v>1603</v>
      </c>
      <c r="B13012">
        <v>895</v>
      </c>
      <c r="C13012">
        <v>1897</v>
      </c>
      <c r="D13012" t="s">
        <v>750</v>
      </c>
      <c r="E13012" t="b">
        <v>0</v>
      </c>
      <c r="F13012" t="s">
        <v>679</v>
      </c>
      <c r="G13012" t="s">
        <v>680</v>
      </c>
      <c r="H13012" t="s">
        <v>700</v>
      </c>
      <c r="I13012" t="s">
        <v>699</v>
      </c>
      <c r="J13012" s="9">
        <v>2.3669580902880001</v>
      </c>
      <c r="K13012" s="9">
        <v>2.3669580902880001</v>
      </c>
      <c r="L13012" s="9">
        <v>2.3669580902880001</v>
      </c>
      <c r="M13012" s="9">
        <v>2.3669580902880001</v>
      </c>
      <c r="N13012" s="9">
        <v>2.3669580902880001</v>
      </c>
      <c r="O13012" s="9">
        <v>2.1006331321320002</v>
      </c>
      <c r="P13012" s="9">
        <v>2.2404908844000002</v>
      </c>
    </row>
    <row r="13013" spans="1:16">
      <c r="A13013" t="s">
        <v>1603</v>
      </c>
      <c r="B13013">
        <v>895</v>
      </c>
      <c r="C13013">
        <v>1897</v>
      </c>
      <c r="D13013" t="s">
        <v>750</v>
      </c>
      <c r="E13013" t="b">
        <v>0</v>
      </c>
      <c r="F13013" t="s">
        <v>679</v>
      </c>
      <c r="G13013" t="s">
        <v>680</v>
      </c>
      <c r="H13013" t="s">
        <v>696</v>
      </c>
      <c r="I13013" t="s">
        <v>701</v>
      </c>
      <c r="J13013" s="9">
        <v>0.64130449930220501</v>
      </c>
      <c r="K13013" s="9">
        <v>0.64130449930220501</v>
      </c>
      <c r="L13013" s="9">
        <v>0.61565231933012099</v>
      </c>
      <c r="M13013" s="9">
        <v>0.61565231933012099</v>
      </c>
      <c r="N13013" s="9">
        <v>0.61565231933012099</v>
      </c>
      <c r="O13013" s="9">
        <v>0.61970471235851199</v>
      </c>
      <c r="P13013" s="9">
        <v>0.63038497556768802</v>
      </c>
    </row>
    <row r="13014" spans="1:16">
      <c r="A13014" t="s">
        <v>1603</v>
      </c>
      <c r="B13014">
        <v>895</v>
      </c>
      <c r="C13014">
        <v>1897</v>
      </c>
      <c r="D13014" t="s">
        <v>750</v>
      </c>
      <c r="E13014" t="b">
        <v>0</v>
      </c>
      <c r="F13014" t="s">
        <v>679</v>
      </c>
      <c r="G13014" t="s">
        <v>680</v>
      </c>
      <c r="H13014" t="s">
        <v>702</v>
      </c>
      <c r="I13014" t="s">
        <v>703</v>
      </c>
      <c r="J13014" s="10">
        <v>0</v>
      </c>
      <c r="K13014" s="10">
        <v>0</v>
      </c>
      <c r="L13014" s="10">
        <v>0</v>
      </c>
      <c r="M13014" s="10">
        <v>0</v>
      </c>
      <c r="N13014" s="10">
        <v>0</v>
      </c>
      <c r="O13014" s="10">
        <v>0</v>
      </c>
      <c r="P13014" s="10">
        <v>0</v>
      </c>
    </row>
    <row r="13015" spans="1:16">
      <c r="A13015" t="s">
        <v>1604</v>
      </c>
      <c r="B13015">
        <v>896</v>
      </c>
      <c r="C13015">
        <v>1897</v>
      </c>
      <c r="D13015" t="s">
        <v>750</v>
      </c>
      <c r="E13015" t="b">
        <v>0</v>
      </c>
      <c r="F13015" t="s">
        <v>679</v>
      </c>
      <c r="G13015" t="s">
        <v>680</v>
      </c>
      <c r="H13015" t="s">
        <v>681</v>
      </c>
      <c r="I13015" t="s">
        <v>682</v>
      </c>
      <c r="J13015" t="s">
        <v>683</v>
      </c>
      <c r="K13015" t="s">
        <v>683</v>
      </c>
      <c r="L13015" t="s">
        <v>683</v>
      </c>
      <c r="M13015" t="s">
        <v>683</v>
      </c>
      <c r="N13015" t="s">
        <v>683</v>
      </c>
      <c r="O13015" t="s">
        <v>683</v>
      </c>
      <c r="P13015" t="s">
        <v>683</v>
      </c>
    </row>
    <row r="13016" spans="1:16">
      <c r="A13016" t="s">
        <v>1604</v>
      </c>
      <c r="B13016">
        <v>896</v>
      </c>
      <c r="C13016">
        <v>1897</v>
      </c>
      <c r="D13016" t="s">
        <v>750</v>
      </c>
      <c r="E13016" t="b">
        <v>0</v>
      </c>
      <c r="F13016" t="s">
        <v>679</v>
      </c>
      <c r="G13016" t="s">
        <v>680</v>
      </c>
      <c r="H13016" t="s">
        <v>684</v>
      </c>
      <c r="I13016" t="s">
        <v>697</v>
      </c>
      <c r="J13016" s="9">
        <v>0.25</v>
      </c>
      <c r="K13016" s="9">
        <v>0.25</v>
      </c>
      <c r="L13016" s="9">
        <v>0.25</v>
      </c>
      <c r="M13016" s="9">
        <v>0.25</v>
      </c>
      <c r="N13016" s="9">
        <v>0.25</v>
      </c>
      <c r="O13016" s="9">
        <v>0.25</v>
      </c>
      <c r="P13016" s="9">
        <v>0.25</v>
      </c>
    </row>
    <row r="13017" spans="1:16">
      <c r="A13017" t="s">
        <v>1604</v>
      </c>
      <c r="B13017">
        <v>896</v>
      </c>
      <c r="C13017">
        <v>1897</v>
      </c>
      <c r="D13017" t="s">
        <v>750</v>
      </c>
      <c r="E13017" t="b">
        <v>0</v>
      </c>
      <c r="F13017" t="s">
        <v>679</v>
      </c>
      <c r="G13017" t="s">
        <v>680</v>
      </c>
      <c r="H13017" t="s">
        <v>687</v>
      </c>
      <c r="I13017" t="s">
        <v>685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1604</v>
      </c>
      <c r="B13018">
        <v>896</v>
      </c>
      <c r="C13018">
        <v>1897</v>
      </c>
      <c r="D13018" t="s">
        <v>750</v>
      </c>
      <c r="E13018" t="b">
        <v>0</v>
      </c>
      <c r="F13018" t="s">
        <v>679</v>
      </c>
      <c r="G13018" t="s">
        <v>680</v>
      </c>
      <c r="H13018" t="s">
        <v>688</v>
      </c>
      <c r="I13018" t="s">
        <v>685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1604</v>
      </c>
      <c r="B13019">
        <v>896</v>
      </c>
      <c r="C13019">
        <v>1897</v>
      </c>
      <c r="D13019" t="s">
        <v>750</v>
      </c>
      <c r="E13019" t="b">
        <v>0</v>
      </c>
      <c r="F13019" t="s">
        <v>679</v>
      </c>
      <c r="G13019" t="s">
        <v>680</v>
      </c>
      <c r="H13019" t="s">
        <v>689</v>
      </c>
      <c r="I13019" t="s">
        <v>685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1604</v>
      </c>
      <c r="B13020">
        <v>896</v>
      </c>
      <c r="C13020">
        <v>1897</v>
      </c>
      <c r="D13020" t="s">
        <v>750</v>
      </c>
      <c r="E13020" t="b">
        <v>0</v>
      </c>
      <c r="F13020" t="s">
        <v>679</v>
      </c>
      <c r="G13020" t="s">
        <v>680</v>
      </c>
      <c r="H13020" t="s">
        <v>690</v>
      </c>
      <c r="I13020" t="s">
        <v>685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1604</v>
      </c>
      <c r="B13021">
        <v>896</v>
      </c>
      <c r="C13021">
        <v>1897</v>
      </c>
      <c r="D13021" t="s">
        <v>750</v>
      </c>
      <c r="E13021" t="b">
        <v>0</v>
      </c>
      <c r="F13021" t="s">
        <v>679</v>
      </c>
      <c r="G13021" t="s">
        <v>680</v>
      </c>
      <c r="H13021" t="s">
        <v>691</v>
      </c>
      <c r="I13021" t="s">
        <v>685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1604</v>
      </c>
      <c r="B13022">
        <v>896</v>
      </c>
      <c r="C13022">
        <v>1897</v>
      </c>
      <c r="D13022" t="s">
        <v>750</v>
      </c>
      <c r="E13022" t="b">
        <v>0</v>
      </c>
      <c r="F13022" t="s">
        <v>679</v>
      </c>
      <c r="G13022" t="s">
        <v>680</v>
      </c>
      <c r="H13022" t="s">
        <v>692</v>
      </c>
      <c r="I13022" t="s">
        <v>685</v>
      </c>
      <c r="J13022" s="9">
        <v>0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1604</v>
      </c>
      <c r="B13023">
        <v>896</v>
      </c>
      <c r="C13023">
        <v>1897</v>
      </c>
      <c r="D13023" t="s">
        <v>750</v>
      </c>
      <c r="E13023" t="b">
        <v>0</v>
      </c>
      <c r="F13023" t="s">
        <v>679</v>
      </c>
      <c r="G13023" t="s">
        <v>680</v>
      </c>
      <c r="H13023" t="s">
        <v>693</v>
      </c>
      <c r="I13023" t="s">
        <v>685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1604</v>
      </c>
      <c r="B13024">
        <v>896</v>
      </c>
      <c r="C13024">
        <v>1897</v>
      </c>
      <c r="D13024" t="s">
        <v>750</v>
      </c>
      <c r="E13024" t="b">
        <v>0</v>
      </c>
      <c r="F13024" t="s">
        <v>679</v>
      </c>
      <c r="G13024" t="s">
        <v>680</v>
      </c>
      <c r="H13024" t="s">
        <v>694</v>
      </c>
      <c r="I13024" t="s">
        <v>695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1604</v>
      </c>
      <c r="B13025">
        <v>896</v>
      </c>
      <c r="C13025">
        <v>1897</v>
      </c>
      <c r="D13025" t="s">
        <v>750</v>
      </c>
      <c r="E13025" t="b">
        <v>0</v>
      </c>
      <c r="F13025" t="s">
        <v>679</v>
      </c>
      <c r="G13025" t="s">
        <v>680</v>
      </c>
      <c r="H13025" t="s">
        <v>696</v>
      </c>
      <c r="I13025" t="s">
        <v>697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1604</v>
      </c>
      <c r="B13026">
        <v>896</v>
      </c>
      <c r="C13026">
        <v>1897</v>
      </c>
      <c r="D13026" t="s">
        <v>750</v>
      </c>
      <c r="E13026" t="b">
        <v>0</v>
      </c>
      <c r="F13026" t="s">
        <v>679</v>
      </c>
      <c r="G13026" t="s">
        <v>680</v>
      </c>
      <c r="H13026" t="s">
        <v>698</v>
      </c>
      <c r="I13026" t="s">
        <v>699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1604</v>
      </c>
      <c r="B13027">
        <v>896</v>
      </c>
      <c r="C13027">
        <v>1897</v>
      </c>
      <c r="D13027" t="s">
        <v>750</v>
      </c>
      <c r="E13027" t="b">
        <v>0</v>
      </c>
      <c r="F13027" t="s">
        <v>679</v>
      </c>
      <c r="G13027" t="s">
        <v>680</v>
      </c>
      <c r="H13027" t="s">
        <v>700</v>
      </c>
      <c r="I13027" t="s">
        <v>699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1604</v>
      </c>
      <c r="B13028">
        <v>896</v>
      </c>
      <c r="C13028">
        <v>1897</v>
      </c>
      <c r="D13028" t="s">
        <v>750</v>
      </c>
      <c r="E13028" t="b">
        <v>0</v>
      </c>
      <c r="F13028" t="s">
        <v>679</v>
      </c>
      <c r="G13028" t="s">
        <v>680</v>
      </c>
      <c r="H13028" t="s">
        <v>696</v>
      </c>
      <c r="I13028" t="s">
        <v>701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1604</v>
      </c>
      <c r="B13029">
        <v>896</v>
      </c>
      <c r="C13029">
        <v>1897</v>
      </c>
      <c r="D13029" t="s">
        <v>750</v>
      </c>
      <c r="E13029" t="b">
        <v>0</v>
      </c>
      <c r="F13029" t="s">
        <v>679</v>
      </c>
      <c r="G13029" t="s">
        <v>680</v>
      </c>
      <c r="H13029" t="s">
        <v>702</v>
      </c>
      <c r="I13029" t="s">
        <v>703</v>
      </c>
      <c r="J13029" s="10">
        <v>0</v>
      </c>
      <c r="K13029" s="10">
        <v>0</v>
      </c>
      <c r="L13029" s="10">
        <v>0</v>
      </c>
      <c r="M13029" s="10">
        <v>0</v>
      </c>
      <c r="N13029" s="10">
        <v>0</v>
      </c>
      <c r="O13029" s="10">
        <v>0</v>
      </c>
      <c r="P13029" s="10">
        <v>0</v>
      </c>
    </row>
    <row r="13030" spans="1:16">
      <c r="A13030" t="s">
        <v>1605</v>
      </c>
      <c r="B13030">
        <v>897</v>
      </c>
      <c r="C13030">
        <v>2223</v>
      </c>
      <c r="D13030" t="s">
        <v>750</v>
      </c>
      <c r="E13030" t="b">
        <v>0</v>
      </c>
      <c r="F13030" t="s">
        <v>679</v>
      </c>
      <c r="G13030" t="s">
        <v>680</v>
      </c>
      <c r="H13030" t="s">
        <v>681</v>
      </c>
      <c r="I13030" t="s">
        <v>682</v>
      </c>
      <c r="J13030" t="s">
        <v>683</v>
      </c>
      <c r="K13030" t="s">
        <v>683</v>
      </c>
      <c r="L13030" t="s">
        <v>683</v>
      </c>
      <c r="M13030" t="s">
        <v>683</v>
      </c>
      <c r="N13030" t="s">
        <v>683</v>
      </c>
      <c r="O13030" t="s">
        <v>683</v>
      </c>
      <c r="P13030" t="s">
        <v>683</v>
      </c>
    </row>
    <row r="13031" spans="1:16">
      <c r="A13031" t="s">
        <v>1605</v>
      </c>
      <c r="B13031">
        <v>897</v>
      </c>
      <c r="C13031">
        <v>2223</v>
      </c>
      <c r="D13031" t="s">
        <v>750</v>
      </c>
      <c r="E13031" t="b">
        <v>0</v>
      </c>
      <c r="F13031" t="s">
        <v>679</v>
      </c>
      <c r="G13031" t="s">
        <v>680</v>
      </c>
      <c r="H13031" t="s">
        <v>684</v>
      </c>
      <c r="I13031" t="s">
        <v>697</v>
      </c>
      <c r="J13031" s="9">
        <v>0.60888260000000005</v>
      </c>
      <c r="K13031" s="9">
        <v>0.60888260000000005</v>
      </c>
      <c r="L13031" s="9">
        <v>0.60888260000000005</v>
      </c>
      <c r="M13031" s="9">
        <v>0.60888260000000005</v>
      </c>
      <c r="N13031" s="9">
        <v>0.60888260000000005</v>
      </c>
      <c r="O13031" s="9">
        <v>0.60888260000000005</v>
      </c>
      <c r="P13031" s="9">
        <v>0.60888260000000005</v>
      </c>
    </row>
    <row r="13032" spans="1:16">
      <c r="A13032" t="s">
        <v>1605</v>
      </c>
      <c r="B13032">
        <v>897</v>
      </c>
      <c r="C13032">
        <v>2223</v>
      </c>
      <c r="D13032" t="s">
        <v>750</v>
      </c>
      <c r="E13032" t="b">
        <v>0</v>
      </c>
      <c r="F13032" t="s">
        <v>679</v>
      </c>
      <c r="G13032" t="s">
        <v>680</v>
      </c>
      <c r="H13032" t="s">
        <v>687</v>
      </c>
      <c r="I13032" t="s">
        <v>685</v>
      </c>
      <c r="J13032" s="9">
        <v>0.78488445297070697</v>
      </c>
      <c r="K13032" s="9">
        <v>0.78488445297070697</v>
      </c>
      <c r="L13032" s="9">
        <v>0.72042599290782505</v>
      </c>
      <c r="M13032" s="9">
        <v>0.712019055150794</v>
      </c>
      <c r="N13032" s="9">
        <v>0.75348907485187799</v>
      </c>
      <c r="O13032" s="9">
        <v>0.75348907485187799</v>
      </c>
      <c r="P13032" s="9">
        <v>0.75348907485187799</v>
      </c>
    </row>
    <row r="13033" spans="1:16">
      <c r="A13033" t="s">
        <v>1605</v>
      </c>
      <c r="B13033">
        <v>897</v>
      </c>
      <c r="C13033">
        <v>2223</v>
      </c>
      <c r="D13033" t="s">
        <v>750</v>
      </c>
      <c r="E13033" t="b">
        <v>0</v>
      </c>
      <c r="F13033" t="s">
        <v>679</v>
      </c>
      <c r="G13033" t="s">
        <v>680</v>
      </c>
      <c r="H13033" t="s">
        <v>688</v>
      </c>
      <c r="I13033" t="s">
        <v>685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1605</v>
      </c>
      <c r="B13034">
        <v>897</v>
      </c>
      <c r="C13034">
        <v>2223</v>
      </c>
      <c r="D13034" t="s">
        <v>750</v>
      </c>
      <c r="E13034" t="b">
        <v>0</v>
      </c>
      <c r="F13034" t="s">
        <v>679</v>
      </c>
      <c r="G13034" t="s">
        <v>680</v>
      </c>
      <c r="H13034" t="s">
        <v>689</v>
      </c>
      <c r="I13034" t="s">
        <v>685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1605</v>
      </c>
      <c r="B13035">
        <v>897</v>
      </c>
      <c r="C13035">
        <v>2223</v>
      </c>
      <c r="D13035" t="s">
        <v>750</v>
      </c>
      <c r="E13035" t="b">
        <v>0</v>
      </c>
      <c r="F13035" t="s">
        <v>679</v>
      </c>
      <c r="G13035" t="s">
        <v>680</v>
      </c>
      <c r="H13035" t="s">
        <v>690</v>
      </c>
      <c r="I13035" t="s">
        <v>685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1605</v>
      </c>
      <c r="B13036">
        <v>897</v>
      </c>
      <c r="C13036">
        <v>2223</v>
      </c>
      <c r="D13036" t="s">
        <v>750</v>
      </c>
      <c r="E13036" t="b">
        <v>0</v>
      </c>
      <c r="F13036" t="s">
        <v>679</v>
      </c>
      <c r="G13036" t="s">
        <v>680</v>
      </c>
      <c r="H13036" t="s">
        <v>691</v>
      </c>
      <c r="I13036" t="s">
        <v>685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1605</v>
      </c>
      <c r="B13037">
        <v>897</v>
      </c>
      <c r="C13037">
        <v>2223</v>
      </c>
      <c r="D13037" t="s">
        <v>750</v>
      </c>
      <c r="E13037" t="b">
        <v>0</v>
      </c>
      <c r="F13037" t="s">
        <v>679</v>
      </c>
      <c r="G13037" t="s">
        <v>680</v>
      </c>
      <c r="H13037" t="s">
        <v>692</v>
      </c>
      <c r="I13037" t="s">
        <v>685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1605</v>
      </c>
      <c r="B13038">
        <v>897</v>
      </c>
      <c r="C13038">
        <v>2223</v>
      </c>
      <c r="D13038" t="s">
        <v>750</v>
      </c>
      <c r="E13038" t="b">
        <v>0</v>
      </c>
      <c r="F13038" t="s">
        <v>679</v>
      </c>
      <c r="G13038" t="s">
        <v>680</v>
      </c>
      <c r="H13038" t="s">
        <v>693</v>
      </c>
      <c r="I13038" t="s">
        <v>685</v>
      </c>
      <c r="J13038" s="9">
        <v>0.78488445297070697</v>
      </c>
      <c r="K13038" s="9">
        <v>0.78488445297070697</v>
      </c>
      <c r="L13038" s="9">
        <v>0.72042599290782505</v>
      </c>
      <c r="M13038" s="9">
        <v>0.712019055150794</v>
      </c>
      <c r="N13038" s="9">
        <v>0.75348907485187799</v>
      </c>
      <c r="O13038" s="9">
        <v>0.75348907485187799</v>
      </c>
      <c r="P13038" s="9">
        <v>0.75348907485187799</v>
      </c>
    </row>
    <row r="13039" spans="1:16">
      <c r="A13039" t="s">
        <v>1605</v>
      </c>
      <c r="B13039">
        <v>897</v>
      </c>
      <c r="C13039">
        <v>2223</v>
      </c>
      <c r="D13039" t="s">
        <v>750</v>
      </c>
      <c r="E13039" t="b">
        <v>0</v>
      </c>
      <c r="F13039" t="s">
        <v>679</v>
      </c>
      <c r="G13039" t="s">
        <v>680</v>
      </c>
      <c r="H13039" t="s">
        <v>694</v>
      </c>
      <c r="I13039" t="s">
        <v>695</v>
      </c>
      <c r="J13039" s="9">
        <v>9.0216603789736407</v>
      </c>
      <c r="K13039" s="9">
        <v>9.0216603789736407</v>
      </c>
      <c r="L13039" s="9">
        <v>8.2807585391703995</v>
      </c>
      <c r="M13039" s="9">
        <v>8.1841270706987803</v>
      </c>
      <c r="N13039" s="9">
        <v>8.6607939638146902</v>
      </c>
      <c r="O13039" s="9">
        <v>8.6607939638146902</v>
      </c>
      <c r="P13039" s="9">
        <v>8.6607939638146902</v>
      </c>
    </row>
    <row r="13040" spans="1:16">
      <c r="A13040" t="s">
        <v>1605</v>
      </c>
      <c r="B13040">
        <v>897</v>
      </c>
      <c r="C13040">
        <v>2223</v>
      </c>
      <c r="D13040" t="s">
        <v>750</v>
      </c>
      <c r="E13040" t="b">
        <v>0</v>
      </c>
      <c r="F13040" t="s">
        <v>679</v>
      </c>
      <c r="G13040" t="s">
        <v>680</v>
      </c>
      <c r="H13040" t="s">
        <v>696</v>
      </c>
      <c r="I13040" t="s">
        <v>697</v>
      </c>
      <c r="J13040" s="9">
        <v>0.17399999999999999</v>
      </c>
      <c r="K13040" s="9">
        <v>0.17399999999999999</v>
      </c>
      <c r="L13040" s="9">
        <v>0.17399999999999999</v>
      </c>
      <c r="M13040" s="9">
        <v>0.17399999999999999</v>
      </c>
      <c r="N13040" s="9">
        <v>0.17399999999999999</v>
      </c>
      <c r="O13040" s="9">
        <v>0.17399999999999999</v>
      </c>
      <c r="P13040" s="9">
        <v>0.17399999999999999</v>
      </c>
    </row>
    <row r="13041" spans="1:16">
      <c r="A13041" t="s">
        <v>1605</v>
      </c>
      <c r="B13041">
        <v>897</v>
      </c>
      <c r="C13041">
        <v>2223</v>
      </c>
      <c r="D13041" t="s">
        <v>750</v>
      </c>
      <c r="E13041" t="b">
        <v>0</v>
      </c>
      <c r="F13041" t="s">
        <v>679</v>
      </c>
      <c r="G13041" t="s">
        <v>680</v>
      </c>
      <c r="H13041" t="s">
        <v>698</v>
      </c>
      <c r="I13041" t="s">
        <v>699</v>
      </c>
      <c r="J13041" s="9">
        <v>0.778244583672</v>
      </c>
      <c r="K13041" s="9">
        <v>0.778244583672</v>
      </c>
      <c r="L13041" s="9">
        <v>0.74409523061399996</v>
      </c>
      <c r="M13041" s="9">
        <v>0.73541208709799999</v>
      </c>
      <c r="N13041" s="9">
        <v>0.778244583672</v>
      </c>
      <c r="O13041" s="9">
        <v>0.778244583672</v>
      </c>
      <c r="P13041" s="9">
        <v>0.778244583672</v>
      </c>
    </row>
    <row r="13042" spans="1:16">
      <c r="A13042" t="s">
        <v>1605</v>
      </c>
      <c r="B13042">
        <v>897</v>
      </c>
      <c r="C13042">
        <v>2223</v>
      </c>
      <c r="D13042" t="s">
        <v>750</v>
      </c>
      <c r="E13042" t="b">
        <v>0</v>
      </c>
      <c r="F13042" t="s">
        <v>679</v>
      </c>
      <c r="G13042" t="s">
        <v>680</v>
      </c>
      <c r="H13042" t="s">
        <v>700</v>
      </c>
      <c r="I13042" t="s">
        <v>699</v>
      </c>
      <c r="J13042" s="9">
        <v>0.778244583672</v>
      </c>
      <c r="K13042" s="9">
        <v>0.778244583672</v>
      </c>
      <c r="L13042" s="9">
        <v>0.74409523061399996</v>
      </c>
      <c r="M13042" s="9">
        <v>0.73541208709799999</v>
      </c>
      <c r="N13042" s="9">
        <v>0.778244583672</v>
      </c>
      <c r="O13042" s="9">
        <v>0.778244583672</v>
      </c>
      <c r="P13042" s="9">
        <v>0.778244583672</v>
      </c>
    </row>
    <row r="13043" spans="1:16">
      <c r="A13043" t="s">
        <v>1605</v>
      </c>
      <c r="B13043">
        <v>897</v>
      </c>
      <c r="C13043">
        <v>2223</v>
      </c>
      <c r="D13043" t="s">
        <v>750</v>
      </c>
      <c r="E13043" t="b">
        <v>0</v>
      </c>
      <c r="F13043" t="s">
        <v>679</v>
      </c>
      <c r="G13043" t="s">
        <v>680</v>
      </c>
      <c r="H13043" t="s">
        <v>696</v>
      </c>
      <c r="I13043" t="s">
        <v>701</v>
      </c>
      <c r="J13043" s="9">
        <v>1.0085318541728601</v>
      </c>
      <c r="K13043" s="9">
        <v>1.0085318541728601</v>
      </c>
      <c r="L13043" s="9">
        <v>0.96819058000594405</v>
      </c>
      <c r="M13043" s="9">
        <v>0.96819058000594305</v>
      </c>
      <c r="N13043" s="9">
        <v>0.96819058000594405</v>
      </c>
      <c r="O13043" s="9">
        <v>0.96819058000594405</v>
      </c>
      <c r="P13043" s="9">
        <v>0.96819058000594405</v>
      </c>
    </row>
    <row r="13044" spans="1:16">
      <c r="A13044" t="s">
        <v>1605</v>
      </c>
      <c r="B13044">
        <v>897</v>
      </c>
      <c r="C13044">
        <v>2223</v>
      </c>
      <c r="D13044" t="s">
        <v>750</v>
      </c>
      <c r="E13044" t="b">
        <v>0</v>
      </c>
      <c r="F13044" t="s">
        <v>679</v>
      </c>
      <c r="G13044" t="s">
        <v>680</v>
      </c>
      <c r="H13044" t="s">
        <v>702</v>
      </c>
      <c r="I13044" t="s">
        <v>703</v>
      </c>
      <c r="J13044" s="10">
        <v>0</v>
      </c>
      <c r="K13044" s="10">
        <v>0</v>
      </c>
      <c r="L13044" s="10">
        <v>0</v>
      </c>
      <c r="M13044" s="10">
        <v>0</v>
      </c>
      <c r="N13044" s="10">
        <v>0</v>
      </c>
      <c r="O13044" s="10">
        <v>0</v>
      </c>
      <c r="P13044" s="10">
        <v>0</v>
      </c>
    </row>
    <row r="13045" spans="1:16">
      <c r="A13045" t="s">
        <v>1606</v>
      </c>
      <c r="B13045">
        <v>898</v>
      </c>
      <c r="C13045">
        <v>2224</v>
      </c>
      <c r="D13045" t="s">
        <v>750</v>
      </c>
      <c r="E13045" t="b">
        <v>0</v>
      </c>
      <c r="F13045" t="s">
        <v>679</v>
      </c>
      <c r="G13045" t="s">
        <v>680</v>
      </c>
      <c r="H13045" t="s">
        <v>681</v>
      </c>
      <c r="I13045" t="s">
        <v>682</v>
      </c>
      <c r="J13045" t="s">
        <v>683</v>
      </c>
      <c r="K13045" t="s">
        <v>683</v>
      </c>
      <c r="L13045" t="s">
        <v>683</v>
      </c>
      <c r="M13045" t="s">
        <v>683</v>
      </c>
      <c r="N13045" t="s">
        <v>683</v>
      </c>
      <c r="O13045" t="s">
        <v>683</v>
      </c>
      <c r="P13045" t="s">
        <v>683</v>
      </c>
    </row>
    <row r="13046" spans="1:16">
      <c r="A13046" t="s">
        <v>1606</v>
      </c>
      <c r="B13046">
        <v>898</v>
      </c>
      <c r="C13046">
        <v>2224</v>
      </c>
      <c r="D13046" t="s">
        <v>750</v>
      </c>
      <c r="E13046" t="b">
        <v>0</v>
      </c>
      <c r="F13046" t="s">
        <v>679</v>
      </c>
      <c r="G13046" t="s">
        <v>680</v>
      </c>
      <c r="H13046" t="s">
        <v>684</v>
      </c>
      <c r="I13046" t="s">
        <v>697</v>
      </c>
      <c r="J13046" s="9">
        <v>0.58840460000000006</v>
      </c>
      <c r="K13046" s="9">
        <v>0.58840460000000006</v>
      </c>
      <c r="L13046" s="9">
        <v>0.58840460000000006</v>
      </c>
      <c r="M13046" s="9">
        <v>0.58840460000000006</v>
      </c>
      <c r="N13046" s="9">
        <v>0.58840460000000006</v>
      </c>
      <c r="O13046" s="9">
        <v>0.58840460000000006</v>
      </c>
      <c r="P13046" s="9">
        <v>0.58840460000000006</v>
      </c>
    </row>
    <row r="13047" spans="1:16">
      <c r="A13047" t="s">
        <v>1606</v>
      </c>
      <c r="B13047">
        <v>898</v>
      </c>
      <c r="C13047">
        <v>2224</v>
      </c>
      <c r="D13047" t="s">
        <v>750</v>
      </c>
      <c r="E13047" t="b">
        <v>0</v>
      </c>
      <c r="F13047" t="s">
        <v>679</v>
      </c>
      <c r="G13047" t="s">
        <v>680</v>
      </c>
      <c r="H13047" t="s">
        <v>687</v>
      </c>
      <c r="I13047" t="s">
        <v>685</v>
      </c>
      <c r="J13047" s="9">
        <v>0.89809893711080102</v>
      </c>
      <c r="K13047" s="9">
        <v>0.89809893711080102</v>
      </c>
      <c r="L13047" s="9">
        <v>0.81472317850415399</v>
      </c>
      <c r="M13047" s="9">
        <v>0.81472317850415399</v>
      </c>
      <c r="N13047" s="9">
        <v>0.86217497962636802</v>
      </c>
      <c r="O13047" s="9">
        <v>0.86217497962636802</v>
      </c>
      <c r="P13047" s="9">
        <v>0.86217497962636802</v>
      </c>
    </row>
    <row r="13048" spans="1:16">
      <c r="A13048" t="s">
        <v>1606</v>
      </c>
      <c r="B13048">
        <v>898</v>
      </c>
      <c r="C13048">
        <v>2224</v>
      </c>
      <c r="D13048" t="s">
        <v>750</v>
      </c>
      <c r="E13048" t="b">
        <v>0</v>
      </c>
      <c r="F13048" t="s">
        <v>679</v>
      </c>
      <c r="G13048" t="s">
        <v>680</v>
      </c>
      <c r="H13048" t="s">
        <v>688</v>
      </c>
      <c r="I13048" t="s">
        <v>685</v>
      </c>
      <c r="J13048" s="9">
        <v>0</v>
      </c>
      <c r="K13048" s="9">
        <v>0</v>
      </c>
      <c r="L13048" s="9">
        <v>0</v>
      </c>
      <c r="M13048" s="9">
        <v>0</v>
      </c>
      <c r="N13048" s="9">
        <v>0</v>
      </c>
      <c r="O13048" s="9">
        <v>0</v>
      </c>
      <c r="P13048" s="9">
        <v>0</v>
      </c>
    </row>
    <row r="13049" spans="1:16">
      <c r="A13049" t="s">
        <v>1606</v>
      </c>
      <c r="B13049">
        <v>898</v>
      </c>
      <c r="C13049">
        <v>2224</v>
      </c>
      <c r="D13049" t="s">
        <v>750</v>
      </c>
      <c r="E13049" t="b">
        <v>0</v>
      </c>
      <c r="F13049" t="s">
        <v>679</v>
      </c>
      <c r="G13049" t="s">
        <v>680</v>
      </c>
      <c r="H13049" t="s">
        <v>689</v>
      </c>
      <c r="I13049" t="s">
        <v>685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1606</v>
      </c>
      <c r="B13050">
        <v>898</v>
      </c>
      <c r="C13050">
        <v>2224</v>
      </c>
      <c r="D13050" t="s">
        <v>750</v>
      </c>
      <c r="E13050" t="b">
        <v>0</v>
      </c>
      <c r="F13050" t="s">
        <v>679</v>
      </c>
      <c r="G13050" t="s">
        <v>680</v>
      </c>
      <c r="H13050" t="s">
        <v>690</v>
      </c>
      <c r="I13050" t="s">
        <v>685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1606</v>
      </c>
      <c r="B13051">
        <v>898</v>
      </c>
      <c r="C13051">
        <v>2224</v>
      </c>
      <c r="D13051" t="s">
        <v>750</v>
      </c>
      <c r="E13051" t="b">
        <v>0</v>
      </c>
      <c r="F13051" t="s">
        <v>679</v>
      </c>
      <c r="G13051" t="s">
        <v>680</v>
      </c>
      <c r="H13051" t="s">
        <v>691</v>
      </c>
      <c r="I13051" t="s">
        <v>685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1606</v>
      </c>
      <c r="B13052">
        <v>898</v>
      </c>
      <c r="C13052">
        <v>2224</v>
      </c>
      <c r="D13052" t="s">
        <v>750</v>
      </c>
      <c r="E13052" t="b">
        <v>0</v>
      </c>
      <c r="F13052" t="s">
        <v>679</v>
      </c>
      <c r="G13052" t="s">
        <v>680</v>
      </c>
      <c r="H13052" t="s">
        <v>692</v>
      </c>
      <c r="I13052" t="s">
        <v>685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1606</v>
      </c>
      <c r="B13053">
        <v>898</v>
      </c>
      <c r="C13053">
        <v>2224</v>
      </c>
      <c r="D13053" t="s">
        <v>750</v>
      </c>
      <c r="E13053" t="b">
        <v>0</v>
      </c>
      <c r="F13053" t="s">
        <v>679</v>
      </c>
      <c r="G13053" t="s">
        <v>680</v>
      </c>
      <c r="H13053" t="s">
        <v>693</v>
      </c>
      <c r="I13053" t="s">
        <v>685</v>
      </c>
      <c r="J13053" s="9">
        <v>0.89809893711080102</v>
      </c>
      <c r="K13053" s="9">
        <v>0.89809893711080102</v>
      </c>
      <c r="L13053" s="9">
        <v>0.81472317850415399</v>
      </c>
      <c r="M13053" s="9">
        <v>0.81472317850415399</v>
      </c>
      <c r="N13053" s="9">
        <v>0.86217497962636802</v>
      </c>
      <c r="O13053" s="9">
        <v>0.86217497962636802</v>
      </c>
      <c r="P13053" s="9">
        <v>0.86217497962636802</v>
      </c>
    </row>
    <row r="13054" spans="1:16">
      <c r="A13054" t="s">
        <v>1606</v>
      </c>
      <c r="B13054">
        <v>898</v>
      </c>
      <c r="C13054">
        <v>2224</v>
      </c>
      <c r="D13054" t="s">
        <v>750</v>
      </c>
      <c r="E13054" t="b">
        <v>0</v>
      </c>
      <c r="F13054" t="s">
        <v>679</v>
      </c>
      <c r="G13054" t="s">
        <v>680</v>
      </c>
      <c r="H13054" t="s">
        <v>694</v>
      </c>
      <c r="I13054" t="s">
        <v>695</v>
      </c>
      <c r="J13054" s="9">
        <v>10.322976288629899</v>
      </c>
      <c r="K13054" s="9">
        <v>10.322976288629899</v>
      </c>
      <c r="L13054" s="9">
        <v>9.3646342356799295</v>
      </c>
      <c r="M13054" s="9">
        <v>9.3646342356799295</v>
      </c>
      <c r="N13054" s="9">
        <v>9.9100572370846898</v>
      </c>
      <c r="O13054" s="9">
        <v>9.9100572370846898</v>
      </c>
      <c r="P13054" s="9">
        <v>9.9100572370846898</v>
      </c>
    </row>
    <row r="13055" spans="1:16">
      <c r="A13055" t="s">
        <v>1606</v>
      </c>
      <c r="B13055">
        <v>898</v>
      </c>
      <c r="C13055">
        <v>2224</v>
      </c>
      <c r="D13055" t="s">
        <v>750</v>
      </c>
      <c r="E13055" t="b">
        <v>0</v>
      </c>
      <c r="F13055" t="s">
        <v>679</v>
      </c>
      <c r="G13055" t="s">
        <v>680</v>
      </c>
      <c r="H13055" t="s">
        <v>696</v>
      </c>
      <c r="I13055" t="s">
        <v>697</v>
      </c>
      <c r="J13055" s="9">
        <v>0.17399999999999999</v>
      </c>
      <c r="K13055" s="9">
        <v>0.17399999999999999</v>
      </c>
      <c r="L13055" s="9">
        <v>0.17399999999999999</v>
      </c>
      <c r="M13055" s="9">
        <v>0.17399999999999999</v>
      </c>
      <c r="N13055" s="9">
        <v>0.17399999999999999</v>
      </c>
      <c r="O13055" s="9">
        <v>0.17399999999999999</v>
      </c>
      <c r="P13055" s="9">
        <v>0.17399999999999999</v>
      </c>
    </row>
    <row r="13056" spans="1:16">
      <c r="A13056" t="s">
        <v>1606</v>
      </c>
      <c r="B13056">
        <v>898</v>
      </c>
      <c r="C13056">
        <v>2224</v>
      </c>
      <c r="D13056" t="s">
        <v>750</v>
      </c>
      <c r="E13056" t="b">
        <v>0</v>
      </c>
      <c r="F13056" t="s">
        <v>679</v>
      </c>
      <c r="G13056" t="s">
        <v>680</v>
      </c>
      <c r="H13056" t="s">
        <v>698</v>
      </c>
      <c r="I13056" t="s">
        <v>699</v>
      </c>
      <c r="J13056" s="9">
        <v>0.88941758591999998</v>
      </c>
      <c r="K13056" s="9">
        <v>0.88941758591999998</v>
      </c>
      <c r="L13056" s="9">
        <v>0.84046642472999999</v>
      </c>
      <c r="M13056" s="9">
        <v>0.84046642472999999</v>
      </c>
      <c r="N13056" s="9">
        <v>0.88941758591999998</v>
      </c>
      <c r="O13056" s="9">
        <v>0.88941758591999998</v>
      </c>
      <c r="P13056" s="9">
        <v>0.88941758591999998</v>
      </c>
    </row>
    <row r="13057" spans="1:16">
      <c r="A13057" t="s">
        <v>1606</v>
      </c>
      <c r="B13057">
        <v>898</v>
      </c>
      <c r="C13057">
        <v>2224</v>
      </c>
      <c r="D13057" t="s">
        <v>750</v>
      </c>
      <c r="E13057" t="b">
        <v>0</v>
      </c>
      <c r="F13057" t="s">
        <v>679</v>
      </c>
      <c r="G13057" t="s">
        <v>680</v>
      </c>
      <c r="H13057" t="s">
        <v>700</v>
      </c>
      <c r="I13057" t="s">
        <v>699</v>
      </c>
      <c r="J13057" s="9">
        <v>0.88941758591999998</v>
      </c>
      <c r="K13057" s="9">
        <v>0.88941758591999998</v>
      </c>
      <c r="L13057" s="9">
        <v>0.84046642472999999</v>
      </c>
      <c r="M13057" s="9">
        <v>0.84046642472999999</v>
      </c>
      <c r="N13057" s="9">
        <v>0.88941758591999998</v>
      </c>
      <c r="O13057" s="9">
        <v>0.88941758591999998</v>
      </c>
      <c r="P13057" s="9">
        <v>0.88941758591999998</v>
      </c>
    </row>
    <row r="13058" spans="1:16">
      <c r="A13058" t="s">
        <v>1606</v>
      </c>
      <c r="B13058">
        <v>898</v>
      </c>
      <c r="C13058">
        <v>2224</v>
      </c>
      <c r="D13058" t="s">
        <v>750</v>
      </c>
      <c r="E13058" t="b">
        <v>0</v>
      </c>
      <c r="F13058" t="s">
        <v>679</v>
      </c>
      <c r="G13058" t="s">
        <v>680</v>
      </c>
      <c r="H13058" t="s">
        <v>696</v>
      </c>
      <c r="I13058" t="s">
        <v>701</v>
      </c>
      <c r="J13058" s="9">
        <v>1.00976071457123</v>
      </c>
      <c r="K13058" s="9">
        <v>1.00976071457123</v>
      </c>
      <c r="L13058" s="9">
        <v>0.96937028598838304</v>
      </c>
      <c r="M13058" s="9">
        <v>0.96937028598838304</v>
      </c>
      <c r="N13058" s="9">
        <v>0.96937028598838304</v>
      </c>
      <c r="O13058" s="9">
        <v>0.96937028598838304</v>
      </c>
      <c r="P13058" s="9">
        <v>0.96937028598838304</v>
      </c>
    </row>
    <row r="13059" spans="1:16">
      <c r="A13059" t="s">
        <v>1606</v>
      </c>
      <c r="B13059">
        <v>898</v>
      </c>
      <c r="C13059">
        <v>2224</v>
      </c>
      <c r="D13059" t="s">
        <v>750</v>
      </c>
      <c r="E13059" t="b">
        <v>0</v>
      </c>
      <c r="F13059" t="s">
        <v>679</v>
      </c>
      <c r="G13059" t="s">
        <v>680</v>
      </c>
      <c r="H13059" t="s">
        <v>702</v>
      </c>
      <c r="I13059" t="s">
        <v>703</v>
      </c>
      <c r="J13059" s="10">
        <v>0</v>
      </c>
      <c r="K13059" s="10">
        <v>0</v>
      </c>
      <c r="L13059" s="10">
        <v>0</v>
      </c>
      <c r="M13059" s="10">
        <v>0</v>
      </c>
      <c r="N13059" s="10">
        <v>0</v>
      </c>
      <c r="O13059" s="10">
        <v>0</v>
      </c>
      <c r="P13059" s="10">
        <v>0</v>
      </c>
    </row>
    <row r="13060" spans="1:16">
      <c r="A13060" t="s">
        <v>1607</v>
      </c>
      <c r="B13060">
        <v>899</v>
      </c>
      <c r="C13060">
        <v>1898</v>
      </c>
      <c r="D13060" t="s">
        <v>750</v>
      </c>
      <c r="E13060" t="b">
        <v>0</v>
      </c>
      <c r="F13060" t="s">
        <v>679</v>
      </c>
      <c r="G13060" t="s">
        <v>680</v>
      </c>
      <c r="H13060" t="s">
        <v>681</v>
      </c>
      <c r="I13060" t="s">
        <v>682</v>
      </c>
      <c r="J13060" t="s">
        <v>683</v>
      </c>
      <c r="K13060" t="s">
        <v>683</v>
      </c>
      <c r="L13060" t="s">
        <v>683</v>
      </c>
      <c r="M13060" t="s">
        <v>683</v>
      </c>
      <c r="N13060" t="s">
        <v>683</v>
      </c>
      <c r="O13060" t="s">
        <v>683</v>
      </c>
      <c r="P13060" t="s">
        <v>683</v>
      </c>
    </row>
    <row r="13061" spans="1:16">
      <c r="A13061" t="s">
        <v>1607</v>
      </c>
      <c r="B13061">
        <v>899</v>
      </c>
      <c r="C13061">
        <v>1898</v>
      </c>
      <c r="D13061" t="s">
        <v>750</v>
      </c>
      <c r="E13061" t="b">
        <v>0</v>
      </c>
      <c r="F13061" t="s">
        <v>679</v>
      </c>
      <c r="G13061" t="s">
        <v>680</v>
      </c>
      <c r="H13061" t="s">
        <v>684</v>
      </c>
      <c r="I13061" t="s">
        <v>697</v>
      </c>
      <c r="J13061" s="9">
        <v>0.15</v>
      </c>
      <c r="K13061" s="9">
        <v>0.15</v>
      </c>
      <c r="L13061" s="9">
        <v>0.15</v>
      </c>
      <c r="M13061" s="9">
        <v>0.15</v>
      </c>
      <c r="N13061" s="9">
        <v>0.15</v>
      </c>
      <c r="O13061" s="9">
        <v>0.15</v>
      </c>
      <c r="P13061" s="9">
        <v>0.15</v>
      </c>
    </row>
    <row r="13062" spans="1:16">
      <c r="A13062" t="s">
        <v>1607</v>
      </c>
      <c r="B13062">
        <v>899</v>
      </c>
      <c r="C13062">
        <v>1898</v>
      </c>
      <c r="D13062" t="s">
        <v>750</v>
      </c>
      <c r="E13062" t="b">
        <v>0</v>
      </c>
      <c r="F13062" t="s">
        <v>679</v>
      </c>
      <c r="G13062" t="s">
        <v>680</v>
      </c>
      <c r="H13062" t="s">
        <v>706</v>
      </c>
      <c r="I13062" t="s">
        <v>685</v>
      </c>
      <c r="J13062" s="9">
        <v>0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1607</v>
      </c>
      <c r="B13063">
        <v>899</v>
      </c>
      <c r="C13063">
        <v>1898</v>
      </c>
      <c r="D13063" t="s">
        <v>750</v>
      </c>
      <c r="E13063" t="b">
        <v>0</v>
      </c>
      <c r="F13063" t="s">
        <v>679</v>
      </c>
      <c r="G13063" t="s">
        <v>680</v>
      </c>
      <c r="H13063" t="s">
        <v>707</v>
      </c>
      <c r="I13063" t="s">
        <v>685</v>
      </c>
      <c r="J13063" s="9">
        <v>0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1607</v>
      </c>
      <c r="B13064">
        <v>899</v>
      </c>
      <c r="C13064">
        <v>1898</v>
      </c>
      <c r="D13064" t="s">
        <v>750</v>
      </c>
      <c r="E13064" t="b">
        <v>0</v>
      </c>
      <c r="F13064" t="s">
        <v>679</v>
      </c>
      <c r="G13064" t="s">
        <v>680</v>
      </c>
      <c r="H13064" t="s">
        <v>708</v>
      </c>
      <c r="I13064" t="s">
        <v>685</v>
      </c>
      <c r="J13064" s="9">
        <v>0</v>
      </c>
      <c r="K13064" s="9">
        <v>0</v>
      </c>
      <c r="L13064" s="9">
        <v>0</v>
      </c>
      <c r="M13064" s="9">
        <v>0</v>
      </c>
      <c r="N13064" s="9">
        <v>0</v>
      </c>
      <c r="O13064" s="9">
        <v>0</v>
      </c>
      <c r="P13064" s="9">
        <v>0</v>
      </c>
    </row>
    <row r="13065" spans="1:16">
      <c r="A13065" t="s">
        <v>1607</v>
      </c>
      <c r="B13065">
        <v>899</v>
      </c>
      <c r="C13065">
        <v>1898</v>
      </c>
      <c r="D13065" t="s">
        <v>750</v>
      </c>
      <c r="E13065" t="b">
        <v>0</v>
      </c>
      <c r="F13065" t="s">
        <v>679</v>
      </c>
      <c r="G13065" t="s">
        <v>680</v>
      </c>
      <c r="H13065" t="s">
        <v>690</v>
      </c>
      <c r="I13065" t="s">
        <v>685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1607</v>
      </c>
      <c r="B13066">
        <v>899</v>
      </c>
      <c r="C13066">
        <v>1898</v>
      </c>
      <c r="D13066" t="s">
        <v>750</v>
      </c>
      <c r="E13066" t="b">
        <v>0</v>
      </c>
      <c r="F13066" t="s">
        <v>679</v>
      </c>
      <c r="G13066" t="s">
        <v>680</v>
      </c>
      <c r="H13066" t="s">
        <v>691</v>
      </c>
      <c r="I13066" t="s">
        <v>685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1607</v>
      </c>
      <c r="B13067">
        <v>899</v>
      </c>
      <c r="C13067">
        <v>1898</v>
      </c>
      <c r="D13067" t="s">
        <v>750</v>
      </c>
      <c r="E13067" t="b">
        <v>0</v>
      </c>
      <c r="F13067" t="s">
        <v>679</v>
      </c>
      <c r="G13067" t="s">
        <v>680</v>
      </c>
      <c r="H13067" t="s">
        <v>692</v>
      </c>
      <c r="I13067" t="s">
        <v>685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1607</v>
      </c>
      <c r="B13068">
        <v>899</v>
      </c>
      <c r="C13068">
        <v>1898</v>
      </c>
      <c r="D13068" t="s">
        <v>750</v>
      </c>
      <c r="E13068" t="b">
        <v>0</v>
      </c>
      <c r="F13068" t="s">
        <v>679</v>
      </c>
      <c r="G13068" t="s">
        <v>680</v>
      </c>
      <c r="H13068" t="s">
        <v>693</v>
      </c>
      <c r="I13068" t="s">
        <v>685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1607</v>
      </c>
      <c r="B13069">
        <v>899</v>
      </c>
      <c r="C13069">
        <v>1898</v>
      </c>
      <c r="D13069" t="s">
        <v>750</v>
      </c>
      <c r="E13069" t="b">
        <v>0</v>
      </c>
      <c r="F13069" t="s">
        <v>679</v>
      </c>
      <c r="G13069" t="s">
        <v>680</v>
      </c>
      <c r="H13069" t="s">
        <v>694</v>
      </c>
      <c r="I13069" t="s">
        <v>695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1607</v>
      </c>
      <c r="B13070">
        <v>899</v>
      </c>
      <c r="C13070">
        <v>1898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696</v>
      </c>
      <c r="I13070" t="s">
        <v>697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1607</v>
      </c>
      <c r="B13071">
        <v>899</v>
      </c>
      <c r="C13071">
        <v>1898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698</v>
      </c>
      <c r="I13071" t="s">
        <v>699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1607</v>
      </c>
      <c r="B13072">
        <v>899</v>
      </c>
      <c r="C13072">
        <v>1898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700</v>
      </c>
      <c r="I13072" t="s">
        <v>699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1607</v>
      </c>
      <c r="B13073">
        <v>899</v>
      </c>
      <c r="C13073">
        <v>1898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696</v>
      </c>
      <c r="I13073" t="s">
        <v>701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1607</v>
      </c>
      <c r="B13074">
        <v>899</v>
      </c>
      <c r="C13074">
        <v>1898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702</v>
      </c>
      <c r="I13074" t="s">
        <v>703</v>
      </c>
      <c r="J13074" s="10">
        <v>0</v>
      </c>
      <c r="K13074" s="10">
        <v>0</v>
      </c>
      <c r="L13074" s="10">
        <v>0</v>
      </c>
      <c r="M13074" s="10">
        <v>0</v>
      </c>
      <c r="N13074" s="10">
        <v>0</v>
      </c>
      <c r="O13074" s="10">
        <v>0</v>
      </c>
      <c r="P13074" s="10">
        <v>0</v>
      </c>
    </row>
    <row r="13075" spans="1:16">
      <c r="A13075" t="s">
        <v>1608</v>
      </c>
      <c r="B13075">
        <v>900</v>
      </c>
      <c r="C13075">
        <v>1899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681</v>
      </c>
      <c r="I13075" t="s">
        <v>682</v>
      </c>
      <c r="J13075" t="s">
        <v>683</v>
      </c>
      <c r="K13075" t="s">
        <v>683</v>
      </c>
      <c r="L13075" t="s">
        <v>683</v>
      </c>
      <c r="M13075" t="s">
        <v>683</v>
      </c>
      <c r="N13075" t="s">
        <v>683</v>
      </c>
      <c r="O13075" t="s">
        <v>683</v>
      </c>
      <c r="P13075" t="s">
        <v>683</v>
      </c>
    </row>
    <row r="13076" spans="1:16">
      <c r="A13076" t="s">
        <v>1608</v>
      </c>
      <c r="B13076">
        <v>900</v>
      </c>
      <c r="C13076">
        <v>1899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684</v>
      </c>
      <c r="I13076" t="s">
        <v>697</v>
      </c>
      <c r="J13076" s="9">
        <v>0.34</v>
      </c>
      <c r="K13076" s="9">
        <v>0.34</v>
      </c>
      <c r="L13076" s="9">
        <v>0.34</v>
      </c>
      <c r="M13076" s="9">
        <v>0.34</v>
      </c>
      <c r="N13076" s="9">
        <v>0.34</v>
      </c>
      <c r="O13076" s="9">
        <v>0.34</v>
      </c>
      <c r="P13076" s="9">
        <v>0.34</v>
      </c>
    </row>
    <row r="13077" spans="1:16">
      <c r="A13077" t="s">
        <v>1608</v>
      </c>
      <c r="B13077">
        <v>900</v>
      </c>
      <c r="C13077">
        <v>1899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687</v>
      </c>
      <c r="I13077" t="s">
        <v>685</v>
      </c>
      <c r="J13077" s="9">
        <v>0</v>
      </c>
      <c r="K13077" s="9">
        <v>0</v>
      </c>
      <c r="L13077" s="9">
        <v>0</v>
      </c>
      <c r="M13077" s="9">
        <v>0</v>
      </c>
      <c r="N13077" s="9">
        <v>0</v>
      </c>
      <c r="O13077" s="9">
        <v>0</v>
      </c>
      <c r="P13077" s="9">
        <v>0</v>
      </c>
    </row>
    <row r="13078" spans="1:16">
      <c r="A13078" t="s">
        <v>1608</v>
      </c>
      <c r="B13078">
        <v>900</v>
      </c>
      <c r="C13078">
        <v>1899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688</v>
      </c>
      <c r="I13078" t="s">
        <v>685</v>
      </c>
      <c r="J13078" s="9">
        <v>0</v>
      </c>
      <c r="K13078" s="9">
        <v>0</v>
      </c>
      <c r="L13078" s="9">
        <v>0</v>
      </c>
      <c r="M13078" s="9">
        <v>0</v>
      </c>
      <c r="N13078" s="9">
        <v>0</v>
      </c>
      <c r="O13078" s="9">
        <v>0</v>
      </c>
      <c r="P13078" s="9">
        <v>0</v>
      </c>
    </row>
    <row r="13079" spans="1:16">
      <c r="A13079" t="s">
        <v>1608</v>
      </c>
      <c r="B13079">
        <v>900</v>
      </c>
      <c r="C13079">
        <v>1899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689</v>
      </c>
      <c r="I13079" t="s">
        <v>685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1608</v>
      </c>
      <c r="B13080">
        <v>900</v>
      </c>
      <c r="C13080">
        <v>1899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690</v>
      </c>
      <c r="I13080" t="s">
        <v>685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1608</v>
      </c>
      <c r="B13081">
        <v>900</v>
      </c>
      <c r="C13081">
        <v>1899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691</v>
      </c>
      <c r="I13081" t="s">
        <v>685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1608</v>
      </c>
      <c r="B13082">
        <v>900</v>
      </c>
      <c r="C13082">
        <v>1899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692</v>
      </c>
      <c r="I13082" t="s">
        <v>685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1608</v>
      </c>
      <c r="B13083">
        <v>900</v>
      </c>
      <c r="C13083">
        <v>1899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693</v>
      </c>
      <c r="I13083" t="s">
        <v>685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1608</v>
      </c>
      <c r="B13084">
        <v>900</v>
      </c>
      <c r="C13084">
        <v>1899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694</v>
      </c>
      <c r="I13084" t="s">
        <v>695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1608</v>
      </c>
      <c r="B13085">
        <v>900</v>
      </c>
      <c r="C13085">
        <v>1899</v>
      </c>
      <c r="D13085" t="s">
        <v>750</v>
      </c>
      <c r="E13085" t="b">
        <v>0</v>
      </c>
      <c r="F13085" t="s">
        <v>679</v>
      </c>
      <c r="G13085" t="s">
        <v>680</v>
      </c>
      <c r="H13085" t="s">
        <v>696</v>
      </c>
      <c r="I13085" t="s">
        <v>697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1608</v>
      </c>
      <c r="B13086">
        <v>900</v>
      </c>
      <c r="C13086">
        <v>1899</v>
      </c>
      <c r="D13086" t="s">
        <v>750</v>
      </c>
      <c r="E13086" t="b">
        <v>0</v>
      </c>
      <c r="F13086" t="s">
        <v>679</v>
      </c>
      <c r="G13086" t="s">
        <v>680</v>
      </c>
      <c r="H13086" t="s">
        <v>698</v>
      </c>
      <c r="I13086" t="s">
        <v>699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1608</v>
      </c>
      <c r="B13087">
        <v>900</v>
      </c>
      <c r="C13087">
        <v>1899</v>
      </c>
      <c r="D13087" t="s">
        <v>750</v>
      </c>
      <c r="E13087" t="b">
        <v>0</v>
      </c>
      <c r="F13087" t="s">
        <v>679</v>
      </c>
      <c r="G13087" t="s">
        <v>680</v>
      </c>
      <c r="H13087" t="s">
        <v>700</v>
      </c>
      <c r="I13087" t="s">
        <v>699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1608</v>
      </c>
      <c r="B13088">
        <v>900</v>
      </c>
      <c r="C13088">
        <v>1899</v>
      </c>
      <c r="D13088" t="s">
        <v>750</v>
      </c>
      <c r="E13088" t="b">
        <v>0</v>
      </c>
      <c r="F13088" t="s">
        <v>679</v>
      </c>
      <c r="G13088" t="s">
        <v>680</v>
      </c>
      <c r="H13088" t="s">
        <v>696</v>
      </c>
      <c r="I13088" t="s">
        <v>701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1608</v>
      </c>
      <c r="B13089">
        <v>900</v>
      </c>
      <c r="C13089">
        <v>1899</v>
      </c>
      <c r="D13089" t="s">
        <v>750</v>
      </c>
      <c r="E13089" t="b">
        <v>0</v>
      </c>
      <c r="F13089" t="s">
        <v>679</v>
      </c>
      <c r="G13089" t="s">
        <v>680</v>
      </c>
      <c r="H13089" t="s">
        <v>702</v>
      </c>
      <c r="I13089" t="s">
        <v>703</v>
      </c>
      <c r="J13089" s="10">
        <v>0</v>
      </c>
      <c r="K13089" s="10">
        <v>0</v>
      </c>
      <c r="L13089" s="10">
        <v>0</v>
      </c>
      <c r="M13089" s="10">
        <v>0</v>
      </c>
      <c r="N13089" s="10">
        <v>0</v>
      </c>
      <c r="O13089" s="10">
        <v>0</v>
      </c>
      <c r="P13089" s="10">
        <v>0</v>
      </c>
    </row>
    <row r="13090" spans="1:16">
      <c r="A13090" t="s">
        <v>1609</v>
      </c>
      <c r="B13090">
        <v>901</v>
      </c>
      <c r="C13090">
        <v>2229</v>
      </c>
      <c r="D13090" t="s">
        <v>750</v>
      </c>
      <c r="E13090" t="b">
        <v>0</v>
      </c>
      <c r="F13090" t="s">
        <v>679</v>
      </c>
      <c r="G13090" t="s">
        <v>680</v>
      </c>
      <c r="H13090" t="s">
        <v>681</v>
      </c>
      <c r="I13090" t="s">
        <v>682</v>
      </c>
      <c r="J13090" t="s">
        <v>683</v>
      </c>
      <c r="K13090" t="s">
        <v>683</v>
      </c>
      <c r="L13090" t="s">
        <v>683</v>
      </c>
      <c r="M13090" t="s">
        <v>683</v>
      </c>
      <c r="N13090" t="s">
        <v>683</v>
      </c>
      <c r="O13090" t="s">
        <v>683</v>
      </c>
      <c r="P13090" t="s">
        <v>683</v>
      </c>
    </row>
    <row r="13091" spans="1:16">
      <c r="A13091" t="s">
        <v>1609</v>
      </c>
      <c r="B13091">
        <v>901</v>
      </c>
      <c r="C13091">
        <v>2229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684</v>
      </c>
      <c r="I13091" t="s">
        <v>697</v>
      </c>
      <c r="J13091" s="9">
        <v>0.69040429999999997</v>
      </c>
      <c r="K13091" s="9">
        <v>0.69040429999999997</v>
      </c>
      <c r="L13091" s="9">
        <v>0.69040429999999997</v>
      </c>
      <c r="M13091" s="9">
        <v>0.69040429999999997</v>
      </c>
      <c r="N13091" s="9">
        <v>0.69040429999999997</v>
      </c>
      <c r="O13091" s="9">
        <v>0.69040429999999997</v>
      </c>
      <c r="P13091" s="9">
        <v>0.69040429999999997</v>
      </c>
    </row>
    <row r="13092" spans="1:16">
      <c r="A13092" t="s">
        <v>1609</v>
      </c>
      <c r="B13092">
        <v>901</v>
      </c>
      <c r="C13092">
        <v>2229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687</v>
      </c>
      <c r="I13092" t="s">
        <v>685</v>
      </c>
      <c r="J13092" s="9">
        <v>0.89803860834573701</v>
      </c>
      <c r="K13092" s="9">
        <v>0.89803860834573701</v>
      </c>
      <c r="L13092" s="9">
        <v>0.86211706401190702</v>
      </c>
      <c r="M13092" s="9">
        <v>0.86211706401190702</v>
      </c>
      <c r="N13092" s="9">
        <v>0.86211706401190702</v>
      </c>
      <c r="O13092" s="9">
        <v>0.86211706401190702</v>
      </c>
      <c r="P13092" s="9">
        <v>0.86211706401190702</v>
      </c>
    </row>
    <row r="13093" spans="1:16">
      <c r="A13093" t="s">
        <v>1609</v>
      </c>
      <c r="B13093">
        <v>901</v>
      </c>
      <c r="C13093">
        <v>2229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688</v>
      </c>
      <c r="I13093" t="s">
        <v>685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1609</v>
      </c>
      <c r="B13094">
        <v>901</v>
      </c>
      <c r="C13094">
        <v>2229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689</v>
      </c>
      <c r="I13094" t="s">
        <v>685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</row>
    <row r="13095" spans="1:16">
      <c r="A13095" t="s">
        <v>1609</v>
      </c>
      <c r="B13095">
        <v>901</v>
      </c>
      <c r="C13095">
        <v>2229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690</v>
      </c>
      <c r="I13095" t="s">
        <v>685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1609</v>
      </c>
      <c r="B13096">
        <v>901</v>
      </c>
      <c r="C13096">
        <v>2229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691</v>
      </c>
      <c r="I13096" t="s">
        <v>685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1609</v>
      </c>
      <c r="B13097">
        <v>901</v>
      </c>
      <c r="C13097">
        <v>2229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692</v>
      </c>
      <c r="I13097" t="s">
        <v>685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1609</v>
      </c>
      <c r="B13098">
        <v>901</v>
      </c>
      <c r="C13098">
        <v>2229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693</v>
      </c>
      <c r="I13098" t="s">
        <v>685</v>
      </c>
      <c r="J13098" s="9">
        <v>0.89803860834573701</v>
      </c>
      <c r="K13098" s="9">
        <v>0.89803860834573701</v>
      </c>
      <c r="L13098" s="9">
        <v>0.86211706401190702</v>
      </c>
      <c r="M13098" s="9">
        <v>0.86211706401190702</v>
      </c>
      <c r="N13098" s="9">
        <v>0.86211706401190702</v>
      </c>
      <c r="O13098" s="9">
        <v>0.86211706401190702</v>
      </c>
      <c r="P13098" s="9">
        <v>0.86211706401190702</v>
      </c>
    </row>
    <row r="13099" spans="1:16">
      <c r="A13099" t="s">
        <v>1609</v>
      </c>
      <c r="B13099">
        <v>901</v>
      </c>
      <c r="C13099">
        <v>2229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694</v>
      </c>
      <c r="I13099" t="s">
        <v>695</v>
      </c>
      <c r="J13099" s="9">
        <v>6.3690681442960102</v>
      </c>
      <c r="K13099" s="9">
        <v>6.3690681442960102</v>
      </c>
      <c r="L13099" s="9">
        <v>6.1143054185241699</v>
      </c>
      <c r="M13099" s="9">
        <v>6.1143054185241699</v>
      </c>
      <c r="N13099" s="9">
        <v>6.1143054185241699</v>
      </c>
      <c r="O13099" s="9">
        <v>6.1143054185241699</v>
      </c>
      <c r="P13099" s="9">
        <v>6.1143054185241699</v>
      </c>
    </row>
    <row r="13100" spans="1:16">
      <c r="A13100" t="s">
        <v>1609</v>
      </c>
      <c r="B13100">
        <v>901</v>
      </c>
      <c r="C13100">
        <v>2229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696</v>
      </c>
      <c r="I13100" t="s">
        <v>697</v>
      </c>
      <c r="J13100" s="9">
        <v>0.28199999999999997</v>
      </c>
      <c r="K13100" s="9">
        <v>0.28199999999999997</v>
      </c>
      <c r="L13100" s="9">
        <v>0.28199999999999997</v>
      </c>
      <c r="M13100" s="9">
        <v>0.28199999999999997</v>
      </c>
      <c r="N13100" s="9">
        <v>0.28199999999999997</v>
      </c>
      <c r="O13100" s="9">
        <v>0.28199999999999997</v>
      </c>
      <c r="P13100" s="9">
        <v>0.28199999999999997</v>
      </c>
    </row>
    <row r="13101" spans="1:16">
      <c r="A13101" t="s">
        <v>1609</v>
      </c>
      <c r="B13101">
        <v>901</v>
      </c>
      <c r="C13101">
        <v>2229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698</v>
      </c>
      <c r="I13101" t="s">
        <v>699</v>
      </c>
      <c r="J13101" s="9">
        <v>0.56096506483200004</v>
      </c>
      <c r="K13101" s="9">
        <v>0.56096506483200004</v>
      </c>
      <c r="L13101" s="9">
        <v>0.56096506483200004</v>
      </c>
      <c r="M13101" s="9">
        <v>0.56096506483200004</v>
      </c>
      <c r="N13101" s="9">
        <v>0.56096506483200004</v>
      </c>
      <c r="O13101" s="9">
        <v>0.56096506483200004</v>
      </c>
      <c r="P13101" s="9">
        <v>0.56096506483200004</v>
      </c>
    </row>
    <row r="13102" spans="1:16">
      <c r="A13102" t="s">
        <v>1609</v>
      </c>
      <c r="B13102">
        <v>901</v>
      </c>
      <c r="C13102">
        <v>2229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700</v>
      </c>
      <c r="I13102" t="s">
        <v>699</v>
      </c>
      <c r="J13102" s="9">
        <v>0.56096506483200004</v>
      </c>
      <c r="K13102" s="9">
        <v>0.56096506483200004</v>
      </c>
      <c r="L13102" s="9">
        <v>0.56096506483200004</v>
      </c>
      <c r="M13102" s="9">
        <v>0.56096506483200004</v>
      </c>
      <c r="N13102" s="9">
        <v>0.56096506483200004</v>
      </c>
      <c r="O13102" s="9">
        <v>0.56096506483200004</v>
      </c>
      <c r="P13102" s="9">
        <v>0.56096506483200004</v>
      </c>
    </row>
    <row r="13103" spans="1:16">
      <c r="A13103" t="s">
        <v>1609</v>
      </c>
      <c r="B13103">
        <v>901</v>
      </c>
      <c r="C13103">
        <v>2229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696</v>
      </c>
      <c r="I13103" t="s">
        <v>701</v>
      </c>
      <c r="J13103" s="9">
        <v>1.6008815247963499</v>
      </c>
      <c r="K13103" s="9">
        <v>1.6008815247963499</v>
      </c>
      <c r="L13103" s="9">
        <v>1.5368462638045</v>
      </c>
      <c r="M13103" s="9">
        <v>1.5368462638045</v>
      </c>
      <c r="N13103" s="9">
        <v>1.5368462638045</v>
      </c>
      <c r="O13103" s="9">
        <v>1.5368462638045</v>
      </c>
      <c r="P13103" s="9">
        <v>1.5368462638045</v>
      </c>
    </row>
    <row r="13104" spans="1:16">
      <c r="A13104" t="s">
        <v>1609</v>
      </c>
      <c r="B13104">
        <v>901</v>
      </c>
      <c r="C13104">
        <v>2229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702</v>
      </c>
      <c r="I13104" t="s">
        <v>703</v>
      </c>
      <c r="J13104" s="10">
        <v>0</v>
      </c>
      <c r="K13104" s="10">
        <v>0</v>
      </c>
      <c r="L13104" s="10">
        <v>0</v>
      </c>
      <c r="M13104" s="10">
        <v>0</v>
      </c>
      <c r="N13104" s="10">
        <v>0</v>
      </c>
      <c r="O13104" s="10">
        <v>0</v>
      </c>
      <c r="P13104" s="10">
        <v>0</v>
      </c>
    </row>
    <row r="13105" spans="1:16">
      <c r="A13105" t="s">
        <v>1610</v>
      </c>
      <c r="B13105">
        <v>902</v>
      </c>
      <c r="C13105">
        <v>2215</v>
      </c>
      <c r="D13105" t="s">
        <v>771</v>
      </c>
      <c r="E13105" t="b">
        <v>0</v>
      </c>
      <c r="F13105" t="s">
        <v>679</v>
      </c>
      <c r="G13105" t="s">
        <v>680</v>
      </c>
      <c r="H13105" t="s">
        <v>681</v>
      </c>
      <c r="I13105" t="s">
        <v>682</v>
      </c>
      <c r="J13105" t="s">
        <v>683</v>
      </c>
      <c r="K13105" t="s">
        <v>683</v>
      </c>
      <c r="L13105" t="s">
        <v>683</v>
      </c>
      <c r="M13105" t="s">
        <v>683</v>
      </c>
      <c r="N13105" t="s">
        <v>683</v>
      </c>
      <c r="O13105" t="s">
        <v>683</v>
      </c>
      <c r="P13105" t="s">
        <v>683</v>
      </c>
    </row>
    <row r="13106" spans="1:16">
      <c r="A13106" t="s">
        <v>1610</v>
      </c>
      <c r="B13106">
        <v>902</v>
      </c>
      <c r="C13106">
        <v>2215</v>
      </c>
      <c r="D13106" t="s">
        <v>771</v>
      </c>
      <c r="E13106" t="b">
        <v>0</v>
      </c>
      <c r="F13106" t="s">
        <v>679</v>
      </c>
      <c r="G13106" t="s">
        <v>680</v>
      </c>
      <c r="H13106" t="s">
        <v>772</v>
      </c>
      <c r="I13106" t="s">
        <v>779</v>
      </c>
      <c r="J13106" s="9">
        <v>6.5000000000000002E-7</v>
      </c>
      <c r="K13106" s="9">
        <v>6.5000000000000002E-7</v>
      </c>
      <c r="L13106" s="9">
        <v>6.5000000000000002E-7</v>
      </c>
      <c r="M13106" s="9">
        <v>6.5000000000000002E-7</v>
      </c>
      <c r="N13106" s="9">
        <v>6.5000000000000002E-7</v>
      </c>
      <c r="O13106" s="9">
        <v>6.5000000000000002E-7</v>
      </c>
      <c r="P13106" s="9">
        <v>6.5000000000000002E-7</v>
      </c>
    </row>
    <row r="13107" spans="1:16">
      <c r="A13107" t="s">
        <v>1610</v>
      </c>
      <c r="B13107">
        <v>902</v>
      </c>
      <c r="C13107">
        <v>2215</v>
      </c>
      <c r="D13107" t="s">
        <v>771</v>
      </c>
      <c r="E13107" t="b">
        <v>0</v>
      </c>
      <c r="F13107" t="s">
        <v>679</v>
      </c>
      <c r="G13107" t="s">
        <v>680</v>
      </c>
      <c r="H13107" t="s">
        <v>718</v>
      </c>
      <c r="I13107" t="s">
        <v>717</v>
      </c>
      <c r="J13107" s="9">
        <v>139.80583316112799</v>
      </c>
      <c r="K13107" s="9">
        <v>139.80583316112799</v>
      </c>
      <c r="L13107" s="9">
        <v>116.849274315141</v>
      </c>
      <c r="M13107" s="9">
        <v>116.56978020724399</v>
      </c>
      <c r="N13107" s="9">
        <v>124.88790239561099</v>
      </c>
      <c r="O13107" s="9">
        <v>133.32490595664299</v>
      </c>
      <c r="P13107" s="9">
        <v>133.258513943243</v>
      </c>
    </row>
    <row r="13108" spans="1:16">
      <c r="A13108" t="s">
        <v>1610</v>
      </c>
      <c r="B13108">
        <v>902</v>
      </c>
      <c r="C13108">
        <v>2215</v>
      </c>
      <c r="D13108" t="s">
        <v>771</v>
      </c>
      <c r="E13108" t="b">
        <v>0</v>
      </c>
      <c r="F13108" t="s">
        <v>679</v>
      </c>
      <c r="G13108" t="s">
        <v>680</v>
      </c>
      <c r="H13108" t="s">
        <v>719</v>
      </c>
      <c r="I13108" t="s">
        <v>717</v>
      </c>
      <c r="J13108" s="9">
        <v>0</v>
      </c>
      <c r="K13108" s="9">
        <v>0</v>
      </c>
      <c r="L13108" s="9">
        <v>0</v>
      </c>
      <c r="M13108" s="9">
        <v>0</v>
      </c>
      <c r="N13108" s="9">
        <v>0</v>
      </c>
      <c r="O13108" s="9">
        <v>0</v>
      </c>
      <c r="P13108" s="9">
        <v>0</v>
      </c>
    </row>
    <row r="13109" spans="1:16">
      <c r="A13109" t="s">
        <v>1610</v>
      </c>
      <c r="B13109">
        <v>902</v>
      </c>
      <c r="C13109">
        <v>2215</v>
      </c>
      <c r="D13109" t="s">
        <v>771</v>
      </c>
      <c r="E13109" t="b">
        <v>0</v>
      </c>
      <c r="F13109" t="s">
        <v>679</v>
      </c>
      <c r="G13109" t="s">
        <v>680</v>
      </c>
      <c r="H13109" t="s">
        <v>720</v>
      </c>
      <c r="I13109" t="s">
        <v>717</v>
      </c>
      <c r="J13109" s="9">
        <v>0</v>
      </c>
      <c r="K13109" s="9">
        <v>0</v>
      </c>
      <c r="L13109" s="9">
        <v>0</v>
      </c>
      <c r="M13109" s="9">
        <v>0</v>
      </c>
      <c r="N13109" s="9">
        <v>0</v>
      </c>
      <c r="O13109" s="9">
        <v>0</v>
      </c>
      <c r="P13109" s="9">
        <v>0</v>
      </c>
    </row>
    <row r="13110" spans="1:16">
      <c r="A13110" t="s">
        <v>1610</v>
      </c>
      <c r="B13110">
        <v>902</v>
      </c>
      <c r="C13110">
        <v>2215</v>
      </c>
      <c r="D13110" t="s">
        <v>771</v>
      </c>
      <c r="E13110" t="b">
        <v>0</v>
      </c>
      <c r="F13110" t="s">
        <v>679</v>
      </c>
      <c r="G13110" t="s">
        <v>680</v>
      </c>
      <c r="H13110" t="s">
        <v>690</v>
      </c>
      <c r="I13110" t="s">
        <v>717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1610</v>
      </c>
      <c r="B13111">
        <v>902</v>
      </c>
      <c r="C13111">
        <v>2215</v>
      </c>
      <c r="D13111" t="s">
        <v>771</v>
      </c>
      <c r="E13111" t="b">
        <v>0</v>
      </c>
      <c r="F13111" t="s">
        <v>679</v>
      </c>
      <c r="G13111" t="s">
        <v>680</v>
      </c>
      <c r="H13111" t="s">
        <v>691</v>
      </c>
      <c r="I13111" t="s">
        <v>717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1610</v>
      </c>
      <c r="B13112">
        <v>902</v>
      </c>
      <c r="C13112">
        <v>2215</v>
      </c>
      <c r="D13112" t="s">
        <v>771</v>
      </c>
      <c r="E13112" t="b">
        <v>0</v>
      </c>
      <c r="F13112" t="s">
        <v>679</v>
      </c>
      <c r="G13112" t="s">
        <v>680</v>
      </c>
      <c r="H13112" t="s">
        <v>692</v>
      </c>
      <c r="I13112" t="s">
        <v>717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1610</v>
      </c>
      <c r="B13113">
        <v>902</v>
      </c>
      <c r="C13113">
        <v>2215</v>
      </c>
      <c r="D13113" t="s">
        <v>771</v>
      </c>
      <c r="E13113" t="b">
        <v>0</v>
      </c>
      <c r="F13113" t="s">
        <v>679</v>
      </c>
      <c r="G13113" t="s">
        <v>680</v>
      </c>
      <c r="H13113" t="s">
        <v>693</v>
      </c>
      <c r="I13113" t="s">
        <v>717</v>
      </c>
      <c r="J13113" s="9">
        <v>139.80583316112799</v>
      </c>
      <c r="K13113" s="9">
        <v>139.80583316112799</v>
      </c>
      <c r="L13113" s="9">
        <v>116.849274315141</v>
      </c>
      <c r="M13113" s="9">
        <v>116.56978020724399</v>
      </c>
      <c r="N13113" s="9">
        <v>124.88790239561099</v>
      </c>
      <c r="O13113" s="9">
        <v>133.32490595664299</v>
      </c>
      <c r="P13113" s="9">
        <v>133.258513943243</v>
      </c>
    </row>
    <row r="13114" spans="1:16">
      <c r="A13114" t="s">
        <v>1610</v>
      </c>
      <c r="B13114">
        <v>902</v>
      </c>
      <c r="C13114">
        <v>2215</v>
      </c>
      <c r="D13114" t="s">
        <v>771</v>
      </c>
      <c r="E13114" t="b">
        <v>0</v>
      </c>
      <c r="F13114" t="s">
        <v>679</v>
      </c>
      <c r="G13114" t="s">
        <v>680</v>
      </c>
      <c r="H13114" t="s">
        <v>694</v>
      </c>
      <c r="I13114" t="s">
        <v>695</v>
      </c>
      <c r="J13114" s="9">
        <v>296.42065989295401</v>
      </c>
      <c r="K13114" s="9">
        <v>296.42065989295401</v>
      </c>
      <c r="L13114" s="9">
        <v>244.79841479895401</v>
      </c>
      <c r="M13114" s="9">
        <v>242.74120688717599</v>
      </c>
      <c r="N13114" s="9">
        <v>261.66375688544298</v>
      </c>
      <c r="O13114" s="9">
        <v>272.559384774357</v>
      </c>
      <c r="P13114" s="9">
        <v>275.66139885007999</v>
      </c>
    </row>
    <row r="13115" spans="1:16">
      <c r="A13115" t="s">
        <v>1610</v>
      </c>
      <c r="B13115">
        <v>902</v>
      </c>
      <c r="C13115">
        <v>2215</v>
      </c>
      <c r="D13115" t="s">
        <v>771</v>
      </c>
      <c r="E13115" t="b">
        <v>0</v>
      </c>
      <c r="F13115" t="s">
        <v>679</v>
      </c>
      <c r="G13115" t="s">
        <v>680</v>
      </c>
      <c r="H13115" t="s">
        <v>696</v>
      </c>
      <c r="I13115" t="s">
        <v>697</v>
      </c>
      <c r="J13115" s="9">
        <v>4.7164672398886098E-7</v>
      </c>
      <c r="K13115" s="9">
        <v>4.7164672398886098E-7</v>
      </c>
      <c r="L13115" s="9">
        <v>4.7732855791205205E-7</v>
      </c>
      <c r="M13115" s="9">
        <v>4.8022246285289604E-7</v>
      </c>
      <c r="N13115" s="9">
        <v>4.7728391536580797E-7</v>
      </c>
      <c r="O13115" s="9">
        <v>4.8915910955338496E-7</v>
      </c>
      <c r="P13115" s="9">
        <v>4.8341376231539902E-7</v>
      </c>
    </row>
    <row r="13116" spans="1:16">
      <c r="A13116" t="s">
        <v>1610</v>
      </c>
      <c r="B13116">
        <v>902</v>
      </c>
      <c r="C13116">
        <v>2215</v>
      </c>
      <c r="D13116" t="s">
        <v>771</v>
      </c>
      <c r="E13116" t="b">
        <v>0</v>
      </c>
      <c r="F13116" t="s">
        <v>679</v>
      </c>
      <c r="G13116" t="s">
        <v>680</v>
      </c>
      <c r="H13116" t="s">
        <v>698</v>
      </c>
      <c r="I13116" t="s">
        <v>699</v>
      </c>
      <c r="J13116" s="9">
        <v>29.730421823208001</v>
      </c>
      <c r="K13116" s="9">
        <v>29.730421823208001</v>
      </c>
      <c r="L13116" s="9">
        <v>25.178263422010001</v>
      </c>
      <c r="M13116" s="9">
        <v>24.880960690157998</v>
      </c>
      <c r="N13116" s="9">
        <v>26.817317689166</v>
      </c>
      <c r="O13116" s="9">
        <v>27.939835230852001</v>
      </c>
      <c r="P13116" s="9">
        <v>28.240961322408001</v>
      </c>
    </row>
    <row r="13117" spans="1:16">
      <c r="A13117" t="s">
        <v>1610</v>
      </c>
      <c r="B13117">
        <v>902</v>
      </c>
      <c r="C13117">
        <v>2215</v>
      </c>
      <c r="D13117" t="s">
        <v>771</v>
      </c>
      <c r="E13117" t="b">
        <v>0</v>
      </c>
      <c r="F13117" t="s">
        <v>679</v>
      </c>
      <c r="G13117" t="s">
        <v>680</v>
      </c>
      <c r="H13117" t="s">
        <v>700</v>
      </c>
      <c r="I13117" t="s">
        <v>699</v>
      </c>
      <c r="J13117" s="9">
        <v>29.730421823208001</v>
      </c>
      <c r="K13117" s="9">
        <v>29.730421823208001</v>
      </c>
      <c r="L13117" s="9">
        <v>25.178263422010001</v>
      </c>
      <c r="M13117" s="9">
        <v>24.880960690157998</v>
      </c>
      <c r="N13117" s="9">
        <v>26.817317689166</v>
      </c>
      <c r="O13117" s="9">
        <v>27.939835230852001</v>
      </c>
      <c r="P13117" s="9">
        <v>28.240961322408001</v>
      </c>
    </row>
    <row r="13118" spans="1:16">
      <c r="A13118" t="s">
        <v>1610</v>
      </c>
      <c r="B13118">
        <v>902</v>
      </c>
      <c r="C13118">
        <v>2215</v>
      </c>
      <c r="D13118" t="s">
        <v>771</v>
      </c>
      <c r="E13118" t="b">
        <v>0</v>
      </c>
      <c r="F13118" t="s">
        <v>679</v>
      </c>
      <c r="G13118" t="s">
        <v>680</v>
      </c>
      <c r="H13118" t="s">
        <v>702</v>
      </c>
      <c r="I13118" t="s">
        <v>721</v>
      </c>
      <c r="J13118" s="10">
        <v>0</v>
      </c>
      <c r="K13118" s="10">
        <v>0</v>
      </c>
      <c r="L13118" s="10">
        <v>0</v>
      </c>
      <c r="M13118" s="10">
        <v>0</v>
      </c>
      <c r="N13118" s="10">
        <v>0</v>
      </c>
      <c r="O13118" s="10">
        <v>0</v>
      </c>
      <c r="P13118" s="10">
        <v>0</v>
      </c>
    </row>
    <row r="13119" spans="1:16">
      <c r="A13119" t="s">
        <v>1611</v>
      </c>
      <c r="B13119">
        <v>903</v>
      </c>
      <c r="C13119">
        <v>6028</v>
      </c>
      <c r="D13119" t="s">
        <v>678</v>
      </c>
      <c r="E13119" t="b">
        <v>0</v>
      </c>
      <c r="F13119" t="s">
        <v>679</v>
      </c>
      <c r="G13119" t="s">
        <v>680</v>
      </c>
      <c r="H13119" t="s">
        <v>681</v>
      </c>
      <c r="I13119" t="s">
        <v>682</v>
      </c>
      <c r="J13119" t="s">
        <v>683</v>
      </c>
      <c r="K13119" t="s">
        <v>683</v>
      </c>
      <c r="L13119" t="s">
        <v>683</v>
      </c>
      <c r="M13119" t="s">
        <v>683</v>
      </c>
      <c r="N13119" t="s">
        <v>683</v>
      </c>
      <c r="O13119" t="s">
        <v>683</v>
      </c>
      <c r="P13119" t="s">
        <v>683</v>
      </c>
    </row>
    <row r="13120" spans="1:16">
      <c r="A13120" t="s">
        <v>1611</v>
      </c>
      <c r="B13120">
        <v>903</v>
      </c>
      <c r="C13120">
        <v>6028</v>
      </c>
      <c r="D13120" t="s">
        <v>678</v>
      </c>
      <c r="E13120" t="b">
        <v>0</v>
      </c>
      <c r="F13120" t="s">
        <v>679</v>
      </c>
      <c r="G13120" t="s">
        <v>680</v>
      </c>
      <c r="H13120" t="s">
        <v>684</v>
      </c>
      <c r="I13120" t="s">
        <v>685</v>
      </c>
      <c r="J13120" s="9">
        <v>0</v>
      </c>
      <c r="K13120" s="9">
        <v>0</v>
      </c>
      <c r="L13120" s="9">
        <v>0</v>
      </c>
      <c r="M13120" s="9">
        <v>0</v>
      </c>
      <c r="N13120" s="9">
        <v>0</v>
      </c>
      <c r="O13120" s="9">
        <v>0</v>
      </c>
      <c r="P13120" s="9">
        <v>0</v>
      </c>
    </row>
    <row r="13121" spans="1:16">
      <c r="A13121" t="s">
        <v>1611</v>
      </c>
      <c r="B13121">
        <v>903</v>
      </c>
      <c r="C13121">
        <v>6028</v>
      </c>
      <c r="D13121" t="s">
        <v>678</v>
      </c>
      <c r="E13121" t="b">
        <v>0</v>
      </c>
      <c r="F13121" t="s">
        <v>679</v>
      </c>
      <c r="G13121" t="s">
        <v>680</v>
      </c>
      <c r="H13121" t="s">
        <v>912</v>
      </c>
      <c r="I13121" t="s">
        <v>685</v>
      </c>
      <c r="J13121" s="9">
        <v>0</v>
      </c>
      <c r="K13121" s="9">
        <v>0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</row>
    <row r="13122" spans="1:16">
      <c r="A13122" t="s">
        <v>1611</v>
      </c>
      <c r="B13122">
        <v>903</v>
      </c>
      <c r="C13122">
        <v>6028</v>
      </c>
      <c r="D13122" t="s">
        <v>678</v>
      </c>
      <c r="E13122" t="b">
        <v>0</v>
      </c>
      <c r="F13122" t="s">
        <v>679</v>
      </c>
      <c r="G13122" t="s">
        <v>680</v>
      </c>
      <c r="H13122" t="s">
        <v>757</v>
      </c>
      <c r="I13122" t="s">
        <v>685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2208.9612492995898</v>
      </c>
      <c r="P13122" s="9">
        <v>10196.189592646801</v>
      </c>
    </row>
    <row r="13123" spans="1:16">
      <c r="A13123" t="s">
        <v>1611</v>
      </c>
      <c r="B13123">
        <v>903</v>
      </c>
      <c r="C13123">
        <v>6028</v>
      </c>
      <c r="D13123" t="s">
        <v>678</v>
      </c>
      <c r="E13123" t="b">
        <v>0</v>
      </c>
      <c r="F13123" t="s">
        <v>679</v>
      </c>
      <c r="G13123" t="s">
        <v>680</v>
      </c>
      <c r="H13123" t="s">
        <v>758</v>
      </c>
      <c r="I13123" t="s">
        <v>685</v>
      </c>
      <c r="J13123" s="9">
        <v>0</v>
      </c>
      <c r="K13123" s="9">
        <v>0</v>
      </c>
      <c r="L13123" s="9">
        <v>0</v>
      </c>
      <c r="M13123" s="9">
        <v>0</v>
      </c>
      <c r="N13123" s="9">
        <v>0</v>
      </c>
      <c r="O13123" s="9">
        <v>-2208.9612499999998</v>
      </c>
      <c r="P13123" s="9">
        <v>-10196.18959</v>
      </c>
    </row>
    <row r="13124" spans="1:16">
      <c r="A13124" t="s">
        <v>1611</v>
      </c>
      <c r="B13124">
        <v>903</v>
      </c>
      <c r="C13124">
        <v>6028</v>
      </c>
      <c r="D13124" t="s">
        <v>678</v>
      </c>
      <c r="E13124" t="b">
        <v>0</v>
      </c>
      <c r="F13124" t="s">
        <v>679</v>
      </c>
      <c r="G13124" t="s">
        <v>680</v>
      </c>
      <c r="H13124" t="s">
        <v>759</v>
      </c>
      <c r="I13124" t="s">
        <v>685</v>
      </c>
      <c r="J13124" s="9">
        <v>0</v>
      </c>
      <c r="K13124" s="9">
        <v>0</v>
      </c>
      <c r="L13124" s="9">
        <v>0</v>
      </c>
      <c r="M13124" s="9">
        <v>0</v>
      </c>
      <c r="N13124" s="9">
        <v>0</v>
      </c>
      <c r="O13124" s="9">
        <v>0</v>
      </c>
      <c r="P13124" s="9">
        <v>0</v>
      </c>
    </row>
    <row r="13125" spans="1:16">
      <c r="A13125" t="s">
        <v>1611</v>
      </c>
      <c r="B13125">
        <v>903</v>
      </c>
      <c r="C13125">
        <v>6028</v>
      </c>
      <c r="D13125" t="s">
        <v>678</v>
      </c>
      <c r="E13125" t="b">
        <v>0</v>
      </c>
      <c r="F13125" t="s">
        <v>679</v>
      </c>
      <c r="G13125" t="s">
        <v>680</v>
      </c>
      <c r="H13125" t="s">
        <v>690</v>
      </c>
      <c r="I13125" t="s">
        <v>685</v>
      </c>
      <c r="J13125" s="9">
        <v>0</v>
      </c>
      <c r="K13125" s="9">
        <v>0</v>
      </c>
      <c r="L13125" s="9">
        <v>0</v>
      </c>
      <c r="M13125" s="9">
        <v>0</v>
      </c>
      <c r="N13125" s="9">
        <v>0</v>
      </c>
      <c r="O13125" s="9">
        <v>0</v>
      </c>
      <c r="P13125" s="9">
        <v>0</v>
      </c>
    </row>
    <row r="13126" spans="1:16">
      <c r="A13126" t="s">
        <v>1611</v>
      </c>
      <c r="B13126">
        <v>903</v>
      </c>
      <c r="C13126">
        <v>6028</v>
      </c>
      <c r="D13126" t="s">
        <v>678</v>
      </c>
      <c r="E13126" t="b">
        <v>0</v>
      </c>
      <c r="F13126" t="s">
        <v>679</v>
      </c>
      <c r="G13126" t="s">
        <v>680</v>
      </c>
      <c r="H13126" t="s">
        <v>691</v>
      </c>
      <c r="I13126" t="s">
        <v>685</v>
      </c>
      <c r="J13126" s="9">
        <v>0</v>
      </c>
      <c r="K13126" s="9">
        <v>0</v>
      </c>
      <c r="L13126" s="9">
        <v>0</v>
      </c>
      <c r="M13126" s="9">
        <v>0</v>
      </c>
      <c r="N13126" s="9">
        <v>0</v>
      </c>
      <c r="O13126" s="9">
        <v>0</v>
      </c>
      <c r="P13126" s="9">
        <v>0</v>
      </c>
    </row>
    <row r="13127" spans="1:16">
      <c r="A13127" t="s">
        <v>1611</v>
      </c>
      <c r="B13127">
        <v>903</v>
      </c>
      <c r="C13127">
        <v>6028</v>
      </c>
      <c r="D13127" t="s">
        <v>678</v>
      </c>
      <c r="E13127" t="b">
        <v>0</v>
      </c>
      <c r="F13127" t="s">
        <v>679</v>
      </c>
      <c r="G13127" t="s">
        <v>680</v>
      </c>
      <c r="H13127" t="s">
        <v>692</v>
      </c>
      <c r="I13127" t="s">
        <v>685</v>
      </c>
      <c r="J13127" s="9">
        <v>0</v>
      </c>
      <c r="K13127" s="9">
        <v>0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</row>
    <row r="13128" spans="1:16">
      <c r="A13128" t="s">
        <v>1611</v>
      </c>
      <c r="B13128">
        <v>903</v>
      </c>
      <c r="C13128">
        <v>6028</v>
      </c>
      <c r="D13128" t="s">
        <v>678</v>
      </c>
      <c r="E13128" t="b">
        <v>0</v>
      </c>
      <c r="F13128" t="s">
        <v>679</v>
      </c>
      <c r="G13128" t="s">
        <v>680</v>
      </c>
      <c r="H13128" t="s">
        <v>693</v>
      </c>
      <c r="I13128" t="s">
        <v>685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-7.0041323851910399E-7</v>
      </c>
      <c r="P13128" s="9">
        <v>2.64681148109958E-6</v>
      </c>
    </row>
    <row r="13129" spans="1:16">
      <c r="A13129" t="s">
        <v>1611</v>
      </c>
      <c r="B13129">
        <v>903</v>
      </c>
      <c r="C13129">
        <v>6028</v>
      </c>
      <c r="D13129" t="s">
        <v>678</v>
      </c>
      <c r="E13129" t="b">
        <v>0</v>
      </c>
      <c r="F13129" t="s">
        <v>679</v>
      </c>
      <c r="G13129" t="s">
        <v>680</v>
      </c>
      <c r="H13129" t="s">
        <v>694</v>
      </c>
      <c r="I13129" t="s">
        <v>695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37.7342201793575</v>
      </c>
      <c r="P13129" s="9">
        <v>174.17474534757099</v>
      </c>
    </row>
    <row r="13130" spans="1:16">
      <c r="A13130" t="s">
        <v>1611</v>
      </c>
      <c r="B13130">
        <v>903</v>
      </c>
      <c r="C13130">
        <v>6028</v>
      </c>
      <c r="D13130" t="s">
        <v>678</v>
      </c>
      <c r="E13130" t="b">
        <v>0</v>
      </c>
      <c r="F13130" t="s">
        <v>679</v>
      </c>
      <c r="G13130" t="s">
        <v>680</v>
      </c>
      <c r="H13130" t="s">
        <v>696</v>
      </c>
      <c r="I13130" t="s">
        <v>697</v>
      </c>
      <c r="J13130" s="9">
        <v>0</v>
      </c>
      <c r="K13130" s="9">
        <v>0</v>
      </c>
      <c r="L13130" s="9">
        <v>0</v>
      </c>
      <c r="M13130" s="9">
        <v>0</v>
      </c>
      <c r="N13130" s="9">
        <v>0</v>
      </c>
      <c r="O13130" s="9">
        <v>117.08</v>
      </c>
      <c r="P13130" s="9">
        <v>117.08</v>
      </c>
    </row>
    <row r="13131" spans="1:16">
      <c r="A13131" t="s">
        <v>1611</v>
      </c>
      <c r="B13131">
        <v>903</v>
      </c>
      <c r="C13131">
        <v>6028</v>
      </c>
      <c r="D13131" t="s">
        <v>678</v>
      </c>
      <c r="E13131" t="b">
        <v>0</v>
      </c>
      <c r="F13131" t="s">
        <v>679</v>
      </c>
      <c r="G13131" t="s">
        <v>680</v>
      </c>
      <c r="H13131" t="s">
        <v>698</v>
      </c>
      <c r="I13131" t="s">
        <v>699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5.8684634804599396</v>
      </c>
      <c r="P13131" s="9">
        <v>27.087829758564698</v>
      </c>
    </row>
    <row r="13132" spans="1:16">
      <c r="A13132" t="s">
        <v>1611</v>
      </c>
      <c r="B13132">
        <v>903</v>
      </c>
      <c r="C13132">
        <v>6028</v>
      </c>
      <c r="D13132" t="s">
        <v>678</v>
      </c>
      <c r="E13132" t="b">
        <v>0</v>
      </c>
      <c r="F13132" t="s">
        <v>679</v>
      </c>
      <c r="G13132" t="s">
        <v>680</v>
      </c>
      <c r="H13132" t="s">
        <v>700</v>
      </c>
      <c r="I13132" t="s">
        <v>699</v>
      </c>
      <c r="J13132" s="9">
        <v>0</v>
      </c>
      <c r="K13132" s="9">
        <v>0</v>
      </c>
      <c r="L13132" s="9">
        <v>0</v>
      </c>
      <c r="M13132" s="9">
        <v>0</v>
      </c>
      <c r="N13132" s="9">
        <v>0</v>
      </c>
      <c r="O13132" s="9">
        <v>5.8684634804599396</v>
      </c>
      <c r="P13132" s="9">
        <v>27.087829758564698</v>
      </c>
    </row>
    <row r="13133" spans="1:16">
      <c r="A13133" t="s">
        <v>1611</v>
      </c>
      <c r="B13133">
        <v>903</v>
      </c>
      <c r="C13133">
        <v>6028</v>
      </c>
      <c r="D13133" t="s">
        <v>678</v>
      </c>
      <c r="E13133" t="b">
        <v>0</v>
      </c>
      <c r="F13133" t="s">
        <v>679</v>
      </c>
      <c r="G13133" t="s">
        <v>680</v>
      </c>
      <c r="H13133" t="s">
        <v>696</v>
      </c>
      <c r="I13133" t="s">
        <v>701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376.41220000000101</v>
      </c>
      <c r="P13133" s="9">
        <v>376.41219999999998</v>
      </c>
    </row>
    <row r="13134" spans="1:16">
      <c r="A13134" t="s">
        <v>1611</v>
      </c>
      <c r="B13134">
        <v>903</v>
      </c>
      <c r="C13134">
        <v>6028</v>
      </c>
      <c r="D13134" t="s">
        <v>678</v>
      </c>
      <c r="E13134" t="b">
        <v>0</v>
      </c>
      <c r="F13134" t="s">
        <v>679</v>
      </c>
      <c r="G13134" t="s">
        <v>680</v>
      </c>
      <c r="H13134" t="s">
        <v>702</v>
      </c>
      <c r="I13134" t="s">
        <v>703</v>
      </c>
      <c r="J13134" s="10">
        <v>1.8726288030473199</v>
      </c>
      <c r="K13134" s="10">
        <v>1.8726340447400001</v>
      </c>
      <c r="L13134" s="10">
        <v>1.87237172528342</v>
      </c>
      <c r="M13134" s="10">
        <v>1.87225204014812</v>
      </c>
      <c r="N13134" s="10">
        <v>1.87226731457415</v>
      </c>
      <c r="O13134" s="10">
        <v>1.8723879960651999</v>
      </c>
      <c r="P13134" s="10">
        <v>1.87285309178184</v>
      </c>
    </row>
    <row r="13135" spans="1:16">
      <c r="A13135" t="s">
        <v>1612</v>
      </c>
      <c r="B13135">
        <v>904</v>
      </c>
      <c r="C13135">
        <v>2428</v>
      </c>
      <c r="D13135" t="s">
        <v>756</v>
      </c>
      <c r="E13135" t="b">
        <v>0</v>
      </c>
      <c r="F13135" t="s">
        <v>679</v>
      </c>
      <c r="G13135" t="s">
        <v>680</v>
      </c>
      <c r="H13135" t="s">
        <v>681</v>
      </c>
      <c r="I13135" t="s">
        <v>682</v>
      </c>
      <c r="J13135" t="s">
        <v>683</v>
      </c>
      <c r="K13135" t="s">
        <v>683</v>
      </c>
      <c r="L13135" t="s">
        <v>683</v>
      </c>
      <c r="M13135" t="s">
        <v>683</v>
      </c>
      <c r="N13135" t="s">
        <v>683</v>
      </c>
      <c r="O13135" t="s">
        <v>683</v>
      </c>
      <c r="P13135" t="s">
        <v>683</v>
      </c>
    </row>
    <row r="13136" spans="1:16">
      <c r="A13136" t="s">
        <v>1612</v>
      </c>
      <c r="B13136">
        <v>904</v>
      </c>
      <c r="C13136">
        <v>2428</v>
      </c>
      <c r="D13136" t="s">
        <v>756</v>
      </c>
      <c r="E13136" t="b">
        <v>0</v>
      </c>
      <c r="F13136" t="s">
        <v>679</v>
      </c>
      <c r="G13136" t="s">
        <v>680</v>
      </c>
      <c r="H13136" t="s">
        <v>684</v>
      </c>
      <c r="I13136" t="s">
        <v>701</v>
      </c>
      <c r="J13136" s="9">
        <v>1100</v>
      </c>
      <c r="K13136" s="9">
        <v>1100</v>
      </c>
      <c r="L13136" s="9">
        <v>1100</v>
      </c>
      <c r="M13136" s="9">
        <v>1100</v>
      </c>
      <c r="N13136" s="9">
        <v>1100</v>
      </c>
      <c r="O13136" s="9">
        <v>1100</v>
      </c>
      <c r="P13136" s="9">
        <v>1100</v>
      </c>
    </row>
    <row r="13137" spans="1:16">
      <c r="A13137" t="s">
        <v>1612</v>
      </c>
      <c r="B13137">
        <v>904</v>
      </c>
      <c r="C13137">
        <v>2428</v>
      </c>
      <c r="D13137" t="s">
        <v>756</v>
      </c>
      <c r="E13137" t="b">
        <v>0</v>
      </c>
      <c r="F13137" t="s">
        <v>679</v>
      </c>
      <c r="G13137" t="s">
        <v>680</v>
      </c>
      <c r="H13137" t="s">
        <v>757</v>
      </c>
      <c r="I13137" t="s">
        <v>685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</row>
    <row r="13138" spans="1:16">
      <c r="A13138" t="s">
        <v>1612</v>
      </c>
      <c r="B13138">
        <v>904</v>
      </c>
      <c r="C13138">
        <v>2428</v>
      </c>
      <c r="D13138" t="s">
        <v>756</v>
      </c>
      <c r="E13138" t="b">
        <v>0</v>
      </c>
      <c r="F13138" t="s">
        <v>679</v>
      </c>
      <c r="G13138" t="s">
        <v>680</v>
      </c>
      <c r="H13138" t="s">
        <v>758</v>
      </c>
      <c r="I13138" t="s">
        <v>685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</row>
    <row r="13139" spans="1:16">
      <c r="A13139" t="s">
        <v>1612</v>
      </c>
      <c r="B13139">
        <v>904</v>
      </c>
      <c r="C13139">
        <v>2428</v>
      </c>
      <c r="D13139" t="s">
        <v>756</v>
      </c>
      <c r="E13139" t="b">
        <v>0</v>
      </c>
      <c r="F13139" t="s">
        <v>679</v>
      </c>
      <c r="G13139" t="s">
        <v>680</v>
      </c>
      <c r="H13139" t="s">
        <v>759</v>
      </c>
      <c r="I13139" t="s">
        <v>685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0</v>
      </c>
    </row>
    <row r="13140" spans="1:16">
      <c r="A13140" t="s">
        <v>1612</v>
      </c>
      <c r="B13140">
        <v>904</v>
      </c>
      <c r="C13140">
        <v>2428</v>
      </c>
      <c r="D13140" t="s">
        <v>756</v>
      </c>
      <c r="E13140" t="b">
        <v>0</v>
      </c>
      <c r="F13140" t="s">
        <v>679</v>
      </c>
      <c r="G13140" t="s">
        <v>680</v>
      </c>
      <c r="H13140" t="s">
        <v>690</v>
      </c>
      <c r="I13140" t="s">
        <v>685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</row>
    <row r="13141" spans="1:16">
      <c r="A13141" t="s">
        <v>1612</v>
      </c>
      <c r="B13141">
        <v>904</v>
      </c>
      <c r="C13141">
        <v>2428</v>
      </c>
      <c r="D13141" t="s">
        <v>756</v>
      </c>
      <c r="E13141" t="b">
        <v>0</v>
      </c>
      <c r="F13141" t="s">
        <v>679</v>
      </c>
      <c r="G13141" t="s">
        <v>680</v>
      </c>
      <c r="H13141" t="s">
        <v>691</v>
      </c>
      <c r="I13141" t="s">
        <v>685</v>
      </c>
      <c r="J13141" s="9">
        <v>0</v>
      </c>
      <c r="K13141" s="9">
        <v>0</v>
      </c>
      <c r="L13141" s="9">
        <v>0</v>
      </c>
      <c r="M13141" s="9">
        <v>0</v>
      </c>
      <c r="N13141" s="9">
        <v>0</v>
      </c>
      <c r="O13141" s="9">
        <v>0</v>
      </c>
      <c r="P13141" s="9">
        <v>0</v>
      </c>
    </row>
    <row r="13142" spans="1:16">
      <c r="A13142" t="s">
        <v>1612</v>
      </c>
      <c r="B13142">
        <v>904</v>
      </c>
      <c r="C13142">
        <v>2428</v>
      </c>
      <c r="D13142" t="s">
        <v>756</v>
      </c>
      <c r="E13142" t="b">
        <v>0</v>
      </c>
      <c r="F13142" t="s">
        <v>679</v>
      </c>
      <c r="G13142" t="s">
        <v>680</v>
      </c>
      <c r="H13142" t="s">
        <v>692</v>
      </c>
      <c r="I13142" t="s">
        <v>685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0</v>
      </c>
    </row>
    <row r="13143" spans="1:16">
      <c r="A13143" t="s">
        <v>1612</v>
      </c>
      <c r="B13143">
        <v>904</v>
      </c>
      <c r="C13143">
        <v>2428</v>
      </c>
      <c r="D13143" t="s">
        <v>756</v>
      </c>
      <c r="E13143" t="b">
        <v>0</v>
      </c>
      <c r="F13143" t="s">
        <v>679</v>
      </c>
      <c r="G13143" t="s">
        <v>680</v>
      </c>
      <c r="H13143" t="s">
        <v>693</v>
      </c>
      <c r="I13143" t="s">
        <v>685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1612</v>
      </c>
      <c r="B13144">
        <v>904</v>
      </c>
      <c r="C13144">
        <v>2428</v>
      </c>
      <c r="D13144" t="s">
        <v>756</v>
      </c>
      <c r="E13144" t="b">
        <v>0</v>
      </c>
      <c r="F13144" t="s">
        <v>679</v>
      </c>
      <c r="G13144" t="s">
        <v>680</v>
      </c>
      <c r="H13144" t="s">
        <v>694</v>
      </c>
      <c r="I13144" t="s">
        <v>695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1612</v>
      </c>
      <c r="B13145">
        <v>904</v>
      </c>
      <c r="C13145">
        <v>2428</v>
      </c>
      <c r="D13145" t="s">
        <v>756</v>
      </c>
      <c r="E13145" t="b">
        <v>0</v>
      </c>
      <c r="F13145" t="s">
        <v>679</v>
      </c>
      <c r="G13145" t="s">
        <v>680</v>
      </c>
      <c r="H13145" t="s">
        <v>696</v>
      </c>
      <c r="I13145" t="s">
        <v>697</v>
      </c>
      <c r="J13145" s="9">
        <v>0</v>
      </c>
      <c r="K13145" s="9">
        <v>0</v>
      </c>
      <c r="L13145" s="9">
        <v>0</v>
      </c>
      <c r="M13145" s="9">
        <v>0</v>
      </c>
      <c r="N13145" s="9">
        <v>0</v>
      </c>
      <c r="O13145" s="9">
        <v>0</v>
      </c>
      <c r="P13145" s="9">
        <v>0</v>
      </c>
    </row>
    <row r="13146" spans="1:16">
      <c r="A13146" t="s">
        <v>1612</v>
      </c>
      <c r="B13146">
        <v>904</v>
      </c>
      <c r="C13146">
        <v>2428</v>
      </c>
      <c r="D13146" t="s">
        <v>756</v>
      </c>
      <c r="E13146" t="b">
        <v>0</v>
      </c>
      <c r="F13146" t="s">
        <v>679</v>
      </c>
      <c r="G13146" t="s">
        <v>680</v>
      </c>
      <c r="H13146" t="s">
        <v>698</v>
      </c>
      <c r="I13146" t="s">
        <v>699</v>
      </c>
      <c r="J13146" s="9">
        <v>0</v>
      </c>
      <c r="K13146" s="9">
        <v>0</v>
      </c>
      <c r="L13146" s="9">
        <v>0</v>
      </c>
      <c r="M13146" s="9">
        <v>0</v>
      </c>
      <c r="N13146" s="9">
        <v>0</v>
      </c>
      <c r="O13146" s="9">
        <v>0</v>
      </c>
      <c r="P13146" s="9">
        <v>0</v>
      </c>
    </row>
    <row r="13147" spans="1:16">
      <c r="A13147" t="s">
        <v>1612</v>
      </c>
      <c r="B13147">
        <v>904</v>
      </c>
      <c r="C13147">
        <v>2428</v>
      </c>
      <c r="D13147" t="s">
        <v>756</v>
      </c>
      <c r="E13147" t="b">
        <v>0</v>
      </c>
      <c r="F13147" t="s">
        <v>679</v>
      </c>
      <c r="G13147" t="s">
        <v>680</v>
      </c>
      <c r="H13147" t="s">
        <v>700</v>
      </c>
      <c r="I13147" t="s">
        <v>699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</row>
    <row r="13148" spans="1:16">
      <c r="A13148" t="s">
        <v>1612</v>
      </c>
      <c r="B13148">
        <v>904</v>
      </c>
      <c r="C13148">
        <v>2428</v>
      </c>
      <c r="D13148" t="s">
        <v>756</v>
      </c>
      <c r="E13148" t="b">
        <v>0</v>
      </c>
      <c r="F13148" t="s">
        <v>679</v>
      </c>
      <c r="G13148" t="s">
        <v>680</v>
      </c>
      <c r="H13148" t="s">
        <v>702</v>
      </c>
      <c r="I13148" t="s">
        <v>703</v>
      </c>
      <c r="J13148" s="10">
        <v>0</v>
      </c>
      <c r="K13148" s="10">
        <v>0</v>
      </c>
      <c r="L13148" s="10">
        <v>0</v>
      </c>
      <c r="M13148" s="10">
        <v>0</v>
      </c>
      <c r="N13148" s="10">
        <v>0</v>
      </c>
      <c r="O13148" s="10">
        <v>0</v>
      </c>
      <c r="P13148" s="10">
        <v>0</v>
      </c>
    </row>
    <row r="13149" spans="1:16">
      <c r="A13149" t="s">
        <v>1613</v>
      </c>
      <c r="B13149">
        <v>905</v>
      </c>
      <c r="C13149">
        <v>2429</v>
      </c>
      <c r="D13149" t="s">
        <v>756</v>
      </c>
      <c r="E13149" t="b">
        <v>0</v>
      </c>
      <c r="F13149" t="s">
        <v>679</v>
      </c>
      <c r="G13149" t="s">
        <v>680</v>
      </c>
      <c r="H13149" t="s">
        <v>681</v>
      </c>
      <c r="I13149" t="s">
        <v>682</v>
      </c>
      <c r="J13149" t="s">
        <v>683</v>
      </c>
      <c r="K13149" t="s">
        <v>683</v>
      </c>
      <c r="L13149" t="s">
        <v>683</v>
      </c>
      <c r="M13149" t="s">
        <v>683</v>
      </c>
      <c r="N13149" t="s">
        <v>683</v>
      </c>
      <c r="O13149" t="s">
        <v>683</v>
      </c>
      <c r="P13149" t="s">
        <v>683</v>
      </c>
    </row>
    <row r="13150" spans="1:16">
      <c r="A13150" t="s">
        <v>1613</v>
      </c>
      <c r="B13150">
        <v>905</v>
      </c>
      <c r="C13150">
        <v>2429</v>
      </c>
      <c r="D13150" t="s">
        <v>756</v>
      </c>
      <c r="E13150" t="b">
        <v>0</v>
      </c>
      <c r="F13150" t="s">
        <v>679</v>
      </c>
      <c r="G13150" t="s">
        <v>680</v>
      </c>
      <c r="H13150" t="s">
        <v>684</v>
      </c>
      <c r="I13150" t="s">
        <v>701</v>
      </c>
      <c r="J13150" s="9">
        <v>1100</v>
      </c>
      <c r="K13150" s="9">
        <v>1100</v>
      </c>
      <c r="L13150" s="9">
        <v>1100</v>
      </c>
      <c r="M13150" s="9">
        <v>1100</v>
      </c>
      <c r="N13150" s="9">
        <v>1100</v>
      </c>
      <c r="O13150" s="9">
        <v>1100</v>
      </c>
      <c r="P13150" s="9">
        <v>1100</v>
      </c>
    </row>
    <row r="13151" spans="1:16">
      <c r="A13151" t="s">
        <v>1613</v>
      </c>
      <c r="B13151">
        <v>905</v>
      </c>
      <c r="C13151">
        <v>2429</v>
      </c>
      <c r="D13151" t="s">
        <v>756</v>
      </c>
      <c r="E13151" t="b">
        <v>0</v>
      </c>
      <c r="F13151" t="s">
        <v>679</v>
      </c>
      <c r="G13151" t="s">
        <v>680</v>
      </c>
      <c r="H13151" t="s">
        <v>757</v>
      </c>
      <c r="I13151" t="s">
        <v>685</v>
      </c>
      <c r="J13151" s="9">
        <v>0</v>
      </c>
      <c r="K13151" s="9">
        <v>0</v>
      </c>
      <c r="L13151" s="9">
        <v>0</v>
      </c>
      <c r="M13151" s="9">
        <v>0</v>
      </c>
      <c r="N13151" s="9">
        <v>0</v>
      </c>
      <c r="O13151" s="9">
        <v>0</v>
      </c>
      <c r="P13151" s="9">
        <v>0</v>
      </c>
    </row>
    <row r="13152" spans="1:16">
      <c r="A13152" t="s">
        <v>1613</v>
      </c>
      <c r="B13152">
        <v>905</v>
      </c>
      <c r="C13152">
        <v>2429</v>
      </c>
      <c r="D13152" t="s">
        <v>756</v>
      </c>
      <c r="E13152" t="b">
        <v>0</v>
      </c>
      <c r="F13152" t="s">
        <v>679</v>
      </c>
      <c r="G13152" t="s">
        <v>680</v>
      </c>
      <c r="H13152" t="s">
        <v>758</v>
      </c>
      <c r="I13152" t="s">
        <v>685</v>
      </c>
      <c r="J13152" s="9">
        <v>0</v>
      </c>
      <c r="K13152" s="9">
        <v>0</v>
      </c>
      <c r="L13152" s="9">
        <v>0</v>
      </c>
      <c r="M13152" s="9">
        <v>0</v>
      </c>
      <c r="N13152" s="9">
        <v>0</v>
      </c>
      <c r="O13152" s="9">
        <v>0</v>
      </c>
      <c r="P13152" s="9">
        <v>0</v>
      </c>
    </row>
    <row r="13153" spans="1:16">
      <c r="A13153" t="s">
        <v>1613</v>
      </c>
      <c r="B13153">
        <v>905</v>
      </c>
      <c r="C13153">
        <v>2429</v>
      </c>
      <c r="D13153" t="s">
        <v>756</v>
      </c>
      <c r="E13153" t="b">
        <v>0</v>
      </c>
      <c r="F13153" t="s">
        <v>679</v>
      </c>
      <c r="G13153" t="s">
        <v>680</v>
      </c>
      <c r="H13153" t="s">
        <v>759</v>
      </c>
      <c r="I13153" t="s">
        <v>685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</row>
    <row r="13154" spans="1:16">
      <c r="A13154" t="s">
        <v>1613</v>
      </c>
      <c r="B13154">
        <v>905</v>
      </c>
      <c r="C13154">
        <v>2429</v>
      </c>
      <c r="D13154" t="s">
        <v>756</v>
      </c>
      <c r="E13154" t="b">
        <v>0</v>
      </c>
      <c r="F13154" t="s">
        <v>679</v>
      </c>
      <c r="G13154" t="s">
        <v>680</v>
      </c>
      <c r="H13154" t="s">
        <v>690</v>
      </c>
      <c r="I13154" t="s">
        <v>685</v>
      </c>
      <c r="J13154" s="9">
        <v>0</v>
      </c>
      <c r="K13154" s="9">
        <v>0</v>
      </c>
      <c r="L13154" s="9">
        <v>0</v>
      </c>
      <c r="M13154" s="9">
        <v>0</v>
      </c>
      <c r="N13154" s="9">
        <v>0</v>
      </c>
      <c r="O13154" s="9">
        <v>0</v>
      </c>
      <c r="P13154" s="9">
        <v>0</v>
      </c>
    </row>
    <row r="13155" spans="1:16">
      <c r="A13155" t="s">
        <v>1613</v>
      </c>
      <c r="B13155">
        <v>905</v>
      </c>
      <c r="C13155">
        <v>2429</v>
      </c>
      <c r="D13155" t="s">
        <v>756</v>
      </c>
      <c r="E13155" t="b">
        <v>0</v>
      </c>
      <c r="F13155" t="s">
        <v>679</v>
      </c>
      <c r="G13155" t="s">
        <v>680</v>
      </c>
      <c r="H13155" t="s">
        <v>691</v>
      </c>
      <c r="I13155" t="s">
        <v>685</v>
      </c>
      <c r="J13155" s="9">
        <v>0</v>
      </c>
      <c r="K13155" s="9">
        <v>0</v>
      </c>
      <c r="L13155" s="9">
        <v>0</v>
      </c>
      <c r="M13155" s="9">
        <v>0</v>
      </c>
      <c r="N13155" s="9">
        <v>0</v>
      </c>
      <c r="O13155" s="9">
        <v>0</v>
      </c>
      <c r="P13155" s="9">
        <v>0</v>
      </c>
    </row>
    <row r="13156" spans="1:16">
      <c r="A13156" t="s">
        <v>1613</v>
      </c>
      <c r="B13156">
        <v>905</v>
      </c>
      <c r="C13156">
        <v>2429</v>
      </c>
      <c r="D13156" t="s">
        <v>756</v>
      </c>
      <c r="E13156" t="b">
        <v>0</v>
      </c>
      <c r="F13156" t="s">
        <v>679</v>
      </c>
      <c r="G13156" t="s">
        <v>680</v>
      </c>
      <c r="H13156" t="s">
        <v>692</v>
      </c>
      <c r="I13156" t="s">
        <v>685</v>
      </c>
      <c r="J13156" s="9">
        <v>0</v>
      </c>
      <c r="K13156" s="9">
        <v>0</v>
      </c>
      <c r="L13156" s="9">
        <v>0</v>
      </c>
      <c r="M13156" s="9">
        <v>0</v>
      </c>
      <c r="N13156" s="9">
        <v>0</v>
      </c>
      <c r="O13156" s="9">
        <v>0</v>
      </c>
      <c r="P13156" s="9">
        <v>0</v>
      </c>
    </row>
    <row r="13157" spans="1:16">
      <c r="A13157" t="s">
        <v>1613</v>
      </c>
      <c r="B13157">
        <v>905</v>
      </c>
      <c r="C13157">
        <v>2429</v>
      </c>
      <c r="D13157" t="s">
        <v>756</v>
      </c>
      <c r="E13157" t="b">
        <v>0</v>
      </c>
      <c r="F13157" t="s">
        <v>679</v>
      </c>
      <c r="G13157" t="s">
        <v>680</v>
      </c>
      <c r="H13157" t="s">
        <v>693</v>
      </c>
      <c r="I13157" t="s">
        <v>685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1613</v>
      </c>
      <c r="B13158">
        <v>905</v>
      </c>
      <c r="C13158">
        <v>2429</v>
      </c>
      <c r="D13158" t="s">
        <v>756</v>
      </c>
      <c r="E13158" t="b">
        <v>0</v>
      </c>
      <c r="F13158" t="s">
        <v>679</v>
      </c>
      <c r="G13158" t="s">
        <v>680</v>
      </c>
      <c r="H13158" t="s">
        <v>694</v>
      </c>
      <c r="I13158" t="s">
        <v>695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1613</v>
      </c>
      <c r="B13159">
        <v>905</v>
      </c>
      <c r="C13159">
        <v>2429</v>
      </c>
      <c r="D13159" t="s">
        <v>756</v>
      </c>
      <c r="E13159" t="b">
        <v>0</v>
      </c>
      <c r="F13159" t="s">
        <v>679</v>
      </c>
      <c r="G13159" t="s">
        <v>680</v>
      </c>
      <c r="H13159" t="s">
        <v>696</v>
      </c>
      <c r="I13159" t="s">
        <v>697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1613</v>
      </c>
      <c r="B13160">
        <v>905</v>
      </c>
      <c r="C13160">
        <v>2429</v>
      </c>
      <c r="D13160" t="s">
        <v>756</v>
      </c>
      <c r="E13160" t="b">
        <v>0</v>
      </c>
      <c r="F13160" t="s">
        <v>679</v>
      </c>
      <c r="G13160" t="s">
        <v>680</v>
      </c>
      <c r="H13160" t="s">
        <v>698</v>
      </c>
      <c r="I13160" t="s">
        <v>699</v>
      </c>
      <c r="J13160" s="9">
        <v>0</v>
      </c>
      <c r="K13160" s="9">
        <v>0</v>
      </c>
      <c r="L13160" s="9">
        <v>0</v>
      </c>
      <c r="M13160" s="9">
        <v>0</v>
      </c>
      <c r="N13160" s="9">
        <v>0</v>
      </c>
      <c r="O13160" s="9">
        <v>0</v>
      </c>
      <c r="P13160" s="9">
        <v>0</v>
      </c>
    </row>
    <row r="13161" spans="1:16">
      <c r="A13161" t="s">
        <v>1613</v>
      </c>
      <c r="B13161">
        <v>905</v>
      </c>
      <c r="C13161">
        <v>2429</v>
      </c>
      <c r="D13161" t="s">
        <v>756</v>
      </c>
      <c r="E13161" t="b">
        <v>0</v>
      </c>
      <c r="F13161" t="s">
        <v>679</v>
      </c>
      <c r="G13161" t="s">
        <v>680</v>
      </c>
      <c r="H13161" t="s">
        <v>700</v>
      </c>
      <c r="I13161" t="s">
        <v>699</v>
      </c>
      <c r="J13161" s="9">
        <v>0</v>
      </c>
      <c r="K13161" s="9">
        <v>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</row>
    <row r="13162" spans="1:16">
      <c r="A13162" t="s">
        <v>1613</v>
      </c>
      <c r="B13162">
        <v>905</v>
      </c>
      <c r="C13162">
        <v>2429</v>
      </c>
      <c r="D13162" t="s">
        <v>756</v>
      </c>
      <c r="E13162" t="b">
        <v>0</v>
      </c>
      <c r="F13162" t="s">
        <v>679</v>
      </c>
      <c r="G13162" t="s">
        <v>680</v>
      </c>
      <c r="H13162" t="s">
        <v>702</v>
      </c>
      <c r="I13162" t="s">
        <v>703</v>
      </c>
      <c r="J13162" s="10">
        <v>212.89794066513701</v>
      </c>
      <c r="K13162" s="10">
        <v>222.00153437662999</v>
      </c>
      <c r="L13162" s="10">
        <v>248.15037278891501</v>
      </c>
      <c r="M13162" s="10">
        <v>269.71326564942399</v>
      </c>
      <c r="N13162" s="10">
        <v>275.80711351209902</v>
      </c>
      <c r="O13162" s="10">
        <v>319.74283391225202</v>
      </c>
      <c r="P13162" s="10">
        <v>339.483936640053</v>
      </c>
    </row>
    <row r="13163" spans="1:16">
      <c r="A13163" t="s">
        <v>1614</v>
      </c>
      <c r="B13163">
        <v>906</v>
      </c>
      <c r="C13163">
        <v>1938</v>
      </c>
      <c r="D13163" t="s">
        <v>750</v>
      </c>
      <c r="E13163" t="b">
        <v>0</v>
      </c>
      <c r="F13163" t="s">
        <v>679</v>
      </c>
      <c r="G13163" t="s">
        <v>680</v>
      </c>
      <c r="H13163" t="s">
        <v>681</v>
      </c>
      <c r="I13163" t="s">
        <v>682</v>
      </c>
      <c r="J13163" t="s">
        <v>683</v>
      </c>
      <c r="K13163" t="s">
        <v>683</v>
      </c>
      <c r="L13163" t="s">
        <v>683</v>
      </c>
      <c r="M13163" t="s">
        <v>683</v>
      </c>
      <c r="N13163" t="s">
        <v>683</v>
      </c>
      <c r="O13163" t="s">
        <v>683</v>
      </c>
      <c r="P13163" t="s">
        <v>683</v>
      </c>
    </row>
    <row r="13164" spans="1:16">
      <c r="A13164" t="s">
        <v>1614</v>
      </c>
      <c r="B13164">
        <v>906</v>
      </c>
      <c r="C13164">
        <v>1938</v>
      </c>
      <c r="D13164" t="s">
        <v>750</v>
      </c>
      <c r="E13164" t="b">
        <v>0</v>
      </c>
      <c r="F13164" t="s">
        <v>679</v>
      </c>
      <c r="G13164" t="s">
        <v>680</v>
      </c>
      <c r="H13164" t="s">
        <v>684</v>
      </c>
      <c r="I13164" t="s">
        <v>697</v>
      </c>
      <c r="J13164" s="9">
        <v>0.04</v>
      </c>
      <c r="K13164" s="9">
        <v>0.04</v>
      </c>
      <c r="L13164" s="9">
        <v>0.04</v>
      </c>
      <c r="M13164" s="9">
        <v>0.04</v>
      </c>
      <c r="N13164" s="9">
        <v>0.04</v>
      </c>
      <c r="O13164" s="9">
        <v>0.04</v>
      </c>
      <c r="P13164" s="9">
        <v>0.04</v>
      </c>
    </row>
    <row r="13165" spans="1:16">
      <c r="A13165" t="s">
        <v>1614</v>
      </c>
      <c r="B13165">
        <v>906</v>
      </c>
      <c r="C13165">
        <v>1938</v>
      </c>
      <c r="D13165" t="s">
        <v>750</v>
      </c>
      <c r="E13165" t="b">
        <v>0</v>
      </c>
      <c r="F13165" t="s">
        <v>679</v>
      </c>
      <c r="G13165" t="s">
        <v>680</v>
      </c>
      <c r="H13165" t="s">
        <v>706</v>
      </c>
      <c r="I13165" t="s">
        <v>685</v>
      </c>
      <c r="J13165" s="9">
        <v>6.9195812429629494E-2</v>
      </c>
      <c r="K13165" s="9">
        <v>9.8567453987597198E-2</v>
      </c>
      <c r="L13165" s="9">
        <v>0.379798843083967</v>
      </c>
      <c r="M13165" s="9">
        <v>0.379798843083967</v>
      </c>
      <c r="N13165" s="9">
        <v>0.38065679518673201</v>
      </c>
      <c r="O13165" s="9">
        <v>0.48023158088186502</v>
      </c>
      <c r="P13165" s="9">
        <v>0.44475863735414101</v>
      </c>
    </row>
    <row r="13166" spans="1:16">
      <c r="A13166" t="s">
        <v>1614</v>
      </c>
      <c r="B13166">
        <v>906</v>
      </c>
      <c r="C13166">
        <v>1938</v>
      </c>
      <c r="D13166" t="s">
        <v>750</v>
      </c>
      <c r="E13166" t="b">
        <v>0</v>
      </c>
      <c r="F13166" t="s">
        <v>679</v>
      </c>
      <c r="G13166" t="s">
        <v>680</v>
      </c>
      <c r="H13166" t="s">
        <v>707</v>
      </c>
      <c r="I13166" t="s">
        <v>685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1614</v>
      </c>
      <c r="B13167">
        <v>906</v>
      </c>
      <c r="C13167">
        <v>1938</v>
      </c>
      <c r="D13167" t="s">
        <v>750</v>
      </c>
      <c r="E13167" t="b">
        <v>0</v>
      </c>
      <c r="F13167" t="s">
        <v>679</v>
      </c>
      <c r="G13167" t="s">
        <v>680</v>
      </c>
      <c r="H13167" t="s">
        <v>708</v>
      </c>
      <c r="I13167" t="s">
        <v>685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1614</v>
      </c>
      <c r="B13168">
        <v>906</v>
      </c>
      <c r="C13168">
        <v>1938</v>
      </c>
      <c r="D13168" t="s">
        <v>750</v>
      </c>
      <c r="E13168" t="b">
        <v>0</v>
      </c>
      <c r="F13168" t="s">
        <v>679</v>
      </c>
      <c r="G13168" t="s">
        <v>680</v>
      </c>
      <c r="H13168" t="s">
        <v>690</v>
      </c>
      <c r="I13168" t="s">
        <v>685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1614</v>
      </c>
      <c r="B13169">
        <v>906</v>
      </c>
      <c r="C13169">
        <v>1938</v>
      </c>
      <c r="D13169" t="s">
        <v>750</v>
      </c>
      <c r="E13169" t="b">
        <v>0</v>
      </c>
      <c r="F13169" t="s">
        <v>679</v>
      </c>
      <c r="G13169" t="s">
        <v>680</v>
      </c>
      <c r="H13169" t="s">
        <v>691</v>
      </c>
      <c r="I13169" t="s">
        <v>685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</row>
    <row r="13170" spans="1:16">
      <c r="A13170" t="s">
        <v>1614</v>
      </c>
      <c r="B13170">
        <v>906</v>
      </c>
      <c r="C13170">
        <v>1938</v>
      </c>
      <c r="D13170" t="s">
        <v>750</v>
      </c>
      <c r="E13170" t="b">
        <v>0</v>
      </c>
      <c r="F13170" t="s">
        <v>679</v>
      </c>
      <c r="G13170" t="s">
        <v>680</v>
      </c>
      <c r="H13170" t="s">
        <v>692</v>
      </c>
      <c r="I13170" t="s">
        <v>685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</row>
    <row r="13171" spans="1:16">
      <c r="A13171" t="s">
        <v>1614</v>
      </c>
      <c r="B13171">
        <v>906</v>
      </c>
      <c r="C13171">
        <v>1938</v>
      </c>
      <c r="D13171" t="s">
        <v>750</v>
      </c>
      <c r="E13171" t="b">
        <v>0</v>
      </c>
      <c r="F13171" t="s">
        <v>679</v>
      </c>
      <c r="G13171" t="s">
        <v>680</v>
      </c>
      <c r="H13171" t="s">
        <v>693</v>
      </c>
      <c r="I13171" t="s">
        <v>685</v>
      </c>
      <c r="J13171" s="9">
        <v>6.9195812429629494E-2</v>
      </c>
      <c r="K13171" s="9">
        <v>9.8567453987597198E-2</v>
      </c>
      <c r="L13171" s="9">
        <v>0.379798843083967</v>
      </c>
      <c r="M13171" s="9">
        <v>0.379798843083967</v>
      </c>
      <c r="N13171" s="9">
        <v>0.38065679518673201</v>
      </c>
      <c r="O13171" s="9">
        <v>0.48023158088186502</v>
      </c>
      <c r="P13171" s="9">
        <v>0.44475863735414101</v>
      </c>
    </row>
    <row r="13172" spans="1:16">
      <c r="A13172" t="s">
        <v>1614</v>
      </c>
      <c r="B13172">
        <v>906</v>
      </c>
      <c r="C13172">
        <v>1938</v>
      </c>
      <c r="D13172" t="s">
        <v>750</v>
      </c>
      <c r="E13172" t="b">
        <v>0</v>
      </c>
      <c r="F13172" t="s">
        <v>679</v>
      </c>
      <c r="G13172" t="s">
        <v>680</v>
      </c>
      <c r="H13172" t="s">
        <v>694</v>
      </c>
      <c r="I13172" t="s">
        <v>695</v>
      </c>
      <c r="J13172" s="9">
        <v>11.1090596643695</v>
      </c>
      <c r="K13172" s="9">
        <v>16.001442599747399</v>
      </c>
      <c r="L13172" s="9">
        <v>60.2157082791582</v>
      </c>
      <c r="M13172" s="9">
        <v>60.2157082791582</v>
      </c>
      <c r="N13172" s="9">
        <v>60.371699570570001</v>
      </c>
      <c r="O13172" s="9">
        <v>78.476206060594293</v>
      </c>
      <c r="P13172" s="9">
        <v>72.730939232258095</v>
      </c>
    </row>
    <row r="13173" spans="1:16">
      <c r="A13173" t="s">
        <v>1614</v>
      </c>
      <c r="B13173">
        <v>906</v>
      </c>
      <c r="C13173">
        <v>1938</v>
      </c>
      <c r="D13173" t="s">
        <v>750</v>
      </c>
      <c r="E13173" t="b">
        <v>0</v>
      </c>
      <c r="F13173" t="s">
        <v>679</v>
      </c>
      <c r="G13173" t="s">
        <v>680</v>
      </c>
      <c r="H13173" t="s">
        <v>696</v>
      </c>
      <c r="I13173" t="s">
        <v>697</v>
      </c>
      <c r="J13173" s="9">
        <v>1.2457546276677899E-2</v>
      </c>
      <c r="K13173" s="9">
        <v>1.2319820962786599E-2</v>
      </c>
      <c r="L13173" s="9">
        <v>1.26146101719249E-2</v>
      </c>
      <c r="M13173" s="9">
        <v>1.26146101719249E-2</v>
      </c>
      <c r="N13173" s="9">
        <v>1.26104382647625E-2</v>
      </c>
      <c r="O13173" s="9">
        <v>1.2238909218191801E-2</v>
      </c>
      <c r="P13173" s="9">
        <v>1.2230245946195E-2</v>
      </c>
    </row>
    <row r="13174" spans="1:16">
      <c r="A13174" t="s">
        <v>1614</v>
      </c>
      <c r="B13174">
        <v>906</v>
      </c>
      <c r="C13174">
        <v>1938</v>
      </c>
      <c r="D13174" t="s">
        <v>750</v>
      </c>
      <c r="E13174" t="b">
        <v>0</v>
      </c>
      <c r="F13174" t="s">
        <v>679</v>
      </c>
      <c r="G13174" t="s">
        <v>680</v>
      </c>
      <c r="H13174" t="s">
        <v>698</v>
      </c>
      <c r="I13174" t="s">
        <v>699</v>
      </c>
      <c r="J13174" s="9">
        <v>1.5272284388740001</v>
      </c>
      <c r="K13174" s="9">
        <v>2.1998133901219998</v>
      </c>
      <c r="L13174" s="9">
        <v>8.2782112014239999</v>
      </c>
      <c r="M13174" s="9">
        <v>8.2782112014239999</v>
      </c>
      <c r="N13174" s="9">
        <v>8.3024711223278604</v>
      </c>
      <c r="O13174" s="9">
        <v>11.118101991693999</v>
      </c>
      <c r="P13174" s="9">
        <v>10.2847986317077</v>
      </c>
    </row>
    <row r="13175" spans="1:16">
      <c r="A13175" t="s">
        <v>1614</v>
      </c>
      <c r="B13175">
        <v>906</v>
      </c>
      <c r="C13175">
        <v>1938</v>
      </c>
      <c r="D13175" t="s">
        <v>750</v>
      </c>
      <c r="E13175" t="b">
        <v>0</v>
      </c>
      <c r="F13175" t="s">
        <v>679</v>
      </c>
      <c r="G13175" t="s">
        <v>680</v>
      </c>
      <c r="H13175" t="s">
        <v>700</v>
      </c>
      <c r="I13175" t="s">
        <v>699</v>
      </c>
      <c r="J13175" s="9">
        <v>1.5272284388740001</v>
      </c>
      <c r="K13175" s="9">
        <v>2.1998133901219998</v>
      </c>
      <c r="L13175" s="9">
        <v>8.2782112014239999</v>
      </c>
      <c r="M13175" s="9">
        <v>8.2782112014239999</v>
      </c>
      <c r="N13175" s="9">
        <v>8.3024711223278604</v>
      </c>
      <c r="O13175" s="9">
        <v>11.118101991693999</v>
      </c>
      <c r="P13175" s="9">
        <v>10.2847986317077</v>
      </c>
    </row>
    <row r="13176" spans="1:16">
      <c r="A13176" t="s">
        <v>1614</v>
      </c>
      <c r="B13176">
        <v>906</v>
      </c>
      <c r="C13176">
        <v>1938</v>
      </c>
      <c r="D13176" t="s">
        <v>750</v>
      </c>
      <c r="E13176" t="b">
        <v>0</v>
      </c>
      <c r="F13176" t="s">
        <v>679</v>
      </c>
      <c r="G13176" t="s">
        <v>680</v>
      </c>
      <c r="H13176" t="s">
        <v>696</v>
      </c>
      <c r="I13176" t="s">
        <v>701</v>
      </c>
      <c r="J13176" s="9">
        <v>4.5308095808277701E-2</v>
      </c>
      <c r="K13176" s="9">
        <v>4.4807188841654799E-2</v>
      </c>
      <c r="L13176" s="9">
        <v>4.5879337195290998E-2</v>
      </c>
      <c r="M13176" s="9">
        <v>4.5879337195290998E-2</v>
      </c>
      <c r="N13176" s="9">
        <v>4.5848614175005097E-2</v>
      </c>
      <c r="O13176" s="9">
        <v>4.31936657210584E-2</v>
      </c>
      <c r="P13176" s="9">
        <v>4.3244272764171303E-2</v>
      </c>
    </row>
    <row r="13177" spans="1:16">
      <c r="A13177" t="s">
        <v>1614</v>
      </c>
      <c r="B13177">
        <v>906</v>
      </c>
      <c r="C13177">
        <v>1938</v>
      </c>
      <c r="D13177" t="s">
        <v>750</v>
      </c>
      <c r="E13177" t="b">
        <v>0</v>
      </c>
      <c r="F13177" t="s">
        <v>679</v>
      </c>
      <c r="G13177" t="s">
        <v>680</v>
      </c>
      <c r="H13177" t="s">
        <v>702</v>
      </c>
      <c r="I13177" t="s">
        <v>703</v>
      </c>
      <c r="J13177" s="10">
        <v>0</v>
      </c>
      <c r="K13177" s="10">
        <v>0</v>
      </c>
      <c r="L13177" s="10">
        <v>0</v>
      </c>
      <c r="M13177" s="10">
        <v>0</v>
      </c>
      <c r="N13177" s="10">
        <v>0</v>
      </c>
      <c r="O13177" s="10">
        <v>0</v>
      </c>
      <c r="P13177" s="10">
        <v>0</v>
      </c>
    </row>
    <row r="13178" spans="1:16">
      <c r="A13178" t="s">
        <v>1615</v>
      </c>
      <c r="B13178">
        <v>907</v>
      </c>
      <c r="C13178">
        <v>1930</v>
      </c>
      <c r="D13178" t="s">
        <v>750</v>
      </c>
      <c r="E13178" t="b">
        <v>0</v>
      </c>
      <c r="F13178" t="s">
        <v>679</v>
      </c>
      <c r="G13178" t="s">
        <v>680</v>
      </c>
      <c r="H13178" t="s">
        <v>681</v>
      </c>
      <c r="I13178" t="s">
        <v>682</v>
      </c>
      <c r="J13178" t="s">
        <v>683</v>
      </c>
      <c r="K13178" t="s">
        <v>683</v>
      </c>
      <c r="L13178" t="s">
        <v>683</v>
      </c>
      <c r="M13178" t="s">
        <v>683</v>
      </c>
      <c r="N13178" t="s">
        <v>683</v>
      </c>
      <c r="O13178" t="s">
        <v>683</v>
      </c>
      <c r="P13178" t="s">
        <v>683</v>
      </c>
    </row>
    <row r="13179" spans="1:16">
      <c r="A13179" t="s">
        <v>1615</v>
      </c>
      <c r="B13179">
        <v>907</v>
      </c>
      <c r="C13179">
        <v>1930</v>
      </c>
      <c r="D13179" t="s">
        <v>750</v>
      </c>
      <c r="E13179" t="b">
        <v>0</v>
      </c>
      <c r="F13179" t="s">
        <v>679</v>
      </c>
      <c r="G13179" t="s">
        <v>680</v>
      </c>
      <c r="H13179" t="s">
        <v>684</v>
      </c>
      <c r="I13179" t="s">
        <v>697</v>
      </c>
      <c r="J13179" s="9">
        <v>0.1</v>
      </c>
      <c r="K13179" s="9">
        <v>0.1</v>
      </c>
      <c r="L13179" s="9">
        <v>0.1</v>
      </c>
      <c r="M13179" s="9">
        <v>0.1</v>
      </c>
      <c r="N13179" s="9">
        <v>0.1</v>
      </c>
      <c r="O13179" s="9">
        <v>0.1</v>
      </c>
      <c r="P13179" s="9">
        <v>0.1</v>
      </c>
    </row>
    <row r="13180" spans="1:16">
      <c r="A13180" t="s">
        <v>1615</v>
      </c>
      <c r="B13180">
        <v>907</v>
      </c>
      <c r="C13180">
        <v>1930</v>
      </c>
      <c r="D13180" t="s">
        <v>750</v>
      </c>
      <c r="E13180" t="b">
        <v>0</v>
      </c>
      <c r="F13180" t="s">
        <v>679</v>
      </c>
      <c r="G13180" t="s">
        <v>680</v>
      </c>
      <c r="H13180" t="s">
        <v>706</v>
      </c>
      <c r="I13180" t="s">
        <v>685</v>
      </c>
      <c r="J13180" s="9">
        <v>9.0973026708844902</v>
      </c>
      <c r="K13180" s="9">
        <v>9.1650465147227091</v>
      </c>
      <c r="L13180" s="9">
        <v>8.4263050311049206</v>
      </c>
      <c r="M13180" s="9">
        <v>7.8643819612813797</v>
      </c>
      <c r="N13180" s="9">
        <v>8.1311171499334201</v>
      </c>
      <c r="O13180" s="9">
        <v>8.1539660471868594</v>
      </c>
      <c r="P13180" s="9">
        <v>8.8403918005223403</v>
      </c>
    </row>
    <row r="13181" spans="1:16">
      <c r="A13181" t="s">
        <v>1615</v>
      </c>
      <c r="B13181">
        <v>907</v>
      </c>
      <c r="C13181">
        <v>1930</v>
      </c>
      <c r="D13181" t="s">
        <v>750</v>
      </c>
      <c r="E13181" t="b">
        <v>0</v>
      </c>
      <c r="F13181" t="s">
        <v>679</v>
      </c>
      <c r="G13181" t="s">
        <v>680</v>
      </c>
      <c r="H13181" t="s">
        <v>707</v>
      </c>
      <c r="I13181" t="s">
        <v>685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1615</v>
      </c>
      <c r="B13182">
        <v>907</v>
      </c>
      <c r="C13182">
        <v>1930</v>
      </c>
      <c r="D13182" t="s">
        <v>750</v>
      </c>
      <c r="E13182" t="b">
        <v>0</v>
      </c>
      <c r="F13182" t="s">
        <v>679</v>
      </c>
      <c r="G13182" t="s">
        <v>680</v>
      </c>
      <c r="H13182" t="s">
        <v>708</v>
      </c>
      <c r="I13182" t="s">
        <v>685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1615</v>
      </c>
      <c r="B13183">
        <v>907</v>
      </c>
      <c r="C13183">
        <v>1930</v>
      </c>
      <c r="D13183" t="s">
        <v>750</v>
      </c>
      <c r="E13183" t="b">
        <v>0</v>
      </c>
      <c r="F13183" t="s">
        <v>679</v>
      </c>
      <c r="G13183" t="s">
        <v>680</v>
      </c>
      <c r="H13183" t="s">
        <v>690</v>
      </c>
      <c r="I13183" t="s">
        <v>685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1615</v>
      </c>
      <c r="B13184">
        <v>907</v>
      </c>
      <c r="C13184">
        <v>1930</v>
      </c>
      <c r="D13184" t="s">
        <v>750</v>
      </c>
      <c r="E13184" t="b">
        <v>0</v>
      </c>
      <c r="F13184" t="s">
        <v>679</v>
      </c>
      <c r="G13184" t="s">
        <v>680</v>
      </c>
      <c r="H13184" t="s">
        <v>691</v>
      </c>
      <c r="I13184" t="s">
        <v>685</v>
      </c>
      <c r="J13184" s="9">
        <v>0</v>
      </c>
      <c r="K13184" s="9">
        <v>0</v>
      </c>
      <c r="L13184" s="9">
        <v>0</v>
      </c>
      <c r="M13184" s="9">
        <v>0</v>
      </c>
      <c r="N13184" s="9">
        <v>0</v>
      </c>
      <c r="O13184" s="9">
        <v>0</v>
      </c>
      <c r="P13184" s="9">
        <v>0</v>
      </c>
    </row>
    <row r="13185" spans="1:16">
      <c r="A13185" t="s">
        <v>1615</v>
      </c>
      <c r="B13185">
        <v>907</v>
      </c>
      <c r="C13185">
        <v>1930</v>
      </c>
      <c r="D13185" t="s">
        <v>750</v>
      </c>
      <c r="E13185" t="b">
        <v>0</v>
      </c>
      <c r="F13185" t="s">
        <v>679</v>
      </c>
      <c r="G13185" t="s">
        <v>680</v>
      </c>
      <c r="H13185" t="s">
        <v>692</v>
      </c>
      <c r="I13185" t="s">
        <v>685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</row>
    <row r="13186" spans="1:16">
      <c r="A13186" t="s">
        <v>1615</v>
      </c>
      <c r="B13186">
        <v>907</v>
      </c>
      <c r="C13186">
        <v>1930</v>
      </c>
      <c r="D13186" t="s">
        <v>750</v>
      </c>
      <c r="E13186" t="b">
        <v>0</v>
      </c>
      <c r="F13186" t="s">
        <v>679</v>
      </c>
      <c r="G13186" t="s">
        <v>680</v>
      </c>
      <c r="H13186" t="s">
        <v>693</v>
      </c>
      <c r="I13186" t="s">
        <v>685</v>
      </c>
      <c r="J13186" s="9">
        <v>9.0973026708844902</v>
      </c>
      <c r="K13186" s="9">
        <v>9.1650465147227091</v>
      </c>
      <c r="L13186" s="9">
        <v>8.4263050311049206</v>
      </c>
      <c r="M13186" s="9">
        <v>7.8643819612813797</v>
      </c>
      <c r="N13186" s="9">
        <v>8.1311171499334201</v>
      </c>
      <c r="O13186" s="9">
        <v>8.1539660471868594</v>
      </c>
      <c r="P13186" s="9">
        <v>8.8403918005223403</v>
      </c>
    </row>
    <row r="13187" spans="1:16">
      <c r="A13187" t="s">
        <v>1615</v>
      </c>
      <c r="B13187">
        <v>907</v>
      </c>
      <c r="C13187">
        <v>1930</v>
      </c>
      <c r="D13187" t="s">
        <v>750</v>
      </c>
      <c r="E13187" t="b">
        <v>0</v>
      </c>
      <c r="F13187" t="s">
        <v>679</v>
      </c>
      <c r="G13187" t="s">
        <v>680</v>
      </c>
      <c r="H13187" t="s">
        <v>694</v>
      </c>
      <c r="I13187" t="s">
        <v>695</v>
      </c>
      <c r="J13187" s="9">
        <v>252.32565299761001</v>
      </c>
      <c r="K13187" s="9">
        <v>254.73347421950601</v>
      </c>
      <c r="L13187" s="9">
        <v>236.09625682866101</v>
      </c>
      <c r="M13187" s="9">
        <v>220.015453250408</v>
      </c>
      <c r="N13187" s="9">
        <v>228.37825822297501</v>
      </c>
      <c r="O13187" s="9">
        <v>228.963864404888</v>
      </c>
      <c r="P13187" s="9">
        <v>246.02241298160899</v>
      </c>
    </row>
    <row r="13188" spans="1:16">
      <c r="A13188" t="s">
        <v>1615</v>
      </c>
      <c r="B13188">
        <v>907</v>
      </c>
      <c r="C13188">
        <v>1930</v>
      </c>
      <c r="D13188" t="s">
        <v>750</v>
      </c>
      <c r="E13188" t="b">
        <v>0</v>
      </c>
      <c r="F13188" t="s">
        <v>679</v>
      </c>
      <c r="G13188" t="s">
        <v>680</v>
      </c>
      <c r="H13188" t="s">
        <v>696</v>
      </c>
      <c r="I13188" t="s">
        <v>697</v>
      </c>
      <c r="J13188" s="9">
        <v>7.21076320446154E-2</v>
      </c>
      <c r="K13188" s="9">
        <v>7.19579281270675E-2</v>
      </c>
      <c r="L13188" s="9">
        <v>7.1380250956032995E-2</v>
      </c>
      <c r="M13188" s="9">
        <v>7.1489359907193697E-2</v>
      </c>
      <c r="N13188" s="9">
        <v>7.1207453924923794E-2</v>
      </c>
      <c r="O13188" s="9">
        <v>7.1224916371675204E-2</v>
      </c>
      <c r="P13188" s="9">
        <v>7.1866556330241305E-2</v>
      </c>
    </row>
    <row r="13189" spans="1:16">
      <c r="A13189" t="s">
        <v>1615</v>
      </c>
      <c r="B13189">
        <v>907</v>
      </c>
      <c r="C13189">
        <v>1930</v>
      </c>
      <c r="D13189" t="s">
        <v>750</v>
      </c>
      <c r="E13189" t="b">
        <v>0</v>
      </c>
      <c r="F13189" t="s">
        <v>679</v>
      </c>
      <c r="G13189" t="s">
        <v>680</v>
      </c>
      <c r="H13189" t="s">
        <v>698</v>
      </c>
      <c r="I13189" t="s">
        <v>699</v>
      </c>
      <c r="J13189" s="9">
        <v>24.943030805658001</v>
      </c>
      <c r="K13189" s="9">
        <v>25.196528449176</v>
      </c>
      <c r="L13189" s="9">
        <v>24.21425884368</v>
      </c>
      <c r="M13189" s="9">
        <v>22.659443552608</v>
      </c>
      <c r="N13189" s="9">
        <v>23.477850809652001</v>
      </c>
      <c r="O13189" s="9">
        <v>23.531096005584001</v>
      </c>
      <c r="P13189" s="9">
        <v>25.201543101287999</v>
      </c>
    </row>
    <row r="13190" spans="1:16">
      <c r="A13190" t="s">
        <v>1615</v>
      </c>
      <c r="B13190">
        <v>907</v>
      </c>
      <c r="C13190">
        <v>1930</v>
      </c>
      <c r="D13190" t="s">
        <v>750</v>
      </c>
      <c r="E13190" t="b">
        <v>0</v>
      </c>
      <c r="F13190" t="s">
        <v>679</v>
      </c>
      <c r="G13190" t="s">
        <v>680</v>
      </c>
      <c r="H13190" t="s">
        <v>700</v>
      </c>
      <c r="I13190" t="s">
        <v>699</v>
      </c>
      <c r="J13190" s="9">
        <v>24.943030805658001</v>
      </c>
      <c r="K13190" s="9">
        <v>25.196528449176</v>
      </c>
      <c r="L13190" s="9">
        <v>24.21425884368</v>
      </c>
      <c r="M13190" s="9">
        <v>22.659443552608</v>
      </c>
      <c r="N13190" s="9">
        <v>23.477850809652001</v>
      </c>
      <c r="O13190" s="9">
        <v>23.531096005584001</v>
      </c>
      <c r="P13190" s="9">
        <v>25.201543101287999</v>
      </c>
    </row>
    <row r="13191" spans="1:16">
      <c r="A13191" t="s">
        <v>1615</v>
      </c>
      <c r="B13191">
        <v>907</v>
      </c>
      <c r="C13191">
        <v>1930</v>
      </c>
      <c r="D13191" t="s">
        <v>750</v>
      </c>
      <c r="E13191" t="b">
        <v>0</v>
      </c>
      <c r="F13191" t="s">
        <v>679</v>
      </c>
      <c r="G13191" t="s">
        <v>680</v>
      </c>
      <c r="H13191" t="s">
        <v>696</v>
      </c>
      <c r="I13191" t="s">
        <v>701</v>
      </c>
      <c r="J13191" s="9">
        <v>0.36472322636994398</v>
      </c>
      <c r="K13191" s="9">
        <v>0.36374243115314697</v>
      </c>
      <c r="L13191" s="9">
        <v>0.34798938449872202</v>
      </c>
      <c r="M13191" s="9">
        <v>0.34706862695117802</v>
      </c>
      <c r="N13191" s="9">
        <v>0.34633140894611297</v>
      </c>
      <c r="O13191" s="9">
        <v>0.346518753110858</v>
      </c>
      <c r="P13191" s="9">
        <v>0.35078771823581401</v>
      </c>
    </row>
    <row r="13192" spans="1:16">
      <c r="A13192" t="s">
        <v>1615</v>
      </c>
      <c r="B13192">
        <v>907</v>
      </c>
      <c r="C13192">
        <v>1930</v>
      </c>
      <c r="D13192" t="s">
        <v>750</v>
      </c>
      <c r="E13192" t="b">
        <v>0</v>
      </c>
      <c r="F13192" t="s">
        <v>679</v>
      </c>
      <c r="G13192" t="s">
        <v>680</v>
      </c>
      <c r="H13192" t="s">
        <v>702</v>
      </c>
      <c r="I13192" t="s">
        <v>703</v>
      </c>
      <c r="J13192" s="10">
        <v>0</v>
      </c>
      <c r="K13192" s="10">
        <v>0</v>
      </c>
      <c r="L13192" s="10">
        <v>0</v>
      </c>
      <c r="M13192" s="10">
        <v>0</v>
      </c>
      <c r="N13192" s="10">
        <v>0</v>
      </c>
      <c r="O13192" s="10">
        <v>0</v>
      </c>
      <c r="P13192" s="10">
        <v>0</v>
      </c>
    </row>
    <row r="13193" spans="1:16">
      <c r="A13193" t="s">
        <v>1616</v>
      </c>
      <c r="B13193">
        <v>908</v>
      </c>
      <c r="C13193">
        <v>1940</v>
      </c>
      <c r="D13193" t="s">
        <v>750</v>
      </c>
      <c r="E13193" t="b">
        <v>0</v>
      </c>
      <c r="F13193" t="s">
        <v>679</v>
      </c>
      <c r="G13193" t="s">
        <v>680</v>
      </c>
      <c r="H13193" t="s">
        <v>681</v>
      </c>
      <c r="I13193" t="s">
        <v>682</v>
      </c>
      <c r="J13193" t="s">
        <v>683</v>
      </c>
      <c r="K13193" t="s">
        <v>683</v>
      </c>
      <c r="L13193" t="s">
        <v>683</v>
      </c>
      <c r="M13193" t="s">
        <v>683</v>
      </c>
      <c r="N13193" t="s">
        <v>683</v>
      </c>
      <c r="O13193" t="s">
        <v>683</v>
      </c>
      <c r="P13193" t="s">
        <v>683</v>
      </c>
    </row>
    <row r="13194" spans="1:16">
      <c r="A13194" t="s">
        <v>1616</v>
      </c>
      <c r="B13194">
        <v>908</v>
      </c>
      <c r="C13194">
        <v>1940</v>
      </c>
      <c r="D13194" t="s">
        <v>750</v>
      </c>
      <c r="E13194" t="b">
        <v>0</v>
      </c>
      <c r="F13194" t="s">
        <v>679</v>
      </c>
      <c r="G13194" t="s">
        <v>680</v>
      </c>
      <c r="H13194" t="s">
        <v>684</v>
      </c>
      <c r="I13194" t="s">
        <v>697</v>
      </c>
      <c r="J13194" s="9">
        <v>0.28000000000000003</v>
      </c>
      <c r="K13194" s="9">
        <v>0.28000000000000003</v>
      </c>
      <c r="L13194" s="9">
        <v>0.28000000000000003</v>
      </c>
      <c r="M13194" s="9">
        <v>0.28000000000000003</v>
      </c>
      <c r="N13194" s="9">
        <v>0.28000000000000003</v>
      </c>
      <c r="O13194" s="9">
        <v>0.28000000000000003</v>
      </c>
      <c r="P13194" s="9">
        <v>0.28000000000000003</v>
      </c>
    </row>
    <row r="13195" spans="1:16">
      <c r="A13195" t="s">
        <v>1616</v>
      </c>
      <c r="B13195">
        <v>908</v>
      </c>
      <c r="C13195">
        <v>1940</v>
      </c>
      <c r="D13195" t="s">
        <v>750</v>
      </c>
      <c r="E13195" t="b">
        <v>0</v>
      </c>
      <c r="F13195" t="s">
        <v>679</v>
      </c>
      <c r="G13195" t="s">
        <v>680</v>
      </c>
      <c r="H13195" t="s">
        <v>706</v>
      </c>
      <c r="I13195" t="s">
        <v>685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4.4597555486443402E-3</v>
      </c>
      <c r="P13195" s="9">
        <v>1.21143926823284E-2</v>
      </c>
    </row>
    <row r="13196" spans="1:16">
      <c r="A13196" t="s">
        <v>1616</v>
      </c>
      <c r="B13196">
        <v>908</v>
      </c>
      <c r="C13196">
        <v>1940</v>
      </c>
      <c r="D13196" t="s">
        <v>750</v>
      </c>
      <c r="E13196" t="b">
        <v>0</v>
      </c>
      <c r="F13196" t="s">
        <v>679</v>
      </c>
      <c r="G13196" t="s">
        <v>680</v>
      </c>
      <c r="H13196" t="s">
        <v>707</v>
      </c>
      <c r="I13196" t="s">
        <v>685</v>
      </c>
      <c r="J13196" s="9">
        <v>0</v>
      </c>
      <c r="K13196" s="9">
        <v>0</v>
      </c>
      <c r="L13196" s="9">
        <v>0</v>
      </c>
      <c r="M13196" s="9">
        <v>0</v>
      </c>
      <c r="N13196" s="9">
        <v>0</v>
      </c>
      <c r="O13196" s="9">
        <v>0</v>
      </c>
      <c r="P13196" s="9">
        <v>0</v>
      </c>
    </row>
    <row r="13197" spans="1:16">
      <c r="A13197" t="s">
        <v>1616</v>
      </c>
      <c r="B13197">
        <v>908</v>
      </c>
      <c r="C13197">
        <v>1940</v>
      </c>
      <c r="D13197" t="s">
        <v>750</v>
      </c>
      <c r="E13197" t="b">
        <v>0</v>
      </c>
      <c r="F13197" t="s">
        <v>679</v>
      </c>
      <c r="G13197" t="s">
        <v>680</v>
      </c>
      <c r="H13197" t="s">
        <v>708</v>
      </c>
      <c r="I13197" t="s">
        <v>685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</row>
    <row r="13198" spans="1:16">
      <c r="A13198" t="s">
        <v>1616</v>
      </c>
      <c r="B13198">
        <v>908</v>
      </c>
      <c r="C13198">
        <v>1940</v>
      </c>
      <c r="D13198" t="s">
        <v>750</v>
      </c>
      <c r="E13198" t="b">
        <v>0</v>
      </c>
      <c r="F13198" t="s">
        <v>679</v>
      </c>
      <c r="G13198" t="s">
        <v>680</v>
      </c>
      <c r="H13198" t="s">
        <v>690</v>
      </c>
      <c r="I13198" t="s">
        <v>685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</row>
    <row r="13199" spans="1:16">
      <c r="A13199" t="s">
        <v>1616</v>
      </c>
      <c r="B13199">
        <v>908</v>
      </c>
      <c r="C13199">
        <v>1940</v>
      </c>
      <c r="D13199" t="s">
        <v>750</v>
      </c>
      <c r="E13199" t="b">
        <v>0</v>
      </c>
      <c r="F13199" t="s">
        <v>679</v>
      </c>
      <c r="G13199" t="s">
        <v>680</v>
      </c>
      <c r="H13199" t="s">
        <v>691</v>
      </c>
      <c r="I13199" t="s">
        <v>685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</row>
    <row r="13200" spans="1:16">
      <c r="A13200" t="s">
        <v>1616</v>
      </c>
      <c r="B13200">
        <v>908</v>
      </c>
      <c r="C13200">
        <v>1940</v>
      </c>
      <c r="D13200" t="s">
        <v>750</v>
      </c>
      <c r="E13200" t="b">
        <v>0</v>
      </c>
      <c r="F13200" t="s">
        <v>679</v>
      </c>
      <c r="G13200" t="s">
        <v>680</v>
      </c>
      <c r="H13200" t="s">
        <v>692</v>
      </c>
      <c r="I13200" t="s">
        <v>685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</row>
    <row r="13201" spans="1:16">
      <c r="A13201" t="s">
        <v>1616</v>
      </c>
      <c r="B13201">
        <v>908</v>
      </c>
      <c r="C13201">
        <v>1940</v>
      </c>
      <c r="D13201" t="s">
        <v>750</v>
      </c>
      <c r="E13201" t="b">
        <v>0</v>
      </c>
      <c r="F13201" t="s">
        <v>679</v>
      </c>
      <c r="G13201" t="s">
        <v>680</v>
      </c>
      <c r="H13201" t="s">
        <v>693</v>
      </c>
      <c r="I13201" t="s">
        <v>685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4.4597555486443402E-3</v>
      </c>
      <c r="P13201" s="9">
        <v>1.21143926823284E-2</v>
      </c>
    </row>
    <row r="13202" spans="1:16">
      <c r="A13202" t="s">
        <v>1616</v>
      </c>
      <c r="B13202">
        <v>908</v>
      </c>
      <c r="C13202">
        <v>1940</v>
      </c>
      <c r="D13202" t="s">
        <v>750</v>
      </c>
      <c r="E13202" t="b">
        <v>0</v>
      </c>
      <c r="F13202" t="s">
        <v>679</v>
      </c>
      <c r="G13202" t="s">
        <v>680</v>
      </c>
      <c r="H13202" t="s">
        <v>694</v>
      </c>
      <c r="I13202" t="s">
        <v>695</v>
      </c>
      <c r="J13202" s="9">
        <v>0</v>
      </c>
      <c r="K13202" s="9">
        <v>0</v>
      </c>
      <c r="L13202" s="9">
        <v>0</v>
      </c>
      <c r="M13202" s="9">
        <v>0</v>
      </c>
      <c r="N13202" s="9">
        <v>0</v>
      </c>
      <c r="O13202" s="9">
        <v>0.810864645208066</v>
      </c>
      <c r="P13202" s="9">
        <v>2.20261685133246</v>
      </c>
    </row>
    <row r="13203" spans="1:16">
      <c r="A13203" t="s">
        <v>1616</v>
      </c>
      <c r="B13203">
        <v>908</v>
      </c>
      <c r="C13203">
        <v>1940</v>
      </c>
      <c r="D13203" t="s">
        <v>750</v>
      </c>
      <c r="E13203" t="b">
        <v>0</v>
      </c>
      <c r="F13203" t="s">
        <v>679</v>
      </c>
      <c r="G13203" t="s">
        <v>680</v>
      </c>
      <c r="H13203" t="s">
        <v>696</v>
      </c>
      <c r="I13203" t="s">
        <v>697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1.09999999999999E-2</v>
      </c>
      <c r="P13203" s="9">
        <v>1.09999999999999E-2</v>
      </c>
    </row>
    <row r="13204" spans="1:16">
      <c r="A13204" t="s">
        <v>1616</v>
      </c>
      <c r="B13204">
        <v>908</v>
      </c>
      <c r="C13204">
        <v>1940</v>
      </c>
      <c r="D13204" t="s">
        <v>750</v>
      </c>
      <c r="E13204" t="b">
        <v>0</v>
      </c>
      <c r="F13204" t="s">
        <v>679</v>
      </c>
      <c r="G13204" t="s">
        <v>680</v>
      </c>
      <c r="H13204" t="s">
        <v>698</v>
      </c>
      <c r="I13204" t="s">
        <v>699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8.3165604636724705E-2</v>
      </c>
      <c r="P13204" s="9">
        <v>0.22590942064948299</v>
      </c>
    </row>
    <row r="13205" spans="1:16">
      <c r="A13205" t="s">
        <v>1616</v>
      </c>
      <c r="B13205">
        <v>908</v>
      </c>
      <c r="C13205">
        <v>1940</v>
      </c>
      <c r="D13205" t="s">
        <v>750</v>
      </c>
      <c r="E13205" t="b">
        <v>0</v>
      </c>
      <c r="F13205" t="s">
        <v>679</v>
      </c>
      <c r="G13205" t="s">
        <v>680</v>
      </c>
      <c r="H13205" t="s">
        <v>700</v>
      </c>
      <c r="I13205" t="s">
        <v>699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8.3165604636724705E-2</v>
      </c>
      <c r="P13205" s="9">
        <v>0.22590942064948299</v>
      </c>
    </row>
    <row r="13206" spans="1:16">
      <c r="A13206" t="s">
        <v>1616</v>
      </c>
      <c r="B13206">
        <v>908</v>
      </c>
      <c r="C13206">
        <v>1940</v>
      </c>
      <c r="D13206" t="s">
        <v>750</v>
      </c>
      <c r="E13206" t="b">
        <v>0</v>
      </c>
      <c r="F13206" t="s">
        <v>679</v>
      </c>
      <c r="G13206" t="s">
        <v>680</v>
      </c>
      <c r="H13206" t="s">
        <v>696</v>
      </c>
      <c r="I13206" t="s">
        <v>701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5.3624999999999701E-2</v>
      </c>
      <c r="P13206" s="9">
        <v>5.3624999999999499E-2</v>
      </c>
    </row>
    <row r="13207" spans="1:16">
      <c r="A13207" t="s">
        <v>1616</v>
      </c>
      <c r="B13207">
        <v>908</v>
      </c>
      <c r="C13207">
        <v>1940</v>
      </c>
      <c r="D13207" t="s">
        <v>750</v>
      </c>
      <c r="E13207" t="b">
        <v>0</v>
      </c>
      <c r="F13207" t="s">
        <v>679</v>
      </c>
      <c r="G13207" t="s">
        <v>680</v>
      </c>
      <c r="H13207" t="s">
        <v>702</v>
      </c>
      <c r="I13207" t="s">
        <v>703</v>
      </c>
      <c r="J13207" s="10">
        <v>7079.2414137324804</v>
      </c>
      <c r="K13207" s="10">
        <v>11252.2902536205</v>
      </c>
      <c r="L13207" s="10">
        <v>4975.1269136765004</v>
      </c>
      <c r="M13207" s="10">
        <v>6570.64364438955</v>
      </c>
      <c r="N13207" s="10">
        <v>3841.1908374135401</v>
      </c>
      <c r="O13207" s="10">
        <v>0</v>
      </c>
      <c r="P13207" s="10">
        <v>0</v>
      </c>
    </row>
    <row r="13208" spans="1:16">
      <c r="A13208" t="s">
        <v>1617</v>
      </c>
      <c r="B13208">
        <v>909</v>
      </c>
      <c r="C13208">
        <v>1939</v>
      </c>
      <c r="D13208" t="s">
        <v>750</v>
      </c>
      <c r="E13208" t="b">
        <v>0</v>
      </c>
      <c r="F13208" t="s">
        <v>679</v>
      </c>
      <c r="G13208" t="s">
        <v>680</v>
      </c>
      <c r="H13208" t="s">
        <v>681</v>
      </c>
      <c r="I13208" t="s">
        <v>682</v>
      </c>
      <c r="J13208" t="s">
        <v>683</v>
      </c>
      <c r="K13208" t="s">
        <v>683</v>
      </c>
      <c r="L13208" t="s">
        <v>683</v>
      </c>
      <c r="M13208" t="s">
        <v>683</v>
      </c>
      <c r="N13208" t="s">
        <v>683</v>
      </c>
      <c r="O13208" t="s">
        <v>683</v>
      </c>
      <c r="P13208" t="s">
        <v>683</v>
      </c>
    </row>
    <row r="13209" spans="1:16">
      <c r="A13209" t="s">
        <v>1617</v>
      </c>
      <c r="B13209">
        <v>909</v>
      </c>
      <c r="C13209">
        <v>1939</v>
      </c>
      <c r="D13209" t="s">
        <v>750</v>
      </c>
      <c r="E13209" t="b">
        <v>0</v>
      </c>
      <c r="F13209" t="s">
        <v>679</v>
      </c>
      <c r="G13209" t="s">
        <v>680</v>
      </c>
      <c r="H13209" t="s">
        <v>684</v>
      </c>
      <c r="I13209" t="s">
        <v>697</v>
      </c>
      <c r="J13209" s="9">
        <v>0.11</v>
      </c>
      <c r="K13209" s="9">
        <v>0.11</v>
      </c>
      <c r="L13209" s="9">
        <v>0.11</v>
      </c>
      <c r="M13209" s="9">
        <v>0.11</v>
      </c>
      <c r="N13209" s="9">
        <v>0.11</v>
      </c>
      <c r="O13209" s="9">
        <v>0.11</v>
      </c>
      <c r="P13209" s="9">
        <v>0.11</v>
      </c>
    </row>
    <row r="13210" spans="1:16">
      <c r="A13210" t="s">
        <v>1617</v>
      </c>
      <c r="B13210">
        <v>909</v>
      </c>
      <c r="C13210">
        <v>1939</v>
      </c>
      <c r="D13210" t="s">
        <v>750</v>
      </c>
      <c r="E13210" t="b">
        <v>0</v>
      </c>
      <c r="F13210" t="s">
        <v>679</v>
      </c>
      <c r="G13210" t="s">
        <v>680</v>
      </c>
      <c r="H13210" t="s">
        <v>706</v>
      </c>
      <c r="I13210" t="s">
        <v>685</v>
      </c>
      <c r="J13210" s="9">
        <v>1.4431588568064001E-3</v>
      </c>
      <c r="K13210" s="9">
        <v>7.3360575220991998E-3</v>
      </c>
      <c r="L13210" s="9">
        <v>7.3360575220991998E-3</v>
      </c>
      <c r="M13210" s="9">
        <v>7.3360575220991998E-3</v>
      </c>
      <c r="N13210" s="9">
        <v>1.0715442572892199E-2</v>
      </c>
      <c r="O13210" s="9">
        <v>1.17958130707435E-2</v>
      </c>
      <c r="P13210" s="9">
        <v>1.9450450204427601E-2</v>
      </c>
    </row>
    <row r="13211" spans="1:16">
      <c r="A13211" t="s">
        <v>1617</v>
      </c>
      <c r="B13211">
        <v>909</v>
      </c>
      <c r="C13211">
        <v>1939</v>
      </c>
      <c r="D13211" t="s">
        <v>750</v>
      </c>
      <c r="E13211" t="b">
        <v>0</v>
      </c>
      <c r="F13211" t="s">
        <v>679</v>
      </c>
      <c r="G13211" t="s">
        <v>680</v>
      </c>
      <c r="H13211" t="s">
        <v>707</v>
      </c>
      <c r="I13211" t="s">
        <v>685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</row>
    <row r="13212" spans="1:16">
      <c r="A13212" t="s">
        <v>1617</v>
      </c>
      <c r="B13212">
        <v>909</v>
      </c>
      <c r="C13212">
        <v>1939</v>
      </c>
      <c r="D13212" t="s">
        <v>750</v>
      </c>
      <c r="E13212" t="b">
        <v>0</v>
      </c>
      <c r="F13212" t="s">
        <v>679</v>
      </c>
      <c r="G13212" t="s">
        <v>680</v>
      </c>
      <c r="H13212" t="s">
        <v>708</v>
      </c>
      <c r="I13212" t="s">
        <v>685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</row>
    <row r="13213" spans="1:16">
      <c r="A13213" t="s">
        <v>1617</v>
      </c>
      <c r="B13213">
        <v>909</v>
      </c>
      <c r="C13213">
        <v>1939</v>
      </c>
      <c r="D13213" t="s">
        <v>750</v>
      </c>
      <c r="E13213" t="b">
        <v>0</v>
      </c>
      <c r="F13213" t="s">
        <v>679</v>
      </c>
      <c r="G13213" t="s">
        <v>680</v>
      </c>
      <c r="H13213" t="s">
        <v>690</v>
      </c>
      <c r="I13213" t="s">
        <v>685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</row>
    <row r="13214" spans="1:16">
      <c r="A13214" t="s">
        <v>1617</v>
      </c>
      <c r="B13214">
        <v>909</v>
      </c>
      <c r="C13214">
        <v>1939</v>
      </c>
      <c r="D13214" t="s">
        <v>750</v>
      </c>
      <c r="E13214" t="b">
        <v>0</v>
      </c>
      <c r="F13214" t="s">
        <v>679</v>
      </c>
      <c r="G13214" t="s">
        <v>680</v>
      </c>
      <c r="H13214" t="s">
        <v>691</v>
      </c>
      <c r="I13214" t="s">
        <v>685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</row>
    <row r="13215" spans="1:16">
      <c r="A13215" t="s">
        <v>1617</v>
      </c>
      <c r="B13215">
        <v>909</v>
      </c>
      <c r="C13215">
        <v>1939</v>
      </c>
      <c r="D13215" t="s">
        <v>750</v>
      </c>
      <c r="E13215" t="b">
        <v>0</v>
      </c>
      <c r="F13215" t="s">
        <v>679</v>
      </c>
      <c r="G13215" t="s">
        <v>680</v>
      </c>
      <c r="H13215" t="s">
        <v>692</v>
      </c>
      <c r="I13215" t="s">
        <v>685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1617</v>
      </c>
      <c r="B13216">
        <v>909</v>
      </c>
      <c r="C13216">
        <v>1939</v>
      </c>
      <c r="D13216" t="s">
        <v>750</v>
      </c>
      <c r="E13216" t="b">
        <v>0</v>
      </c>
      <c r="F13216" t="s">
        <v>679</v>
      </c>
      <c r="G13216" t="s">
        <v>680</v>
      </c>
      <c r="H13216" t="s">
        <v>693</v>
      </c>
      <c r="I13216" t="s">
        <v>685</v>
      </c>
      <c r="J13216" s="9">
        <v>1.4431588568064001E-3</v>
      </c>
      <c r="K13216" s="9">
        <v>7.3360575220991998E-3</v>
      </c>
      <c r="L13216" s="9">
        <v>7.3360575220991998E-3</v>
      </c>
      <c r="M13216" s="9">
        <v>7.3360575220991998E-3</v>
      </c>
      <c r="N13216" s="9">
        <v>1.0715442572892199E-2</v>
      </c>
      <c r="O13216" s="9">
        <v>1.17958130707435E-2</v>
      </c>
      <c r="P13216" s="9">
        <v>1.9450450204427601E-2</v>
      </c>
    </row>
    <row r="13217" spans="1:16">
      <c r="A13217" t="s">
        <v>1617</v>
      </c>
      <c r="B13217">
        <v>909</v>
      </c>
      <c r="C13217">
        <v>1939</v>
      </c>
      <c r="D13217" t="s">
        <v>750</v>
      </c>
      <c r="E13217" t="b">
        <v>0</v>
      </c>
      <c r="F13217" t="s">
        <v>679</v>
      </c>
      <c r="G13217" t="s">
        <v>680</v>
      </c>
      <c r="H13217" t="s">
        <v>694</v>
      </c>
      <c r="I13217" t="s">
        <v>695</v>
      </c>
      <c r="J13217" s="9">
        <v>0.106114621824</v>
      </c>
      <c r="K13217" s="9">
        <v>0.53941599427200004</v>
      </c>
      <c r="L13217" s="9">
        <v>0.53941599427200004</v>
      </c>
      <c r="M13217" s="9">
        <v>0.53941599427200004</v>
      </c>
      <c r="N13217" s="9">
        <v>0.63144269738246395</v>
      </c>
      <c r="O13217" s="9">
        <v>1.3502806394800699</v>
      </c>
      <c r="P13217" s="9">
        <v>2.7420328456044598</v>
      </c>
    </row>
    <row r="13218" spans="1:16">
      <c r="A13218" t="s">
        <v>1617</v>
      </c>
      <c r="B13218">
        <v>909</v>
      </c>
      <c r="C13218">
        <v>1939</v>
      </c>
      <c r="D13218" t="s">
        <v>750</v>
      </c>
      <c r="E13218" t="b">
        <v>0</v>
      </c>
      <c r="F13218" t="s">
        <v>679</v>
      </c>
      <c r="G13218" t="s">
        <v>680</v>
      </c>
      <c r="H13218" t="s">
        <v>696</v>
      </c>
      <c r="I13218" t="s">
        <v>697</v>
      </c>
      <c r="J13218" s="9">
        <v>2.7199999999999998E-2</v>
      </c>
      <c r="K13218" s="9">
        <v>2.7199999999999998E-2</v>
      </c>
      <c r="L13218" s="9">
        <v>2.7199999999999998E-2</v>
      </c>
      <c r="M13218" s="9">
        <v>2.7199999999999998E-2</v>
      </c>
      <c r="N13218" s="9">
        <v>3.3939556565658897E-2</v>
      </c>
      <c r="O13218" s="9">
        <v>1.7471646598273799E-2</v>
      </c>
      <c r="P13218" s="9">
        <v>1.41868834544467E-2</v>
      </c>
    </row>
    <row r="13219" spans="1:16">
      <c r="A13219" t="s">
        <v>1617</v>
      </c>
      <c r="B13219">
        <v>909</v>
      </c>
      <c r="C13219">
        <v>1939</v>
      </c>
      <c r="D13219" t="s">
        <v>750</v>
      </c>
      <c r="E13219" t="b">
        <v>0</v>
      </c>
      <c r="F13219" t="s">
        <v>679</v>
      </c>
      <c r="G13219" t="s">
        <v>680</v>
      </c>
      <c r="H13219" t="s">
        <v>698</v>
      </c>
      <c r="I13219" t="s">
        <v>699</v>
      </c>
      <c r="J13219" s="9">
        <v>9.8674560000000001E-3</v>
      </c>
      <c r="K13219" s="9">
        <v>5.0159568000000002E-2</v>
      </c>
      <c r="L13219" s="9">
        <v>5.0159568000000002E-2</v>
      </c>
      <c r="M13219" s="9">
        <v>5.0159568000000002E-2</v>
      </c>
      <c r="N13219" s="9">
        <v>5.6557419996000002E-2</v>
      </c>
      <c r="O13219" s="9">
        <v>0.133325172636725</v>
      </c>
      <c r="P13219" s="9">
        <v>0.27606898864948298</v>
      </c>
    </row>
    <row r="13220" spans="1:16">
      <c r="A13220" t="s">
        <v>1617</v>
      </c>
      <c r="B13220">
        <v>909</v>
      </c>
      <c r="C13220">
        <v>1939</v>
      </c>
      <c r="D13220" t="s">
        <v>750</v>
      </c>
      <c r="E13220" t="b">
        <v>0</v>
      </c>
      <c r="F13220" t="s">
        <v>679</v>
      </c>
      <c r="G13220" t="s">
        <v>680</v>
      </c>
      <c r="H13220" t="s">
        <v>700</v>
      </c>
      <c r="I13220" t="s">
        <v>699</v>
      </c>
      <c r="J13220" s="9">
        <v>9.8674560000000001E-3</v>
      </c>
      <c r="K13220" s="9">
        <v>5.0159568000000002E-2</v>
      </c>
      <c r="L13220" s="9">
        <v>5.0159568000000002E-2</v>
      </c>
      <c r="M13220" s="9">
        <v>5.0159568000000002E-2</v>
      </c>
      <c r="N13220" s="9">
        <v>5.6557419996000002E-2</v>
      </c>
      <c r="O13220" s="9">
        <v>0.133325172636725</v>
      </c>
      <c r="P13220" s="9">
        <v>0.27606898864948298</v>
      </c>
    </row>
    <row r="13221" spans="1:16">
      <c r="A13221" t="s">
        <v>1617</v>
      </c>
      <c r="B13221">
        <v>909</v>
      </c>
      <c r="C13221">
        <v>1939</v>
      </c>
      <c r="D13221" t="s">
        <v>750</v>
      </c>
      <c r="E13221" t="b">
        <v>0</v>
      </c>
      <c r="F13221" t="s">
        <v>679</v>
      </c>
      <c r="G13221" t="s">
        <v>680</v>
      </c>
      <c r="H13221" t="s">
        <v>696</v>
      </c>
      <c r="I13221" t="s">
        <v>701</v>
      </c>
      <c r="J13221" s="9">
        <v>0.14625440000000001</v>
      </c>
      <c r="K13221" s="9">
        <v>0.14625440000000001</v>
      </c>
      <c r="L13221" s="9">
        <v>0.14625440000000001</v>
      </c>
      <c r="M13221" s="9">
        <v>0.14625440000000001</v>
      </c>
      <c r="N13221" s="9">
        <v>0.18946130452290899</v>
      </c>
      <c r="O13221" s="9">
        <v>8.8474013102416302E-2</v>
      </c>
      <c r="P13221" s="9">
        <v>7.0455034806981898E-2</v>
      </c>
    </row>
    <row r="13222" spans="1:16">
      <c r="A13222" t="s">
        <v>1617</v>
      </c>
      <c r="B13222">
        <v>909</v>
      </c>
      <c r="C13222">
        <v>1939</v>
      </c>
      <c r="D13222" t="s">
        <v>750</v>
      </c>
      <c r="E13222" t="b">
        <v>0</v>
      </c>
      <c r="F13222" t="s">
        <v>679</v>
      </c>
      <c r="G13222" t="s">
        <v>680</v>
      </c>
      <c r="H13222" t="s">
        <v>702</v>
      </c>
      <c r="I13222" t="s">
        <v>703</v>
      </c>
      <c r="J13222" s="10">
        <v>0</v>
      </c>
      <c r="K13222" s="10">
        <v>0</v>
      </c>
      <c r="L13222" s="10">
        <v>0</v>
      </c>
      <c r="M13222" s="10">
        <v>0</v>
      </c>
      <c r="N13222" s="10">
        <v>0</v>
      </c>
      <c r="O13222" s="10">
        <v>0</v>
      </c>
      <c r="P13222" s="10">
        <v>0</v>
      </c>
    </row>
    <row r="13223" spans="1:16">
      <c r="A13223" t="s">
        <v>1618</v>
      </c>
      <c r="B13223">
        <v>910</v>
      </c>
      <c r="C13223">
        <v>1937</v>
      </c>
      <c r="D13223" t="s">
        <v>750</v>
      </c>
      <c r="E13223" t="b">
        <v>0</v>
      </c>
      <c r="F13223" t="s">
        <v>679</v>
      </c>
      <c r="G13223" t="s">
        <v>680</v>
      </c>
      <c r="H13223" t="s">
        <v>681</v>
      </c>
      <c r="I13223" t="s">
        <v>682</v>
      </c>
      <c r="J13223" t="s">
        <v>683</v>
      </c>
      <c r="K13223" t="s">
        <v>683</v>
      </c>
      <c r="L13223" t="s">
        <v>683</v>
      </c>
      <c r="M13223" t="s">
        <v>683</v>
      </c>
      <c r="N13223" t="s">
        <v>683</v>
      </c>
      <c r="O13223" t="s">
        <v>683</v>
      </c>
      <c r="P13223" t="s">
        <v>683</v>
      </c>
    </row>
    <row r="13224" spans="1:16">
      <c r="A13224" t="s">
        <v>1618</v>
      </c>
      <c r="B13224">
        <v>910</v>
      </c>
      <c r="C13224">
        <v>1937</v>
      </c>
      <c r="D13224" t="s">
        <v>750</v>
      </c>
      <c r="E13224" t="b">
        <v>0</v>
      </c>
      <c r="F13224" t="s">
        <v>679</v>
      </c>
      <c r="G13224" t="s">
        <v>680</v>
      </c>
      <c r="H13224" t="s">
        <v>684</v>
      </c>
      <c r="I13224" t="s">
        <v>697</v>
      </c>
      <c r="J13224" s="9">
        <v>0.15</v>
      </c>
      <c r="K13224" s="9">
        <v>0.15</v>
      </c>
      <c r="L13224" s="9">
        <v>0.15</v>
      </c>
      <c r="M13224" s="9">
        <v>0.15</v>
      </c>
      <c r="N13224" s="9">
        <v>0.15</v>
      </c>
      <c r="O13224" s="9">
        <v>0.15</v>
      </c>
      <c r="P13224" s="9">
        <v>0.15</v>
      </c>
    </row>
    <row r="13225" spans="1:16">
      <c r="A13225" t="s">
        <v>1618</v>
      </c>
      <c r="B13225">
        <v>910</v>
      </c>
      <c r="C13225">
        <v>1937</v>
      </c>
      <c r="D13225" t="s">
        <v>750</v>
      </c>
      <c r="E13225" t="b">
        <v>0</v>
      </c>
      <c r="F13225" t="s">
        <v>679</v>
      </c>
      <c r="G13225" t="s">
        <v>680</v>
      </c>
      <c r="H13225" t="s">
        <v>706</v>
      </c>
      <c r="I13225" t="s">
        <v>685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</row>
    <row r="13226" spans="1:16">
      <c r="A13226" t="s">
        <v>1618</v>
      </c>
      <c r="B13226">
        <v>910</v>
      </c>
      <c r="C13226">
        <v>1937</v>
      </c>
      <c r="D13226" t="s">
        <v>750</v>
      </c>
      <c r="E13226" t="b">
        <v>0</v>
      </c>
      <c r="F13226" t="s">
        <v>679</v>
      </c>
      <c r="G13226" t="s">
        <v>680</v>
      </c>
      <c r="H13226" t="s">
        <v>707</v>
      </c>
      <c r="I13226" t="s">
        <v>685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</row>
    <row r="13227" spans="1:16">
      <c r="A13227" t="s">
        <v>1618</v>
      </c>
      <c r="B13227">
        <v>910</v>
      </c>
      <c r="C13227">
        <v>1937</v>
      </c>
      <c r="D13227" t="s">
        <v>750</v>
      </c>
      <c r="E13227" t="b">
        <v>0</v>
      </c>
      <c r="F13227" t="s">
        <v>679</v>
      </c>
      <c r="G13227" t="s">
        <v>680</v>
      </c>
      <c r="H13227" t="s">
        <v>708</v>
      </c>
      <c r="I13227" t="s">
        <v>685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</row>
    <row r="13228" spans="1:16">
      <c r="A13228" t="s">
        <v>1618</v>
      </c>
      <c r="B13228">
        <v>910</v>
      </c>
      <c r="C13228">
        <v>1937</v>
      </c>
      <c r="D13228" t="s">
        <v>750</v>
      </c>
      <c r="E13228" t="b">
        <v>0</v>
      </c>
      <c r="F13228" t="s">
        <v>679</v>
      </c>
      <c r="G13228" t="s">
        <v>680</v>
      </c>
      <c r="H13228" t="s">
        <v>690</v>
      </c>
      <c r="I13228" t="s">
        <v>685</v>
      </c>
      <c r="J13228" s="9">
        <v>0</v>
      </c>
      <c r="K13228" s="9">
        <v>0</v>
      </c>
      <c r="L13228" s="9">
        <v>0</v>
      </c>
      <c r="M13228" s="9">
        <v>0</v>
      </c>
      <c r="N13228" s="9">
        <v>0</v>
      </c>
      <c r="O13228" s="9">
        <v>0</v>
      </c>
      <c r="P13228" s="9">
        <v>0</v>
      </c>
    </row>
    <row r="13229" spans="1:16">
      <c r="A13229" t="s">
        <v>1618</v>
      </c>
      <c r="B13229">
        <v>910</v>
      </c>
      <c r="C13229">
        <v>1937</v>
      </c>
      <c r="D13229" t="s">
        <v>750</v>
      </c>
      <c r="E13229" t="b">
        <v>0</v>
      </c>
      <c r="F13229" t="s">
        <v>679</v>
      </c>
      <c r="G13229" t="s">
        <v>680</v>
      </c>
      <c r="H13229" t="s">
        <v>691</v>
      </c>
      <c r="I13229" t="s">
        <v>685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</row>
    <row r="13230" spans="1:16">
      <c r="A13230" t="s">
        <v>1618</v>
      </c>
      <c r="B13230">
        <v>910</v>
      </c>
      <c r="C13230">
        <v>1937</v>
      </c>
      <c r="D13230" t="s">
        <v>750</v>
      </c>
      <c r="E13230" t="b">
        <v>0</v>
      </c>
      <c r="F13230" t="s">
        <v>679</v>
      </c>
      <c r="G13230" t="s">
        <v>680</v>
      </c>
      <c r="H13230" t="s">
        <v>692</v>
      </c>
      <c r="I13230" t="s">
        <v>685</v>
      </c>
      <c r="J13230" s="9">
        <v>0</v>
      </c>
      <c r="K13230" s="9">
        <v>0</v>
      </c>
      <c r="L13230" s="9">
        <v>0</v>
      </c>
      <c r="M13230" s="9">
        <v>0</v>
      </c>
      <c r="N13230" s="9">
        <v>0</v>
      </c>
      <c r="O13230" s="9">
        <v>0</v>
      </c>
      <c r="P13230" s="9">
        <v>0</v>
      </c>
    </row>
    <row r="13231" spans="1:16">
      <c r="A13231" t="s">
        <v>1618</v>
      </c>
      <c r="B13231">
        <v>910</v>
      </c>
      <c r="C13231">
        <v>1937</v>
      </c>
      <c r="D13231" t="s">
        <v>750</v>
      </c>
      <c r="E13231" t="b">
        <v>0</v>
      </c>
      <c r="F13231" t="s">
        <v>679</v>
      </c>
      <c r="G13231" t="s">
        <v>680</v>
      </c>
      <c r="H13231" t="s">
        <v>693</v>
      </c>
      <c r="I13231" t="s">
        <v>685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</row>
    <row r="13232" spans="1:16">
      <c r="A13232" t="s">
        <v>1618</v>
      </c>
      <c r="B13232">
        <v>910</v>
      </c>
      <c r="C13232">
        <v>1937</v>
      </c>
      <c r="D13232" t="s">
        <v>750</v>
      </c>
      <c r="E13232" t="b">
        <v>0</v>
      </c>
      <c r="F13232" t="s">
        <v>679</v>
      </c>
      <c r="G13232" t="s">
        <v>680</v>
      </c>
      <c r="H13232" t="s">
        <v>694</v>
      </c>
      <c r="I13232" t="s">
        <v>695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1618</v>
      </c>
      <c r="B13233">
        <v>910</v>
      </c>
      <c r="C13233">
        <v>1937</v>
      </c>
      <c r="D13233" t="s">
        <v>750</v>
      </c>
      <c r="E13233" t="b">
        <v>0</v>
      </c>
      <c r="F13233" t="s">
        <v>679</v>
      </c>
      <c r="G13233" t="s">
        <v>680</v>
      </c>
      <c r="H13233" t="s">
        <v>696</v>
      </c>
      <c r="I13233" t="s">
        <v>697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1618</v>
      </c>
      <c r="B13234">
        <v>910</v>
      </c>
      <c r="C13234">
        <v>1937</v>
      </c>
      <c r="D13234" t="s">
        <v>750</v>
      </c>
      <c r="E13234" t="b">
        <v>0</v>
      </c>
      <c r="F13234" t="s">
        <v>679</v>
      </c>
      <c r="G13234" t="s">
        <v>680</v>
      </c>
      <c r="H13234" t="s">
        <v>698</v>
      </c>
      <c r="I13234" t="s">
        <v>699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1618</v>
      </c>
      <c r="B13235">
        <v>910</v>
      </c>
      <c r="C13235">
        <v>1937</v>
      </c>
      <c r="D13235" t="s">
        <v>750</v>
      </c>
      <c r="E13235" t="b">
        <v>0</v>
      </c>
      <c r="F13235" t="s">
        <v>679</v>
      </c>
      <c r="G13235" t="s">
        <v>680</v>
      </c>
      <c r="H13235" t="s">
        <v>700</v>
      </c>
      <c r="I13235" t="s">
        <v>699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1618</v>
      </c>
      <c r="B13236">
        <v>910</v>
      </c>
      <c r="C13236">
        <v>1937</v>
      </c>
      <c r="D13236" t="s">
        <v>750</v>
      </c>
      <c r="E13236" t="b">
        <v>0</v>
      </c>
      <c r="F13236" t="s">
        <v>679</v>
      </c>
      <c r="G13236" t="s">
        <v>680</v>
      </c>
      <c r="H13236" t="s">
        <v>696</v>
      </c>
      <c r="I13236" t="s">
        <v>701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1618</v>
      </c>
      <c r="B13237">
        <v>910</v>
      </c>
      <c r="C13237">
        <v>1937</v>
      </c>
      <c r="D13237" t="s">
        <v>750</v>
      </c>
      <c r="E13237" t="b">
        <v>0</v>
      </c>
      <c r="F13237" t="s">
        <v>679</v>
      </c>
      <c r="G13237" t="s">
        <v>680</v>
      </c>
      <c r="H13237" t="s">
        <v>702</v>
      </c>
      <c r="I13237" t="s">
        <v>703</v>
      </c>
      <c r="J13237" s="10">
        <v>0</v>
      </c>
      <c r="K13237" s="10">
        <v>0</v>
      </c>
      <c r="L13237" s="10">
        <v>0</v>
      </c>
      <c r="M13237" s="10">
        <v>0</v>
      </c>
      <c r="N13237" s="10">
        <v>0</v>
      </c>
      <c r="O13237" s="10">
        <v>0</v>
      </c>
      <c r="P13237" s="10">
        <v>0</v>
      </c>
    </row>
    <row r="13238" spans="1:16">
      <c r="A13238" t="s">
        <v>1619</v>
      </c>
      <c r="B13238">
        <v>911</v>
      </c>
      <c r="C13238">
        <v>2200</v>
      </c>
      <c r="D13238" t="s">
        <v>771</v>
      </c>
      <c r="E13238" t="b">
        <v>0</v>
      </c>
      <c r="F13238" t="s">
        <v>679</v>
      </c>
      <c r="G13238" t="s">
        <v>680</v>
      </c>
      <c r="H13238" t="s">
        <v>681</v>
      </c>
      <c r="I13238" t="s">
        <v>682</v>
      </c>
      <c r="J13238" t="s">
        <v>683</v>
      </c>
      <c r="K13238" t="s">
        <v>683</v>
      </c>
      <c r="L13238" t="s">
        <v>683</v>
      </c>
      <c r="M13238" t="s">
        <v>683</v>
      </c>
      <c r="N13238" t="s">
        <v>683</v>
      </c>
      <c r="O13238" t="s">
        <v>683</v>
      </c>
      <c r="P13238" t="s">
        <v>683</v>
      </c>
    </row>
    <row r="13239" spans="1:16">
      <c r="A13239" t="s">
        <v>1619</v>
      </c>
      <c r="B13239">
        <v>911</v>
      </c>
      <c r="C13239">
        <v>2200</v>
      </c>
      <c r="D13239" t="s">
        <v>771</v>
      </c>
      <c r="E13239" t="b">
        <v>0</v>
      </c>
      <c r="F13239" t="s">
        <v>679</v>
      </c>
      <c r="G13239" t="s">
        <v>680</v>
      </c>
      <c r="H13239" t="s">
        <v>772</v>
      </c>
      <c r="I13239" t="s">
        <v>779</v>
      </c>
      <c r="J13239" s="9">
        <v>7.92E-7</v>
      </c>
      <c r="K13239" s="9">
        <v>7.92E-7</v>
      </c>
      <c r="L13239" s="9">
        <v>7.92E-7</v>
      </c>
      <c r="M13239" s="9">
        <v>7.92E-7</v>
      </c>
      <c r="N13239" s="9">
        <v>7.92E-7</v>
      </c>
      <c r="O13239" s="9">
        <v>7.92E-7</v>
      </c>
      <c r="P13239" s="9">
        <v>7.92E-7</v>
      </c>
    </row>
    <row r="13240" spans="1:16">
      <c r="A13240" t="s">
        <v>1619</v>
      </c>
      <c r="B13240">
        <v>911</v>
      </c>
      <c r="C13240">
        <v>2200</v>
      </c>
      <c r="D13240" t="s">
        <v>771</v>
      </c>
      <c r="E13240" t="b">
        <v>0</v>
      </c>
      <c r="F13240" t="s">
        <v>679</v>
      </c>
      <c r="G13240" t="s">
        <v>680</v>
      </c>
      <c r="H13240" t="s">
        <v>718</v>
      </c>
      <c r="I13240" t="s">
        <v>717</v>
      </c>
      <c r="J13240" s="9">
        <v>20.0304545060865</v>
      </c>
      <c r="K13240" s="9">
        <v>20.0304545060865</v>
      </c>
      <c r="L13240" s="9">
        <v>18.743365069456399</v>
      </c>
      <c r="M13240" s="9">
        <v>18.161066564418899</v>
      </c>
      <c r="N13240" s="9">
        <v>18.161066564418899</v>
      </c>
      <c r="O13240" s="9">
        <v>19.229236325843001</v>
      </c>
      <c r="P13240" s="9">
        <v>19.229236325843001</v>
      </c>
    </row>
    <row r="13241" spans="1:16">
      <c r="A13241" t="s">
        <v>1619</v>
      </c>
      <c r="B13241">
        <v>911</v>
      </c>
      <c r="C13241">
        <v>2200</v>
      </c>
      <c r="D13241" t="s">
        <v>771</v>
      </c>
      <c r="E13241" t="b">
        <v>0</v>
      </c>
      <c r="F13241" t="s">
        <v>679</v>
      </c>
      <c r="G13241" t="s">
        <v>680</v>
      </c>
      <c r="H13241" t="s">
        <v>719</v>
      </c>
      <c r="I13241" t="s">
        <v>717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1619</v>
      </c>
      <c r="B13242">
        <v>911</v>
      </c>
      <c r="C13242">
        <v>2200</v>
      </c>
      <c r="D13242" t="s">
        <v>771</v>
      </c>
      <c r="E13242" t="b">
        <v>0</v>
      </c>
      <c r="F13242" t="s">
        <v>679</v>
      </c>
      <c r="G13242" t="s">
        <v>680</v>
      </c>
      <c r="H13242" t="s">
        <v>720</v>
      </c>
      <c r="I13242" t="s">
        <v>717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1619</v>
      </c>
      <c r="B13243">
        <v>911</v>
      </c>
      <c r="C13243">
        <v>2200</v>
      </c>
      <c r="D13243" t="s">
        <v>771</v>
      </c>
      <c r="E13243" t="b">
        <v>0</v>
      </c>
      <c r="F13243" t="s">
        <v>679</v>
      </c>
      <c r="G13243" t="s">
        <v>680</v>
      </c>
      <c r="H13243" t="s">
        <v>690</v>
      </c>
      <c r="I13243" t="s">
        <v>717</v>
      </c>
      <c r="J13243" s="9">
        <v>0</v>
      </c>
      <c r="K13243" s="9">
        <v>0</v>
      </c>
      <c r="L13243" s="9">
        <v>0</v>
      </c>
      <c r="M13243" s="9">
        <v>0</v>
      </c>
      <c r="N13243" s="9">
        <v>0</v>
      </c>
      <c r="O13243" s="9">
        <v>0</v>
      </c>
      <c r="P13243" s="9">
        <v>0</v>
      </c>
    </row>
    <row r="13244" spans="1:16">
      <c r="A13244" t="s">
        <v>1619</v>
      </c>
      <c r="B13244">
        <v>911</v>
      </c>
      <c r="C13244">
        <v>2200</v>
      </c>
      <c r="D13244" t="s">
        <v>771</v>
      </c>
      <c r="E13244" t="b">
        <v>0</v>
      </c>
      <c r="F13244" t="s">
        <v>679</v>
      </c>
      <c r="G13244" t="s">
        <v>680</v>
      </c>
      <c r="H13244" t="s">
        <v>691</v>
      </c>
      <c r="I13244" t="s">
        <v>717</v>
      </c>
      <c r="J13244" s="9">
        <v>0</v>
      </c>
      <c r="K13244" s="9">
        <v>0</v>
      </c>
      <c r="L13244" s="9">
        <v>0</v>
      </c>
      <c r="M13244" s="9">
        <v>0</v>
      </c>
      <c r="N13244" s="9">
        <v>0</v>
      </c>
      <c r="O13244" s="9">
        <v>0</v>
      </c>
      <c r="P13244" s="9">
        <v>0</v>
      </c>
    </row>
    <row r="13245" spans="1:16">
      <c r="A13245" t="s">
        <v>1619</v>
      </c>
      <c r="B13245">
        <v>911</v>
      </c>
      <c r="C13245">
        <v>2200</v>
      </c>
      <c r="D13245" t="s">
        <v>771</v>
      </c>
      <c r="E13245" t="b">
        <v>0</v>
      </c>
      <c r="F13245" t="s">
        <v>679</v>
      </c>
      <c r="G13245" t="s">
        <v>680</v>
      </c>
      <c r="H13245" t="s">
        <v>692</v>
      </c>
      <c r="I13245" t="s">
        <v>717</v>
      </c>
      <c r="J13245" s="9">
        <v>0</v>
      </c>
      <c r="K13245" s="9">
        <v>0</v>
      </c>
      <c r="L13245" s="9">
        <v>0</v>
      </c>
      <c r="M13245" s="9">
        <v>0</v>
      </c>
      <c r="N13245" s="9">
        <v>0</v>
      </c>
      <c r="O13245" s="9">
        <v>0</v>
      </c>
      <c r="P13245" s="9">
        <v>0</v>
      </c>
    </row>
    <row r="13246" spans="1:16">
      <c r="A13246" t="s">
        <v>1619</v>
      </c>
      <c r="B13246">
        <v>911</v>
      </c>
      <c r="C13246">
        <v>2200</v>
      </c>
      <c r="D13246" t="s">
        <v>771</v>
      </c>
      <c r="E13246" t="b">
        <v>0</v>
      </c>
      <c r="F13246" t="s">
        <v>679</v>
      </c>
      <c r="G13246" t="s">
        <v>680</v>
      </c>
      <c r="H13246" t="s">
        <v>693</v>
      </c>
      <c r="I13246" t="s">
        <v>717</v>
      </c>
      <c r="J13246" s="9">
        <v>20.0304545060865</v>
      </c>
      <c r="K13246" s="9">
        <v>20.0304545060865</v>
      </c>
      <c r="L13246" s="9">
        <v>18.743365069456399</v>
      </c>
      <c r="M13246" s="9">
        <v>18.161066564418899</v>
      </c>
      <c r="N13246" s="9">
        <v>18.161066564418899</v>
      </c>
      <c r="O13246" s="9">
        <v>19.229236325843001</v>
      </c>
      <c r="P13246" s="9">
        <v>19.229236325843001</v>
      </c>
    </row>
    <row r="13247" spans="1:16">
      <c r="A13247" t="s">
        <v>1619</v>
      </c>
      <c r="B13247">
        <v>911</v>
      </c>
      <c r="C13247">
        <v>2200</v>
      </c>
      <c r="D13247" t="s">
        <v>771</v>
      </c>
      <c r="E13247" t="b">
        <v>0</v>
      </c>
      <c r="F13247" t="s">
        <v>679</v>
      </c>
      <c r="G13247" t="s">
        <v>680</v>
      </c>
      <c r="H13247" t="s">
        <v>694</v>
      </c>
      <c r="I13247" t="s">
        <v>695</v>
      </c>
      <c r="J13247" s="9">
        <v>37.3658859069456</v>
      </c>
      <c r="K13247" s="9">
        <v>37.3658859069456</v>
      </c>
      <c r="L13247" s="9">
        <v>34.964880132469801</v>
      </c>
      <c r="M13247" s="9">
        <v>33.8786292227811</v>
      </c>
      <c r="N13247" s="9">
        <v>33.8786292227811</v>
      </c>
      <c r="O13247" s="9">
        <v>35.871250470667697</v>
      </c>
      <c r="P13247" s="9">
        <v>35.871250470667697</v>
      </c>
    </row>
    <row r="13248" spans="1:16">
      <c r="A13248" t="s">
        <v>1619</v>
      </c>
      <c r="B13248">
        <v>911</v>
      </c>
      <c r="C13248">
        <v>2200</v>
      </c>
      <c r="D13248" t="s">
        <v>771</v>
      </c>
      <c r="E13248" t="b">
        <v>0</v>
      </c>
      <c r="F13248" t="s">
        <v>679</v>
      </c>
      <c r="G13248" t="s">
        <v>680</v>
      </c>
      <c r="H13248" t="s">
        <v>696</v>
      </c>
      <c r="I13248" t="s">
        <v>697</v>
      </c>
      <c r="J13248" s="9">
        <v>5.3606261486665897E-7</v>
      </c>
      <c r="K13248" s="9">
        <v>5.3606261486665897E-7</v>
      </c>
      <c r="L13248" s="9">
        <v>5.3606261478501505E-7</v>
      </c>
      <c r="M13248" s="9">
        <v>5.3606261472370299E-7</v>
      </c>
      <c r="N13248" s="9">
        <v>5.3606261472370299E-7</v>
      </c>
      <c r="O13248" s="9">
        <v>5.3606261486665897E-7</v>
      </c>
      <c r="P13248" s="9">
        <v>5.3606261486665897E-7</v>
      </c>
    </row>
    <row r="13249" spans="1:16">
      <c r="A13249" t="s">
        <v>1619</v>
      </c>
      <c r="B13249">
        <v>911</v>
      </c>
      <c r="C13249">
        <v>2200</v>
      </c>
      <c r="D13249" t="s">
        <v>771</v>
      </c>
      <c r="E13249" t="b">
        <v>0</v>
      </c>
      <c r="F13249" t="s">
        <v>679</v>
      </c>
      <c r="G13249" t="s">
        <v>680</v>
      </c>
      <c r="H13249" t="s">
        <v>698</v>
      </c>
      <c r="I13249" t="s">
        <v>699</v>
      </c>
      <c r="J13249" s="9">
        <v>3.9604207104000002</v>
      </c>
      <c r="K13249" s="9">
        <v>3.9604207104000002</v>
      </c>
      <c r="L13249" s="9">
        <v>3.8603514958380001</v>
      </c>
      <c r="M13249" s="9">
        <v>3.7404222894719998</v>
      </c>
      <c r="N13249" s="9">
        <v>3.7404222894719998</v>
      </c>
      <c r="O13249" s="9">
        <v>3.9604207104000002</v>
      </c>
      <c r="P13249" s="9">
        <v>3.9604207104000002</v>
      </c>
    </row>
    <row r="13250" spans="1:16">
      <c r="A13250" t="s">
        <v>1619</v>
      </c>
      <c r="B13250">
        <v>911</v>
      </c>
      <c r="C13250">
        <v>2200</v>
      </c>
      <c r="D13250" t="s">
        <v>771</v>
      </c>
      <c r="E13250" t="b">
        <v>0</v>
      </c>
      <c r="F13250" t="s">
        <v>679</v>
      </c>
      <c r="G13250" t="s">
        <v>680</v>
      </c>
      <c r="H13250" t="s">
        <v>700</v>
      </c>
      <c r="I13250" t="s">
        <v>699</v>
      </c>
      <c r="J13250" s="9">
        <v>3.9604207104000002</v>
      </c>
      <c r="K13250" s="9">
        <v>3.9604207104000002</v>
      </c>
      <c r="L13250" s="9">
        <v>3.8603514958380001</v>
      </c>
      <c r="M13250" s="9">
        <v>3.7404222894719998</v>
      </c>
      <c r="N13250" s="9">
        <v>3.7404222894719998</v>
      </c>
      <c r="O13250" s="9">
        <v>3.9604207104000002</v>
      </c>
      <c r="P13250" s="9">
        <v>3.9604207104000002</v>
      </c>
    </row>
    <row r="13251" spans="1:16">
      <c r="A13251" t="s">
        <v>1619</v>
      </c>
      <c r="B13251">
        <v>911</v>
      </c>
      <c r="C13251">
        <v>2200</v>
      </c>
      <c r="D13251" t="s">
        <v>771</v>
      </c>
      <c r="E13251" t="b">
        <v>0</v>
      </c>
      <c r="F13251" t="s">
        <v>679</v>
      </c>
      <c r="G13251" t="s">
        <v>680</v>
      </c>
      <c r="H13251" t="s">
        <v>702</v>
      </c>
      <c r="I13251" t="s">
        <v>721</v>
      </c>
      <c r="J13251" s="10">
        <v>0</v>
      </c>
      <c r="K13251" s="10">
        <v>0</v>
      </c>
      <c r="L13251" s="10">
        <v>0</v>
      </c>
      <c r="M13251" s="10">
        <v>0</v>
      </c>
      <c r="N13251" s="10">
        <v>0</v>
      </c>
      <c r="O13251" s="10">
        <v>0</v>
      </c>
      <c r="P13251" s="10">
        <v>0</v>
      </c>
    </row>
    <row r="13252" spans="1:16">
      <c r="A13252" t="s">
        <v>1620</v>
      </c>
      <c r="B13252">
        <v>912</v>
      </c>
      <c r="C13252">
        <v>2200</v>
      </c>
      <c r="D13252" t="s">
        <v>771</v>
      </c>
      <c r="E13252" t="b">
        <v>0</v>
      </c>
      <c r="F13252" t="s">
        <v>679</v>
      </c>
      <c r="G13252" t="s">
        <v>680</v>
      </c>
      <c r="H13252" t="s">
        <v>681</v>
      </c>
      <c r="I13252" t="s">
        <v>682</v>
      </c>
      <c r="J13252" t="s">
        <v>683</v>
      </c>
      <c r="K13252" t="s">
        <v>683</v>
      </c>
      <c r="L13252" t="s">
        <v>683</v>
      </c>
      <c r="M13252" t="s">
        <v>683</v>
      </c>
      <c r="N13252" t="s">
        <v>683</v>
      </c>
      <c r="O13252" t="s">
        <v>683</v>
      </c>
      <c r="P13252" t="s">
        <v>683</v>
      </c>
    </row>
    <row r="13253" spans="1:16">
      <c r="A13253" t="s">
        <v>1620</v>
      </c>
      <c r="B13253">
        <v>912</v>
      </c>
      <c r="C13253">
        <v>2200</v>
      </c>
      <c r="D13253" t="s">
        <v>771</v>
      </c>
      <c r="E13253" t="b">
        <v>0</v>
      </c>
      <c r="F13253" t="s">
        <v>679</v>
      </c>
      <c r="G13253" t="s">
        <v>680</v>
      </c>
      <c r="H13253" t="s">
        <v>772</v>
      </c>
      <c r="I13253" t="s">
        <v>779</v>
      </c>
      <c r="J13253" s="9">
        <v>7.92E-7</v>
      </c>
      <c r="K13253" s="9">
        <v>7.92E-7</v>
      </c>
      <c r="L13253" s="9">
        <v>7.92E-7</v>
      </c>
      <c r="M13253" s="9">
        <v>7.92E-7</v>
      </c>
      <c r="N13253" s="9">
        <v>7.92E-7</v>
      </c>
      <c r="O13253" s="9">
        <v>7.92E-7</v>
      </c>
      <c r="P13253" s="9">
        <v>7.92E-7</v>
      </c>
    </row>
    <row r="13254" spans="1:16">
      <c r="A13254" t="s">
        <v>1620</v>
      </c>
      <c r="B13254">
        <v>912</v>
      </c>
      <c r="C13254">
        <v>2200</v>
      </c>
      <c r="D13254" t="s">
        <v>771</v>
      </c>
      <c r="E13254" t="b">
        <v>0</v>
      </c>
      <c r="F13254" t="s">
        <v>679</v>
      </c>
      <c r="G13254" t="s">
        <v>680</v>
      </c>
      <c r="H13254" t="s">
        <v>718</v>
      </c>
      <c r="I13254" t="s">
        <v>717</v>
      </c>
      <c r="J13254" s="9">
        <v>12.4101856645037</v>
      </c>
      <c r="K13254" s="9">
        <v>12.4101856645037</v>
      </c>
      <c r="L13254" s="9">
        <v>12.2490903734365</v>
      </c>
      <c r="M13254" s="9">
        <v>12.2490903734365</v>
      </c>
      <c r="N13254" s="9">
        <v>12.2490903734365</v>
      </c>
      <c r="O13254" s="9">
        <v>12.249090372427601</v>
      </c>
      <c r="P13254" s="9">
        <v>12.6284156552935</v>
      </c>
    </row>
    <row r="13255" spans="1:16">
      <c r="A13255" t="s">
        <v>1620</v>
      </c>
      <c r="B13255">
        <v>912</v>
      </c>
      <c r="C13255">
        <v>2200</v>
      </c>
      <c r="D13255" t="s">
        <v>771</v>
      </c>
      <c r="E13255" t="b">
        <v>0</v>
      </c>
      <c r="F13255" t="s">
        <v>679</v>
      </c>
      <c r="G13255" t="s">
        <v>680</v>
      </c>
      <c r="H13255" t="s">
        <v>719</v>
      </c>
      <c r="I13255" t="s">
        <v>717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1620</v>
      </c>
      <c r="B13256">
        <v>912</v>
      </c>
      <c r="C13256">
        <v>2200</v>
      </c>
      <c r="D13256" t="s">
        <v>771</v>
      </c>
      <c r="E13256" t="b">
        <v>0</v>
      </c>
      <c r="F13256" t="s">
        <v>679</v>
      </c>
      <c r="G13256" t="s">
        <v>680</v>
      </c>
      <c r="H13256" t="s">
        <v>720</v>
      </c>
      <c r="I13256" t="s">
        <v>717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1620</v>
      </c>
      <c r="B13257">
        <v>912</v>
      </c>
      <c r="C13257">
        <v>2200</v>
      </c>
      <c r="D13257" t="s">
        <v>771</v>
      </c>
      <c r="E13257" t="b">
        <v>0</v>
      </c>
      <c r="F13257" t="s">
        <v>679</v>
      </c>
      <c r="G13257" t="s">
        <v>680</v>
      </c>
      <c r="H13257" t="s">
        <v>690</v>
      </c>
      <c r="I13257" t="s">
        <v>717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</row>
    <row r="13258" spans="1:16">
      <c r="A13258" t="s">
        <v>1620</v>
      </c>
      <c r="B13258">
        <v>912</v>
      </c>
      <c r="C13258">
        <v>2200</v>
      </c>
      <c r="D13258" t="s">
        <v>771</v>
      </c>
      <c r="E13258" t="b">
        <v>0</v>
      </c>
      <c r="F13258" t="s">
        <v>679</v>
      </c>
      <c r="G13258" t="s">
        <v>680</v>
      </c>
      <c r="H13258" t="s">
        <v>691</v>
      </c>
      <c r="I13258" t="s">
        <v>717</v>
      </c>
      <c r="J13258" s="9">
        <v>0</v>
      </c>
      <c r="K13258" s="9">
        <v>0</v>
      </c>
      <c r="L13258" s="9">
        <v>0</v>
      </c>
      <c r="M13258" s="9">
        <v>0</v>
      </c>
      <c r="N13258" s="9">
        <v>0</v>
      </c>
      <c r="O13258" s="9">
        <v>0</v>
      </c>
      <c r="P13258" s="9">
        <v>0</v>
      </c>
    </row>
    <row r="13259" spans="1:16">
      <c r="A13259" t="s">
        <v>1620</v>
      </c>
      <c r="B13259">
        <v>912</v>
      </c>
      <c r="C13259">
        <v>2200</v>
      </c>
      <c r="D13259" t="s">
        <v>771</v>
      </c>
      <c r="E13259" t="b">
        <v>0</v>
      </c>
      <c r="F13259" t="s">
        <v>679</v>
      </c>
      <c r="G13259" t="s">
        <v>680</v>
      </c>
      <c r="H13259" t="s">
        <v>692</v>
      </c>
      <c r="I13259" t="s">
        <v>717</v>
      </c>
      <c r="J13259" s="9">
        <v>0</v>
      </c>
      <c r="K13259" s="9">
        <v>0</v>
      </c>
      <c r="L13259" s="9">
        <v>0</v>
      </c>
      <c r="M13259" s="9">
        <v>0</v>
      </c>
      <c r="N13259" s="9">
        <v>0</v>
      </c>
      <c r="O13259" s="9">
        <v>0</v>
      </c>
      <c r="P13259" s="9">
        <v>0</v>
      </c>
    </row>
    <row r="13260" spans="1:16">
      <c r="A13260" t="s">
        <v>1620</v>
      </c>
      <c r="B13260">
        <v>912</v>
      </c>
      <c r="C13260">
        <v>2200</v>
      </c>
      <c r="D13260" t="s">
        <v>771</v>
      </c>
      <c r="E13260" t="b">
        <v>0</v>
      </c>
      <c r="F13260" t="s">
        <v>679</v>
      </c>
      <c r="G13260" t="s">
        <v>680</v>
      </c>
      <c r="H13260" t="s">
        <v>693</v>
      </c>
      <c r="I13260" t="s">
        <v>717</v>
      </c>
      <c r="J13260" s="9">
        <v>12.4101856645037</v>
      </c>
      <c r="K13260" s="9">
        <v>12.4101856645037</v>
      </c>
      <c r="L13260" s="9">
        <v>12.2490903734365</v>
      </c>
      <c r="M13260" s="9">
        <v>12.2490903734365</v>
      </c>
      <c r="N13260" s="9">
        <v>12.2490903734365</v>
      </c>
      <c r="O13260" s="9">
        <v>12.249090372427601</v>
      </c>
      <c r="P13260" s="9">
        <v>12.6284156552935</v>
      </c>
    </row>
    <row r="13261" spans="1:16">
      <c r="A13261" t="s">
        <v>1620</v>
      </c>
      <c r="B13261">
        <v>912</v>
      </c>
      <c r="C13261">
        <v>2200</v>
      </c>
      <c r="D13261" t="s">
        <v>771</v>
      </c>
      <c r="E13261" t="b">
        <v>0</v>
      </c>
      <c r="F13261" t="s">
        <v>679</v>
      </c>
      <c r="G13261" t="s">
        <v>680</v>
      </c>
      <c r="H13261" t="s">
        <v>694</v>
      </c>
      <c r="I13261" t="s">
        <v>695</v>
      </c>
      <c r="J13261" s="9">
        <v>22.121543073981599</v>
      </c>
      <c r="K13261" s="9">
        <v>22.121543073981599</v>
      </c>
      <c r="L13261" s="9">
        <v>21.8343856924003</v>
      </c>
      <c r="M13261" s="9">
        <v>21.8343856924003</v>
      </c>
      <c r="N13261" s="9">
        <v>21.8343856924003</v>
      </c>
      <c r="O13261" s="9">
        <v>21.834385690601898</v>
      </c>
      <c r="P13261" s="9">
        <v>22.510544840095498</v>
      </c>
    </row>
    <row r="13262" spans="1:16">
      <c r="A13262" t="s">
        <v>1620</v>
      </c>
      <c r="B13262">
        <v>912</v>
      </c>
      <c r="C13262">
        <v>2200</v>
      </c>
      <c r="D13262" t="s">
        <v>771</v>
      </c>
      <c r="E13262" t="b">
        <v>0</v>
      </c>
      <c r="F13262" t="s">
        <v>679</v>
      </c>
      <c r="G13262" t="s">
        <v>680</v>
      </c>
      <c r="H13262" t="s">
        <v>696</v>
      </c>
      <c r="I13262" t="s">
        <v>697</v>
      </c>
      <c r="J13262" s="9">
        <v>5.6100000000000096E-7</v>
      </c>
      <c r="K13262" s="9">
        <v>5.6100000000000096E-7</v>
      </c>
      <c r="L13262" s="9">
        <v>5.6099999999999704E-7</v>
      </c>
      <c r="M13262" s="9">
        <v>5.6099999999999704E-7</v>
      </c>
      <c r="N13262" s="9">
        <v>5.6099999999999704E-7</v>
      </c>
      <c r="O13262" s="9">
        <v>5.6099999999999704E-7</v>
      </c>
      <c r="P13262" s="9">
        <v>5.6099999999999704E-7</v>
      </c>
    </row>
    <row r="13263" spans="1:16">
      <c r="A13263" t="s">
        <v>1620</v>
      </c>
      <c r="B13263">
        <v>912</v>
      </c>
      <c r="C13263">
        <v>2200</v>
      </c>
      <c r="D13263" t="s">
        <v>771</v>
      </c>
      <c r="E13263" t="b">
        <v>0</v>
      </c>
      <c r="F13263" t="s">
        <v>679</v>
      </c>
      <c r="G13263" t="s">
        <v>680</v>
      </c>
      <c r="H13263" t="s">
        <v>698</v>
      </c>
      <c r="I13263" t="s">
        <v>699</v>
      </c>
      <c r="J13263" s="9">
        <v>2.2609672218960002</v>
      </c>
      <c r="K13263" s="9">
        <v>2.2609672218960002</v>
      </c>
      <c r="L13263" s="9">
        <v>2.32477907604</v>
      </c>
      <c r="M13263" s="9">
        <v>2.32477907604</v>
      </c>
      <c r="N13263" s="9">
        <v>2.32477907604</v>
      </c>
      <c r="O13263" s="9">
        <v>2.3247790758479998</v>
      </c>
      <c r="P13263" s="9">
        <v>2.3963628265680001</v>
      </c>
    </row>
    <row r="13264" spans="1:16">
      <c r="A13264" t="s">
        <v>1620</v>
      </c>
      <c r="B13264">
        <v>912</v>
      </c>
      <c r="C13264">
        <v>2200</v>
      </c>
      <c r="D13264" t="s">
        <v>771</v>
      </c>
      <c r="E13264" t="b">
        <v>0</v>
      </c>
      <c r="F13264" t="s">
        <v>679</v>
      </c>
      <c r="G13264" t="s">
        <v>680</v>
      </c>
      <c r="H13264" t="s">
        <v>700</v>
      </c>
      <c r="I13264" t="s">
        <v>699</v>
      </c>
      <c r="J13264" s="9">
        <v>2.2609672218960002</v>
      </c>
      <c r="K13264" s="9">
        <v>2.2609672218960002</v>
      </c>
      <c r="L13264" s="9">
        <v>2.32477907604</v>
      </c>
      <c r="M13264" s="9">
        <v>2.32477907604</v>
      </c>
      <c r="N13264" s="9">
        <v>2.32477907604</v>
      </c>
      <c r="O13264" s="9">
        <v>2.3247790758479998</v>
      </c>
      <c r="P13264" s="9">
        <v>2.3963628265680001</v>
      </c>
    </row>
    <row r="13265" spans="1:16">
      <c r="A13265" t="s">
        <v>1620</v>
      </c>
      <c r="B13265">
        <v>912</v>
      </c>
      <c r="C13265">
        <v>2200</v>
      </c>
      <c r="D13265" t="s">
        <v>771</v>
      </c>
      <c r="E13265" t="b">
        <v>0</v>
      </c>
      <c r="F13265" t="s">
        <v>679</v>
      </c>
      <c r="G13265" t="s">
        <v>680</v>
      </c>
      <c r="H13265" t="s">
        <v>702</v>
      </c>
      <c r="I13265" t="s">
        <v>721</v>
      </c>
      <c r="J13265" s="10">
        <v>0</v>
      </c>
      <c r="K13265" s="10">
        <v>0</v>
      </c>
      <c r="L13265" s="10">
        <v>0</v>
      </c>
      <c r="M13265" s="10">
        <v>0</v>
      </c>
      <c r="N13265" s="10">
        <v>0</v>
      </c>
      <c r="O13265" s="10">
        <v>0</v>
      </c>
      <c r="P13265" s="10">
        <v>0</v>
      </c>
    </row>
    <row r="13266" spans="1:16">
      <c r="A13266" t="s">
        <v>1621</v>
      </c>
      <c r="B13266">
        <v>913</v>
      </c>
      <c r="C13266">
        <v>2200</v>
      </c>
      <c r="D13266" t="s">
        <v>771</v>
      </c>
      <c r="E13266" t="b">
        <v>0</v>
      </c>
      <c r="F13266" t="s">
        <v>679</v>
      </c>
      <c r="G13266" t="s">
        <v>680</v>
      </c>
      <c r="H13266" t="s">
        <v>681</v>
      </c>
      <c r="I13266" t="s">
        <v>682</v>
      </c>
      <c r="J13266" t="s">
        <v>683</v>
      </c>
      <c r="K13266" t="s">
        <v>683</v>
      </c>
      <c r="L13266" t="s">
        <v>683</v>
      </c>
      <c r="M13266" t="s">
        <v>683</v>
      </c>
      <c r="N13266" t="s">
        <v>683</v>
      </c>
      <c r="O13266" t="s">
        <v>683</v>
      </c>
      <c r="P13266" t="s">
        <v>683</v>
      </c>
    </row>
    <row r="13267" spans="1:16">
      <c r="A13267" t="s">
        <v>1621</v>
      </c>
      <c r="B13267">
        <v>913</v>
      </c>
      <c r="C13267">
        <v>2200</v>
      </c>
      <c r="D13267" t="s">
        <v>771</v>
      </c>
      <c r="E13267" t="b">
        <v>0</v>
      </c>
      <c r="F13267" t="s">
        <v>679</v>
      </c>
      <c r="G13267" t="s">
        <v>680</v>
      </c>
      <c r="H13267" t="s">
        <v>772</v>
      </c>
      <c r="I13267" t="s">
        <v>779</v>
      </c>
      <c r="J13267" s="9">
        <v>7.92E-7</v>
      </c>
      <c r="K13267" s="9">
        <v>7.92E-7</v>
      </c>
      <c r="L13267" s="9">
        <v>7.92E-7</v>
      </c>
      <c r="M13267" s="9">
        <v>7.92E-7</v>
      </c>
      <c r="N13267" s="9">
        <v>7.92E-7</v>
      </c>
      <c r="O13267" s="9">
        <v>7.92E-7</v>
      </c>
      <c r="P13267" s="9">
        <v>7.92E-7</v>
      </c>
    </row>
    <row r="13268" spans="1:16">
      <c r="A13268" t="s">
        <v>1621</v>
      </c>
      <c r="B13268">
        <v>913</v>
      </c>
      <c r="C13268">
        <v>2200</v>
      </c>
      <c r="D13268" t="s">
        <v>771</v>
      </c>
      <c r="E13268" t="b">
        <v>0</v>
      </c>
      <c r="F13268" t="s">
        <v>679</v>
      </c>
      <c r="G13268" t="s">
        <v>680</v>
      </c>
      <c r="H13268" t="s">
        <v>718</v>
      </c>
      <c r="I13268" t="s">
        <v>717</v>
      </c>
      <c r="J13268" s="9">
        <v>22.780240860890899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</row>
    <row r="13269" spans="1:16">
      <c r="A13269" t="s">
        <v>1621</v>
      </c>
      <c r="B13269">
        <v>913</v>
      </c>
      <c r="C13269">
        <v>2200</v>
      </c>
      <c r="D13269" t="s">
        <v>771</v>
      </c>
      <c r="E13269" t="b">
        <v>0</v>
      </c>
      <c r="F13269" t="s">
        <v>679</v>
      </c>
      <c r="G13269" t="s">
        <v>680</v>
      </c>
      <c r="H13269" t="s">
        <v>719</v>
      </c>
      <c r="I13269" t="s">
        <v>717</v>
      </c>
      <c r="J13269" s="9">
        <v>0</v>
      </c>
      <c r="K13269" s="9">
        <v>0</v>
      </c>
      <c r="L13269" s="9">
        <v>0</v>
      </c>
      <c r="M13269" s="9">
        <v>0</v>
      </c>
      <c r="N13269" s="9">
        <v>0</v>
      </c>
      <c r="O13269" s="9">
        <v>0</v>
      </c>
      <c r="P13269" s="9">
        <v>0</v>
      </c>
    </row>
    <row r="13270" spans="1:16">
      <c r="A13270" t="s">
        <v>1621</v>
      </c>
      <c r="B13270">
        <v>913</v>
      </c>
      <c r="C13270">
        <v>2200</v>
      </c>
      <c r="D13270" t="s">
        <v>771</v>
      </c>
      <c r="E13270" t="b">
        <v>0</v>
      </c>
      <c r="F13270" t="s">
        <v>679</v>
      </c>
      <c r="G13270" t="s">
        <v>680</v>
      </c>
      <c r="H13270" t="s">
        <v>720</v>
      </c>
      <c r="I13270" t="s">
        <v>717</v>
      </c>
      <c r="J13270" s="9">
        <v>0</v>
      </c>
      <c r="K13270" s="9">
        <v>0</v>
      </c>
      <c r="L13270" s="9">
        <v>0</v>
      </c>
      <c r="M13270" s="9">
        <v>0</v>
      </c>
      <c r="N13270" s="9">
        <v>0</v>
      </c>
      <c r="O13270" s="9">
        <v>0</v>
      </c>
      <c r="P13270" s="9">
        <v>0</v>
      </c>
    </row>
    <row r="13271" spans="1:16">
      <c r="A13271" t="s">
        <v>1621</v>
      </c>
      <c r="B13271">
        <v>913</v>
      </c>
      <c r="C13271">
        <v>2200</v>
      </c>
      <c r="D13271" t="s">
        <v>771</v>
      </c>
      <c r="E13271" t="b">
        <v>0</v>
      </c>
      <c r="F13271" t="s">
        <v>679</v>
      </c>
      <c r="G13271" t="s">
        <v>680</v>
      </c>
      <c r="H13271" t="s">
        <v>690</v>
      </c>
      <c r="I13271" t="s">
        <v>717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</row>
    <row r="13272" spans="1:16">
      <c r="A13272" t="s">
        <v>1621</v>
      </c>
      <c r="B13272">
        <v>913</v>
      </c>
      <c r="C13272">
        <v>2200</v>
      </c>
      <c r="D13272" t="s">
        <v>771</v>
      </c>
      <c r="E13272" t="b">
        <v>0</v>
      </c>
      <c r="F13272" t="s">
        <v>679</v>
      </c>
      <c r="G13272" t="s">
        <v>680</v>
      </c>
      <c r="H13272" t="s">
        <v>691</v>
      </c>
      <c r="I13272" t="s">
        <v>717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</row>
    <row r="13273" spans="1:16">
      <c r="A13273" t="s">
        <v>1621</v>
      </c>
      <c r="B13273">
        <v>913</v>
      </c>
      <c r="C13273">
        <v>2200</v>
      </c>
      <c r="D13273" t="s">
        <v>771</v>
      </c>
      <c r="E13273" t="b">
        <v>0</v>
      </c>
      <c r="F13273" t="s">
        <v>679</v>
      </c>
      <c r="G13273" t="s">
        <v>680</v>
      </c>
      <c r="H13273" t="s">
        <v>692</v>
      </c>
      <c r="I13273" t="s">
        <v>717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</row>
    <row r="13274" spans="1:16">
      <c r="A13274" t="s">
        <v>1621</v>
      </c>
      <c r="B13274">
        <v>913</v>
      </c>
      <c r="C13274">
        <v>2200</v>
      </c>
      <c r="D13274" t="s">
        <v>771</v>
      </c>
      <c r="E13274" t="b">
        <v>0</v>
      </c>
      <c r="F13274" t="s">
        <v>679</v>
      </c>
      <c r="G13274" t="s">
        <v>680</v>
      </c>
      <c r="H13274" t="s">
        <v>693</v>
      </c>
      <c r="I13274" t="s">
        <v>717</v>
      </c>
      <c r="J13274" s="9">
        <v>22.780240860890899</v>
      </c>
      <c r="K13274" s="9">
        <v>0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</row>
    <row r="13275" spans="1:16">
      <c r="A13275" t="s">
        <v>1621</v>
      </c>
      <c r="B13275">
        <v>913</v>
      </c>
      <c r="C13275">
        <v>2200</v>
      </c>
      <c r="D13275" t="s">
        <v>771</v>
      </c>
      <c r="E13275" t="b">
        <v>0</v>
      </c>
      <c r="F13275" t="s">
        <v>679</v>
      </c>
      <c r="G13275" t="s">
        <v>680</v>
      </c>
      <c r="H13275" t="s">
        <v>694</v>
      </c>
      <c r="I13275" t="s">
        <v>695</v>
      </c>
      <c r="J13275" s="9">
        <v>42.317642230518501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</row>
    <row r="13276" spans="1:16">
      <c r="A13276" t="s">
        <v>1621</v>
      </c>
      <c r="B13276">
        <v>913</v>
      </c>
      <c r="C13276">
        <v>2200</v>
      </c>
      <c r="D13276" t="s">
        <v>771</v>
      </c>
      <c r="E13276" t="b">
        <v>0</v>
      </c>
      <c r="F13276" t="s">
        <v>679</v>
      </c>
      <c r="G13276" t="s">
        <v>680</v>
      </c>
      <c r="H13276" t="s">
        <v>696</v>
      </c>
      <c r="I13276" t="s">
        <v>697</v>
      </c>
      <c r="J13276" s="9">
        <v>5.3831545568628901E-7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1621</v>
      </c>
      <c r="B13277">
        <v>913</v>
      </c>
      <c r="C13277">
        <v>2200</v>
      </c>
      <c r="D13277" t="s">
        <v>771</v>
      </c>
      <c r="E13277" t="b">
        <v>0</v>
      </c>
      <c r="F13277" t="s">
        <v>679</v>
      </c>
      <c r="G13277" t="s">
        <v>680</v>
      </c>
      <c r="H13277" t="s">
        <v>698</v>
      </c>
      <c r="I13277" t="s">
        <v>699</v>
      </c>
      <c r="J13277" s="9">
        <v>3.9346118747280001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1621</v>
      </c>
      <c r="B13278">
        <v>913</v>
      </c>
      <c r="C13278">
        <v>2200</v>
      </c>
      <c r="D13278" t="s">
        <v>771</v>
      </c>
      <c r="E13278" t="b">
        <v>0</v>
      </c>
      <c r="F13278" t="s">
        <v>679</v>
      </c>
      <c r="G13278" t="s">
        <v>680</v>
      </c>
      <c r="H13278" t="s">
        <v>700</v>
      </c>
      <c r="I13278" t="s">
        <v>699</v>
      </c>
      <c r="J13278" s="9">
        <v>3.9346118747280001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1621</v>
      </c>
      <c r="B13279">
        <v>913</v>
      </c>
      <c r="C13279">
        <v>2200</v>
      </c>
      <c r="D13279" t="s">
        <v>771</v>
      </c>
      <c r="E13279" t="b">
        <v>0</v>
      </c>
      <c r="F13279" t="s">
        <v>679</v>
      </c>
      <c r="G13279" t="s">
        <v>680</v>
      </c>
      <c r="H13279" t="s">
        <v>702</v>
      </c>
      <c r="I13279" t="s">
        <v>721</v>
      </c>
      <c r="J13279" s="10">
        <v>0</v>
      </c>
      <c r="K13279" s="10">
        <v>0</v>
      </c>
      <c r="L13279" s="10">
        <v>0</v>
      </c>
      <c r="M13279" s="10">
        <v>0</v>
      </c>
      <c r="N13279" s="10">
        <v>0</v>
      </c>
      <c r="O13279" s="10">
        <v>0</v>
      </c>
      <c r="P13279" s="10">
        <v>0</v>
      </c>
    </row>
    <row r="13280" spans="1:16">
      <c r="A13280" t="s">
        <v>1622</v>
      </c>
      <c r="B13280">
        <v>914</v>
      </c>
      <c r="C13280">
        <v>2200</v>
      </c>
      <c r="D13280" t="s">
        <v>771</v>
      </c>
      <c r="E13280" t="b">
        <v>0</v>
      </c>
      <c r="F13280" t="s">
        <v>679</v>
      </c>
      <c r="G13280" t="s">
        <v>680</v>
      </c>
      <c r="H13280" t="s">
        <v>681</v>
      </c>
      <c r="I13280" t="s">
        <v>682</v>
      </c>
      <c r="J13280" t="s">
        <v>683</v>
      </c>
      <c r="K13280" t="s">
        <v>683</v>
      </c>
      <c r="L13280" t="s">
        <v>683</v>
      </c>
      <c r="M13280" t="s">
        <v>683</v>
      </c>
      <c r="N13280" t="s">
        <v>683</v>
      </c>
      <c r="O13280" t="s">
        <v>683</v>
      </c>
      <c r="P13280" t="s">
        <v>683</v>
      </c>
    </row>
    <row r="13281" spans="1:16">
      <c r="A13281" t="s">
        <v>1622</v>
      </c>
      <c r="B13281">
        <v>914</v>
      </c>
      <c r="C13281">
        <v>2200</v>
      </c>
      <c r="D13281" t="s">
        <v>771</v>
      </c>
      <c r="E13281" t="b">
        <v>0</v>
      </c>
      <c r="F13281" t="s">
        <v>679</v>
      </c>
      <c r="G13281" t="s">
        <v>680</v>
      </c>
      <c r="H13281" t="s">
        <v>772</v>
      </c>
      <c r="I13281" t="s">
        <v>779</v>
      </c>
      <c r="J13281" s="9">
        <v>7.92E-7</v>
      </c>
      <c r="K13281" s="9">
        <v>7.92E-7</v>
      </c>
      <c r="L13281" s="9">
        <v>7.92E-7</v>
      </c>
      <c r="M13281" s="9">
        <v>7.92E-7</v>
      </c>
      <c r="N13281" s="9">
        <v>7.92E-7</v>
      </c>
      <c r="O13281" s="9">
        <v>7.92E-7</v>
      </c>
      <c r="P13281" s="9">
        <v>7.92E-7</v>
      </c>
    </row>
    <row r="13282" spans="1:16">
      <c r="A13282" t="s">
        <v>1622</v>
      </c>
      <c r="B13282">
        <v>914</v>
      </c>
      <c r="C13282">
        <v>2200</v>
      </c>
      <c r="D13282" t="s">
        <v>771</v>
      </c>
      <c r="E13282" t="b">
        <v>0</v>
      </c>
      <c r="F13282" t="s">
        <v>679</v>
      </c>
      <c r="G13282" t="s">
        <v>680</v>
      </c>
      <c r="H13282" t="s">
        <v>718</v>
      </c>
      <c r="I13282" t="s">
        <v>717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</row>
    <row r="13283" spans="1:16">
      <c r="A13283" t="s">
        <v>1622</v>
      </c>
      <c r="B13283">
        <v>914</v>
      </c>
      <c r="C13283">
        <v>2200</v>
      </c>
      <c r="D13283" t="s">
        <v>771</v>
      </c>
      <c r="E13283" t="b">
        <v>0</v>
      </c>
      <c r="F13283" t="s">
        <v>679</v>
      </c>
      <c r="G13283" t="s">
        <v>680</v>
      </c>
      <c r="H13283" t="s">
        <v>719</v>
      </c>
      <c r="I13283" t="s">
        <v>717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</row>
    <row r="13284" spans="1:16">
      <c r="A13284" t="s">
        <v>1622</v>
      </c>
      <c r="B13284">
        <v>914</v>
      </c>
      <c r="C13284">
        <v>2200</v>
      </c>
      <c r="D13284" t="s">
        <v>771</v>
      </c>
      <c r="E13284" t="b">
        <v>0</v>
      </c>
      <c r="F13284" t="s">
        <v>679</v>
      </c>
      <c r="G13284" t="s">
        <v>680</v>
      </c>
      <c r="H13284" t="s">
        <v>720</v>
      </c>
      <c r="I13284" t="s">
        <v>717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</row>
    <row r="13285" spans="1:16">
      <c r="A13285" t="s">
        <v>1622</v>
      </c>
      <c r="B13285">
        <v>914</v>
      </c>
      <c r="C13285">
        <v>2200</v>
      </c>
      <c r="D13285" t="s">
        <v>771</v>
      </c>
      <c r="E13285" t="b">
        <v>0</v>
      </c>
      <c r="F13285" t="s">
        <v>679</v>
      </c>
      <c r="G13285" t="s">
        <v>680</v>
      </c>
      <c r="H13285" t="s">
        <v>690</v>
      </c>
      <c r="I13285" t="s">
        <v>717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</row>
    <row r="13286" spans="1:16">
      <c r="A13286" t="s">
        <v>1622</v>
      </c>
      <c r="B13286">
        <v>914</v>
      </c>
      <c r="C13286">
        <v>2200</v>
      </c>
      <c r="D13286" t="s">
        <v>771</v>
      </c>
      <c r="E13286" t="b">
        <v>0</v>
      </c>
      <c r="F13286" t="s">
        <v>679</v>
      </c>
      <c r="G13286" t="s">
        <v>680</v>
      </c>
      <c r="H13286" t="s">
        <v>691</v>
      </c>
      <c r="I13286" t="s">
        <v>717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</row>
    <row r="13287" spans="1:16">
      <c r="A13287" t="s">
        <v>1622</v>
      </c>
      <c r="B13287">
        <v>914</v>
      </c>
      <c r="C13287">
        <v>2200</v>
      </c>
      <c r="D13287" t="s">
        <v>771</v>
      </c>
      <c r="E13287" t="b">
        <v>0</v>
      </c>
      <c r="F13287" t="s">
        <v>679</v>
      </c>
      <c r="G13287" t="s">
        <v>680</v>
      </c>
      <c r="H13287" t="s">
        <v>692</v>
      </c>
      <c r="I13287" t="s">
        <v>717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</row>
    <row r="13288" spans="1:16">
      <c r="A13288" t="s">
        <v>1622</v>
      </c>
      <c r="B13288">
        <v>914</v>
      </c>
      <c r="C13288">
        <v>2200</v>
      </c>
      <c r="D13288" t="s">
        <v>771</v>
      </c>
      <c r="E13288" t="b">
        <v>0</v>
      </c>
      <c r="F13288" t="s">
        <v>679</v>
      </c>
      <c r="G13288" t="s">
        <v>680</v>
      </c>
      <c r="H13288" t="s">
        <v>693</v>
      </c>
      <c r="I13288" t="s">
        <v>717</v>
      </c>
      <c r="J13288" s="9">
        <v>0</v>
      </c>
      <c r="K13288" s="9">
        <v>0</v>
      </c>
      <c r="L13288" s="9">
        <v>0</v>
      </c>
      <c r="M13288" s="9">
        <v>0</v>
      </c>
      <c r="N13288" s="9">
        <v>0</v>
      </c>
      <c r="O13288" s="9">
        <v>0</v>
      </c>
      <c r="P13288" s="9">
        <v>0</v>
      </c>
    </row>
    <row r="13289" spans="1:16">
      <c r="A13289" t="s">
        <v>1622</v>
      </c>
      <c r="B13289">
        <v>914</v>
      </c>
      <c r="C13289">
        <v>2200</v>
      </c>
      <c r="D13289" t="s">
        <v>771</v>
      </c>
      <c r="E13289" t="b">
        <v>0</v>
      </c>
      <c r="F13289" t="s">
        <v>679</v>
      </c>
      <c r="G13289" t="s">
        <v>680</v>
      </c>
      <c r="H13289" t="s">
        <v>694</v>
      </c>
      <c r="I13289" t="s">
        <v>695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</row>
    <row r="13290" spans="1:16">
      <c r="A13290" t="s">
        <v>1622</v>
      </c>
      <c r="B13290">
        <v>914</v>
      </c>
      <c r="C13290">
        <v>2200</v>
      </c>
      <c r="D13290" t="s">
        <v>771</v>
      </c>
      <c r="E13290" t="b">
        <v>0</v>
      </c>
      <c r="F13290" t="s">
        <v>679</v>
      </c>
      <c r="G13290" t="s">
        <v>680</v>
      </c>
      <c r="H13290" t="s">
        <v>696</v>
      </c>
      <c r="I13290" t="s">
        <v>697</v>
      </c>
      <c r="J13290" s="9">
        <v>0</v>
      </c>
      <c r="K13290" s="9">
        <v>0</v>
      </c>
      <c r="L13290" s="9">
        <v>0</v>
      </c>
      <c r="M13290" s="9">
        <v>0</v>
      </c>
      <c r="N13290" s="9">
        <v>0</v>
      </c>
      <c r="O13290" s="9">
        <v>0</v>
      </c>
      <c r="P13290" s="9">
        <v>0</v>
      </c>
    </row>
    <row r="13291" spans="1:16">
      <c r="A13291" t="s">
        <v>1622</v>
      </c>
      <c r="B13291">
        <v>914</v>
      </c>
      <c r="C13291">
        <v>2200</v>
      </c>
      <c r="D13291" t="s">
        <v>771</v>
      </c>
      <c r="E13291" t="b">
        <v>0</v>
      </c>
      <c r="F13291" t="s">
        <v>679</v>
      </c>
      <c r="G13291" t="s">
        <v>680</v>
      </c>
      <c r="H13291" t="s">
        <v>698</v>
      </c>
      <c r="I13291" t="s">
        <v>699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1622</v>
      </c>
      <c r="B13292">
        <v>914</v>
      </c>
      <c r="C13292">
        <v>2200</v>
      </c>
      <c r="D13292" t="s">
        <v>771</v>
      </c>
      <c r="E13292" t="b">
        <v>0</v>
      </c>
      <c r="F13292" t="s">
        <v>679</v>
      </c>
      <c r="G13292" t="s">
        <v>680</v>
      </c>
      <c r="H13292" t="s">
        <v>700</v>
      </c>
      <c r="I13292" t="s">
        <v>699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1622</v>
      </c>
      <c r="B13293">
        <v>914</v>
      </c>
      <c r="C13293">
        <v>2200</v>
      </c>
      <c r="D13293" t="s">
        <v>771</v>
      </c>
      <c r="E13293" t="b">
        <v>0</v>
      </c>
      <c r="F13293" t="s">
        <v>679</v>
      </c>
      <c r="G13293" t="s">
        <v>680</v>
      </c>
      <c r="H13293" t="s">
        <v>702</v>
      </c>
      <c r="I13293" t="s">
        <v>721</v>
      </c>
      <c r="J13293" s="10">
        <v>0</v>
      </c>
      <c r="K13293" s="10">
        <v>0</v>
      </c>
      <c r="L13293" s="10">
        <v>0</v>
      </c>
      <c r="M13293" s="10">
        <v>0</v>
      </c>
      <c r="N13293" s="10">
        <v>0</v>
      </c>
      <c r="O13293" s="10">
        <v>0</v>
      </c>
      <c r="P13293" s="10">
        <v>0</v>
      </c>
    </row>
    <row r="13294" spans="1:16">
      <c r="A13294" t="s">
        <v>1623</v>
      </c>
      <c r="B13294">
        <v>915</v>
      </c>
      <c r="C13294">
        <v>2200</v>
      </c>
      <c r="D13294" t="s">
        <v>771</v>
      </c>
      <c r="E13294" t="b">
        <v>0</v>
      </c>
      <c r="F13294" t="s">
        <v>679</v>
      </c>
      <c r="G13294" t="s">
        <v>680</v>
      </c>
      <c r="H13294" t="s">
        <v>681</v>
      </c>
      <c r="I13294" t="s">
        <v>682</v>
      </c>
      <c r="J13294" t="s">
        <v>683</v>
      </c>
      <c r="K13294" t="s">
        <v>683</v>
      </c>
      <c r="L13294" t="s">
        <v>683</v>
      </c>
      <c r="M13294" t="s">
        <v>683</v>
      </c>
      <c r="N13294" t="s">
        <v>683</v>
      </c>
      <c r="O13294" t="s">
        <v>683</v>
      </c>
      <c r="P13294" t="s">
        <v>683</v>
      </c>
    </row>
    <row r="13295" spans="1:16">
      <c r="A13295" t="s">
        <v>1623</v>
      </c>
      <c r="B13295">
        <v>915</v>
      </c>
      <c r="C13295">
        <v>2200</v>
      </c>
      <c r="D13295" t="s">
        <v>771</v>
      </c>
      <c r="E13295" t="b">
        <v>0</v>
      </c>
      <c r="F13295" t="s">
        <v>679</v>
      </c>
      <c r="G13295" t="s">
        <v>680</v>
      </c>
      <c r="H13295" t="s">
        <v>772</v>
      </c>
      <c r="I13295" t="s">
        <v>779</v>
      </c>
      <c r="J13295" s="9">
        <v>7.92E-7</v>
      </c>
      <c r="K13295" s="9">
        <v>7.92E-7</v>
      </c>
      <c r="L13295" s="9">
        <v>7.92E-7</v>
      </c>
      <c r="M13295" s="9">
        <v>7.92E-7</v>
      </c>
      <c r="N13295" s="9">
        <v>7.92E-7</v>
      </c>
      <c r="O13295" s="9">
        <v>7.92E-7</v>
      </c>
      <c r="P13295" s="9">
        <v>7.92E-7</v>
      </c>
    </row>
    <row r="13296" spans="1:16">
      <c r="A13296" t="s">
        <v>1623</v>
      </c>
      <c r="B13296">
        <v>915</v>
      </c>
      <c r="C13296">
        <v>2200</v>
      </c>
      <c r="D13296" t="s">
        <v>771</v>
      </c>
      <c r="E13296" t="b">
        <v>0</v>
      </c>
      <c r="F13296" t="s">
        <v>679</v>
      </c>
      <c r="G13296" t="s">
        <v>680</v>
      </c>
      <c r="H13296" t="s">
        <v>718</v>
      </c>
      <c r="I13296" t="s">
        <v>717</v>
      </c>
      <c r="J13296" s="9">
        <v>12.30828414572</v>
      </c>
      <c r="K13296" s="9">
        <v>11.810841357909499</v>
      </c>
      <c r="L13296" s="9">
        <v>11.3384077035931</v>
      </c>
      <c r="M13296" s="9">
        <v>10.878202931125299</v>
      </c>
      <c r="N13296" s="9">
        <v>11.3384077035931</v>
      </c>
      <c r="O13296" s="9">
        <v>11.3384077035931</v>
      </c>
      <c r="P13296" s="9">
        <v>11.8159527756525</v>
      </c>
    </row>
    <row r="13297" spans="1:16">
      <c r="A13297" t="s">
        <v>1623</v>
      </c>
      <c r="B13297">
        <v>915</v>
      </c>
      <c r="C13297">
        <v>2200</v>
      </c>
      <c r="D13297" t="s">
        <v>771</v>
      </c>
      <c r="E13297" t="b">
        <v>0</v>
      </c>
      <c r="F13297" t="s">
        <v>679</v>
      </c>
      <c r="G13297" t="s">
        <v>680</v>
      </c>
      <c r="H13297" t="s">
        <v>719</v>
      </c>
      <c r="I13297" t="s">
        <v>717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</row>
    <row r="13298" spans="1:16">
      <c r="A13298" t="s">
        <v>1623</v>
      </c>
      <c r="B13298">
        <v>915</v>
      </c>
      <c r="C13298">
        <v>2200</v>
      </c>
      <c r="D13298" t="s">
        <v>771</v>
      </c>
      <c r="E13298" t="b">
        <v>0</v>
      </c>
      <c r="F13298" t="s">
        <v>679</v>
      </c>
      <c r="G13298" t="s">
        <v>680</v>
      </c>
      <c r="H13298" t="s">
        <v>720</v>
      </c>
      <c r="I13298" t="s">
        <v>717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</row>
    <row r="13299" spans="1:16">
      <c r="A13299" t="s">
        <v>1623</v>
      </c>
      <c r="B13299">
        <v>915</v>
      </c>
      <c r="C13299">
        <v>2200</v>
      </c>
      <c r="D13299" t="s">
        <v>771</v>
      </c>
      <c r="E13299" t="b">
        <v>0</v>
      </c>
      <c r="F13299" t="s">
        <v>679</v>
      </c>
      <c r="G13299" t="s">
        <v>680</v>
      </c>
      <c r="H13299" t="s">
        <v>690</v>
      </c>
      <c r="I13299" t="s">
        <v>717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</row>
    <row r="13300" spans="1:16">
      <c r="A13300" t="s">
        <v>1623</v>
      </c>
      <c r="B13300">
        <v>915</v>
      </c>
      <c r="C13300">
        <v>2200</v>
      </c>
      <c r="D13300" t="s">
        <v>771</v>
      </c>
      <c r="E13300" t="b">
        <v>0</v>
      </c>
      <c r="F13300" t="s">
        <v>679</v>
      </c>
      <c r="G13300" t="s">
        <v>680</v>
      </c>
      <c r="H13300" t="s">
        <v>691</v>
      </c>
      <c r="I13300" t="s">
        <v>717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</row>
    <row r="13301" spans="1:16">
      <c r="A13301" t="s">
        <v>1623</v>
      </c>
      <c r="B13301">
        <v>915</v>
      </c>
      <c r="C13301">
        <v>2200</v>
      </c>
      <c r="D13301" t="s">
        <v>771</v>
      </c>
      <c r="E13301" t="b">
        <v>0</v>
      </c>
      <c r="F13301" t="s">
        <v>679</v>
      </c>
      <c r="G13301" t="s">
        <v>680</v>
      </c>
      <c r="H13301" t="s">
        <v>692</v>
      </c>
      <c r="I13301" t="s">
        <v>717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</row>
    <row r="13302" spans="1:16">
      <c r="A13302" t="s">
        <v>1623</v>
      </c>
      <c r="B13302">
        <v>915</v>
      </c>
      <c r="C13302">
        <v>2200</v>
      </c>
      <c r="D13302" t="s">
        <v>771</v>
      </c>
      <c r="E13302" t="b">
        <v>0</v>
      </c>
      <c r="F13302" t="s">
        <v>679</v>
      </c>
      <c r="G13302" t="s">
        <v>680</v>
      </c>
      <c r="H13302" t="s">
        <v>693</v>
      </c>
      <c r="I13302" t="s">
        <v>717</v>
      </c>
      <c r="J13302" s="9">
        <v>12.30828414572</v>
      </c>
      <c r="K13302" s="9">
        <v>11.810841357909499</v>
      </c>
      <c r="L13302" s="9">
        <v>11.3384077035931</v>
      </c>
      <c r="M13302" s="9">
        <v>10.878202931125299</v>
      </c>
      <c r="N13302" s="9">
        <v>11.3384077035931</v>
      </c>
      <c r="O13302" s="9">
        <v>11.3384077035931</v>
      </c>
      <c r="P13302" s="9">
        <v>11.8159527756525</v>
      </c>
    </row>
    <row r="13303" spans="1:16">
      <c r="A13303" t="s">
        <v>1623</v>
      </c>
      <c r="B13303">
        <v>915</v>
      </c>
      <c r="C13303">
        <v>2200</v>
      </c>
      <c r="D13303" t="s">
        <v>771</v>
      </c>
      <c r="E13303" t="b">
        <v>0</v>
      </c>
      <c r="F13303" t="s">
        <v>679</v>
      </c>
      <c r="G13303" t="s">
        <v>680</v>
      </c>
      <c r="H13303" t="s">
        <v>694</v>
      </c>
      <c r="I13303" t="s">
        <v>695</v>
      </c>
      <c r="J13303" s="9">
        <v>22.960534435447599</v>
      </c>
      <c r="K13303" s="9">
        <v>22.032577981545501</v>
      </c>
      <c r="L13303" s="9">
        <v>21.151274862283699</v>
      </c>
      <c r="M13303" s="9">
        <v>20.292784151418001</v>
      </c>
      <c r="N13303" s="9">
        <v>21.151274862283699</v>
      </c>
      <c r="O13303" s="9">
        <v>21.151274862283699</v>
      </c>
      <c r="P13303" s="9">
        <v>22.042113081950301</v>
      </c>
    </row>
    <row r="13304" spans="1:16">
      <c r="A13304" t="s">
        <v>1623</v>
      </c>
      <c r="B13304">
        <v>915</v>
      </c>
      <c r="C13304">
        <v>2200</v>
      </c>
      <c r="D13304" t="s">
        <v>771</v>
      </c>
      <c r="E13304" t="b">
        <v>0</v>
      </c>
      <c r="F13304" t="s">
        <v>679</v>
      </c>
      <c r="G13304" t="s">
        <v>680</v>
      </c>
      <c r="H13304" t="s">
        <v>696</v>
      </c>
      <c r="I13304" t="s">
        <v>697</v>
      </c>
      <c r="J13304" s="9">
        <v>5.3606261562961998E-7</v>
      </c>
      <c r="K13304" s="9">
        <v>5.3606261454298597E-7</v>
      </c>
      <c r="L13304" s="9">
        <v>5.3606261454298396E-7</v>
      </c>
      <c r="M13304" s="9">
        <v>5.36062614669124E-7</v>
      </c>
      <c r="N13304" s="9">
        <v>5.3606261454298396E-7</v>
      </c>
      <c r="O13304" s="9">
        <v>5.3606261454298396E-7</v>
      </c>
      <c r="P13304" s="9">
        <v>5.3606261485557205E-7</v>
      </c>
    </row>
    <row r="13305" spans="1:16">
      <c r="A13305" t="s">
        <v>1623</v>
      </c>
      <c r="B13305">
        <v>915</v>
      </c>
      <c r="C13305">
        <v>2200</v>
      </c>
      <c r="D13305" t="s">
        <v>771</v>
      </c>
      <c r="E13305" t="b">
        <v>0</v>
      </c>
      <c r="F13305" t="s">
        <v>679</v>
      </c>
      <c r="G13305" t="s">
        <v>680</v>
      </c>
      <c r="H13305" t="s">
        <v>698</v>
      </c>
      <c r="I13305" t="s">
        <v>699</v>
      </c>
      <c r="J13305" s="9">
        <v>2.409793586448</v>
      </c>
      <c r="K13305" s="9">
        <v>2.3095488940200002</v>
      </c>
      <c r="L13305" s="9">
        <v>2.3095488940200002</v>
      </c>
      <c r="M13305" s="9">
        <v>2.2158086214539998</v>
      </c>
      <c r="N13305" s="9">
        <v>2.3095488940200002</v>
      </c>
      <c r="O13305" s="9">
        <v>2.3095488940200002</v>
      </c>
      <c r="P13305" s="9">
        <v>2.40682445856</v>
      </c>
    </row>
    <row r="13306" spans="1:16">
      <c r="A13306" t="s">
        <v>1623</v>
      </c>
      <c r="B13306">
        <v>915</v>
      </c>
      <c r="C13306">
        <v>2200</v>
      </c>
      <c r="D13306" t="s">
        <v>771</v>
      </c>
      <c r="E13306" t="b">
        <v>0</v>
      </c>
      <c r="F13306" t="s">
        <v>679</v>
      </c>
      <c r="G13306" t="s">
        <v>680</v>
      </c>
      <c r="H13306" t="s">
        <v>700</v>
      </c>
      <c r="I13306" t="s">
        <v>699</v>
      </c>
      <c r="J13306" s="9">
        <v>2.409793586448</v>
      </c>
      <c r="K13306" s="9">
        <v>2.3095488940200002</v>
      </c>
      <c r="L13306" s="9">
        <v>2.3095488940200002</v>
      </c>
      <c r="M13306" s="9">
        <v>2.2158086214539998</v>
      </c>
      <c r="N13306" s="9">
        <v>2.3095488940200002</v>
      </c>
      <c r="O13306" s="9">
        <v>2.3095488940200002</v>
      </c>
      <c r="P13306" s="9">
        <v>2.40682445856</v>
      </c>
    </row>
    <row r="13307" spans="1:16">
      <c r="A13307" t="s">
        <v>1623</v>
      </c>
      <c r="B13307">
        <v>915</v>
      </c>
      <c r="C13307">
        <v>2200</v>
      </c>
      <c r="D13307" t="s">
        <v>771</v>
      </c>
      <c r="E13307" t="b">
        <v>0</v>
      </c>
      <c r="F13307" t="s">
        <v>679</v>
      </c>
      <c r="G13307" t="s">
        <v>680</v>
      </c>
      <c r="H13307" t="s">
        <v>702</v>
      </c>
      <c r="I13307" t="s">
        <v>721</v>
      </c>
      <c r="J13307" s="10">
        <v>0</v>
      </c>
      <c r="K13307" s="10">
        <v>0</v>
      </c>
      <c r="L13307" s="10">
        <v>0</v>
      </c>
      <c r="M13307" s="10">
        <v>0</v>
      </c>
      <c r="N13307" s="10">
        <v>0</v>
      </c>
      <c r="O13307" s="10">
        <v>0</v>
      </c>
      <c r="P13307" s="10">
        <v>0</v>
      </c>
    </row>
    <row r="13308" spans="1:16">
      <c r="A13308" t="s">
        <v>1624</v>
      </c>
      <c r="B13308">
        <v>916</v>
      </c>
      <c r="C13308">
        <v>2200</v>
      </c>
      <c r="D13308" t="s">
        <v>771</v>
      </c>
      <c r="E13308" t="b">
        <v>0</v>
      </c>
      <c r="F13308" t="s">
        <v>679</v>
      </c>
      <c r="G13308" t="s">
        <v>680</v>
      </c>
      <c r="H13308" t="s">
        <v>681</v>
      </c>
      <c r="I13308" t="s">
        <v>682</v>
      </c>
      <c r="J13308" t="s">
        <v>683</v>
      </c>
      <c r="K13308" t="s">
        <v>683</v>
      </c>
      <c r="L13308" t="s">
        <v>683</v>
      </c>
      <c r="M13308" t="s">
        <v>683</v>
      </c>
      <c r="N13308" t="s">
        <v>683</v>
      </c>
      <c r="O13308" t="s">
        <v>683</v>
      </c>
      <c r="P13308" t="s">
        <v>683</v>
      </c>
    </row>
    <row r="13309" spans="1:16">
      <c r="A13309" t="s">
        <v>1624</v>
      </c>
      <c r="B13309">
        <v>916</v>
      </c>
      <c r="C13309">
        <v>2200</v>
      </c>
      <c r="D13309" t="s">
        <v>771</v>
      </c>
      <c r="E13309" t="b">
        <v>0</v>
      </c>
      <c r="F13309" t="s">
        <v>679</v>
      </c>
      <c r="G13309" t="s">
        <v>680</v>
      </c>
      <c r="H13309" t="s">
        <v>772</v>
      </c>
      <c r="I13309" t="s">
        <v>779</v>
      </c>
      <c r="J13309" s="9">
        <v>7.92E-7</v>
      </c>
      <c r="K13309" s="9">
        <v>7.92E-7</v>
      </c>
      <c r="L13309" s="9">
        <v>7.92E-7</v>
      </c>
      <c r="M13309" s="9">
        <v>7.92E-7</v>
      </c>
      <c r="N13309" s="9">
        <v>7.92E-7</v>
      </c>
      <c r="O13309" s="9">
        <v>7.92E-7</v>
      </c>
      <c r="P13309" s="9">
        <v>7.92E-7</v>
      </c>
    </row>
    <row r="13310" spans="1:16">
      <c r="A13310" t="s">
        <v>1624</v>
      </c>
      <c r="B13310">
        <v>916</v>
      </c>
      <c r="C13310">
        <v>2200</v>
      </c>
      <c r="D13310" t="s">
        <v>771</v>
      </c>
      <c r="E13310" t="b">
        <v>0</v>
      </c>
      <c r="F13310" t="s">
        <v>679</v>
      </c>
      <c r="G13310" t="s">
        <v>680</v>
      </c>
      <c r="H13310" t="s">
        <v>718</v>
      </c>
      <c r="I13310" t="s">
        <v>717</v>
      </c>
      <c r="J13310" s="9">
        <v>0.67192986635958696</v>
      </c>
      <c r="K13310" s="9">
        <v>0.63449220032309295</v>
      </c>
      <c r="L13310" s="9">
        <v>0.63449221081996698</v>
      </c>
      <c r="M13310" s="9">
        <v>0.59924663237607201</v>
      </c>
      <c r="N13310" s="9">
        <v>0.63449221081996698</v>
      </c>
      <c r="O13310" s="9">
        <v>0.63449221081996698</v>
      </c>
      <c r="P13310" s="9">
        <v>0.63449221081996698</v>
      </c>
    </row>
    <row r="13311" spans="1:16">
      <c r="A13311" t="s">
        <v>1624</v>
      </c>
      <c r="B13311">
        <v>916</v>
      </c>
      <c r="C13311">
        <v>2200</v>
      </c>
      <c r="D13311" t="s">
        <v>771</v>
      </c>
      <c r="E13311" t="b">
        <v>0</v>
      </c>
      <c r="F13311" t="s">
        <v>679</v>
      </c>
      <c r="G13311" t="s">
        <v>680</v>
      </c>
      <c r="H13311" t="s">
        <v>719</v>
      </c>
      <c r="I13311" t="s">
        <v>717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</row>
    <row r="13312" spans="1:16">
      <c r="A13312" t="s">
        <v>1624</v>
      </c>
      <c r="B13312">
        <v>916</v>
      </c>
      <c r="C13312">
        <v>2200</v>
      </c>
      <c r="D13312" t="s">
        <v>771</v>
      </c>
      <c r="E13312" t="b">
        <v>0</v>
      </c>
      <c r="F13312" t="s">
        <v>679</v>
      </c>
      <c r="G13312" t="s">
        <v>680</v>
      </c>
      <c r="H13312" t="s">
        <v>720</v>
      </c>
      <c r="I13312" t="s">
        <v>717</v>
      </c>
      <c r="J13312" s="9">
        <v>0</v>
      </c>
      <c r="K13312" s="9">
        <v>0</v>
      </c>
      <c r="L13312" s="9">
        <v>0</v>
      </c>
      <c r="M13312" s="9">
        <v>0</v>
      </c>
      <c r="N13312" s="9">
        <v>0</v>
      </c>
      <c r="O13312" s="9">
        <v>0</v>
      </c>
      <c r="P13312" s="9">
        <v>0</v>
      </c>
    </row>
    <row r="13313" spans="1:16">
      <c r="A13313" t="s">
        <v>1624</v>
      </c>
      <c r="B13313">
        <v>916</v>
      </c>
      <c r="C13313">
        <v>2200</v>
      </c>
      <c r="D13313" t="s">
        <v>771</v>
      </c>
      <c r="E13313" t="b">
        <v>0</v>
      </c>
      <c r="F13313" t="s">
        <v>679</v>
      </c>
      <c r="G13313" t="s">
        <v>680</v>
      </c>
      <c r="H13313" t="s">
        <v>690</v>
      </c>
      <c r="I13313" t="s">
        <v>717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</row>
    <row r="13314" spans="1:16">
      <c r="A13314" t="s">
        <v>1624</v>
      </c>
      <c r="B13314">
        <v>916</v>
      </c>
      <c r="C13314">
        <v>2200</v>
      </c>
      <c r="D13314" t="s">
        <v>771</v>
      </c>
      <c r="E13314" t="b">
        <v>0</v>
      </c>
      <c r="F13314" t="s">
        <v>679</v>
      </c>
      <c r="G13314" t="s">
        <v>680</v>
      </c>
      <c r="H13314" t="s">
        <v>691</v>
      </c>
      <c r="I13314" t="s">
        <v>717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</row>
    <row r="13315" spans="1:16">
      <c r="A13315" t="s">
        <v>1624</v>
      </c>
      <c r="B13315">
        <v>916</v>
      </c>
      <c r="C13315">
        <v>2200</v>
      </c>
      <c r="D13315" t="s">
        <v>771</v>
      </c>
      <c r="E13315" t="b">
        <v>0</v>
      </c>
      <c r="F13315" t="s">
        <v>679</v>
      </c>
      <c r="G13315" t="s">
        <v>680</v>
      </c>
      <c r="H13315" t="s">
        <v>692</v>
      </c>
      <c r="I13315" t="s">
        <v>717</v>
      </c>
      <c r="J13315" s="9">
        <v>0</v>
      </c>
      <c r="K13315" s="9">
        <v>0</v>
      </c>
      <c r="L13315" s="9">
        <v>0</v>
      </c>
      <c r="M13315" s="9">
        <v>0</v>
      </c>
      <c r="N13315" s="9">
        <v>0</v>
      </c>
      <c r="O13315" s="9">
        <v>0</v>
      </c>
      <c r="P13315" s="9">
        <v>0</v>
      </c>
    </row>
    <row r="13316" spans="1:16">
      <c r="A13316" t="s">
        <v>1624</v>
      </c>
      <c r="B13316">
        <v>916</v>
      </c>
      <c r="C13316">
        <v>2200</v>
      </c>
      <c r="D13316" t="s">
        <v>771</v>
      </c>
      <c r="E13316" t="b">
        <v>0</v>
      </c>
      <c r="F13316" t="s">
        <v>679</v>
      </c>
      <c r="G13316" t="s">
        <v>680</v>
      </c>
      <c r="H13316" t="s">
        <v>693</v>
      </c>
      <c r="I13316" t="s">
        <v>717</v>
      </c>
      <c r="J13316" s="9">
        <v>0.67192986635958696</v>
      </c>
      <c r="K13316" s="9">
        <v>0.63449220032309295</v>
      </c>
      <c r="L13316" s="9">
        <v>0.63449221081996698</v>
      </c>
      <c r="M13316" s="9">
        <v>0.59924663237607201</v>
      </c>
      <c r="N13316" s="9">
        <v>0.63449221081996698</v>
      </c>
      <c r="O13316" s="9">
        <v>0.63449221081996698</v>
      </c>
      <c r="P13316" s="9">
        <v>0.63449221081996698</v>
      </c>
    </row>
    <row r="13317" spans="1:16">
      <c r="A13317" t="s">
        <v>1624</v>
      </c>
      <c r="B13317">
        <v>916</v>
      </c>
      <c r="C13317">
        <v>2200</v>
      </c>
      <c r="D13317" t="s">
        <v>771</v>
      </c>
      <c r="E13317" t="b">
        <v>0</v>
      </c>
      <c r="F13317" t="s">
        <v>679</v>
      </c>
      <c r="G13317" t="s">
        <v>680</v>
      </c>
      <c r="H13317" t="s">
        <v>694</v>
      </c>
      <c r="I13317" t="s">
        <v>695</v>
      </c>
      <c r="J13317" s="9">
        <v>1.30710811613696</v>
      </c>
      <c r="K13317" s="9">
        <v>1.2739862855708699</v>
      </c>
      <c r="L13317" s="9">
        <v>1.27398632106668</v>
      </c>
      <c r="M13317" s="9">
        <v>1.2032172988112799</v>
      </c>
      <c r="N13317" s="9">
        <v>1.27398632106668</v>
      </c>
      <c r="O13317" s="9">
        <v>1.27398632106668</v>
      </c>
      <c r="P13317" s="9">
        <v>1.27398632106668</v>
      </c>
    </row>
    <row r="13318" spans="1:16">
      <c r="A13318" t="s">
        <v>1624</v>
      </c>
      <c r="B13318">
        <v>916</v>
      </c>
      <c r="C13318">
        <v>2200</v>
      </c>
      <c r="D13318" t="s">
        <v>771</v>
      </c>
      <c r="E13318" t="b">
        <v>0</v>
      </c>
      <c r="F13318" t="s">
        <v>679</v>
      </c>
      <c r="G13318" t="s">
        <v>680</v>
      </c>
      <c r="H13318" t="s">
        <v>696</v>
      </c>
      <c r="I13318" t="s">
        <v>697</v>
      </c>
      <c r="J13318" s="9">
        <v>5.1405836905474601E-7</v>
      </c>
      <c r="K13318" s="9">
        <v>4.98036915710422E-7</v>
      </c>
      <c r="L13318" s="9">
        <v>4.9803691007350901E-7</v>
      </c>
      <c r="M13318" s="9">
        <v>4.9803691566610503E-7</v>
      </c>
      <c r="N13318" s="9">
        <v>4.9803691007350901E-7</v>
      </c>
      <c r="O13318" s="9">
        <v>4.9803691007350901E-7</v>
      </c>
      <c r="P13318" s="9">
        <v>4.9803691007350901E-7</v>
      </c>
    </row>
    <row r="13319" spans="1:16">
      <c r="A13319" t="s">
        <v>1624</v>
      </c>
      <c r="B13319">
        <v>916</v>
      </c>
      <c r="C13319">
        <v>2200</v>
      </c>
      <c r="D13319" t="s">
        <v>771</v>
      </c>
      <c r="E13319" t="b">
        <v>0</v>
      </c>
      <c r="F13319" t="s">
        <v>679</v>
      </c>
      <c r="G13319" t="s">
        <v>680</v>
      </c>
      <c r="H13319" t="s">
        <v>698</v>
      </c>
      <c r="I13319" t="s">
        <v>699</v>
      </c>
      <c r="J13319" s="9">
        <v>0.13115486433599999</v>
      </c>
      <c r="K13319" s="9">
        <v>0.127526239224</v>
      </c>
      <c r="L13319" s="9">
        <v>0.132540891336</v>
      </c>
      <c r="M13319" s="9">
        <v>0.12517834039199999</v>
      </c>
      <c r="N13319" s="9">
        <v>0.132540891336</v>
      </c>
      <c r="O13319" s="9">
        <v>0.132540891336</v>
      </c>
      <c r="P13319" s="9">
        <v>0.132540891336</v>
      </c>
    </row>
    <row r="13320" spans="1:16">
      <c r="A13320" t="s">
        <v>1624</v>
      </c>
      <c r="B13320">
        <v>916</v>
      </c>
      <c r="C13320">
        <v>2200</v>
      </c>
      <c r="D13320" t="s">
        <v>771</v>
      </c>
      <c r="E13320" t="b">
        <v>0</v>
      </c>
      <c r="F13320" t="s">
        <v>679</v>
      </c>
      <c r="G13320" t="s">
        <v>680</v>
      </c>
      <c r="H13320" t="s">
        <v>700</v>
      </c>
      <c r="I13320" t="s">
        <v>699</v>
      </c>
      <c r="J13320" s="9">
        <v>0.13115486433599999</v>
      </c>
      <c r="K13320" s="9">
        <v>0.127526239224</v>
      </c>
      <c r="L13320" s="9">
        <v>0.132540891336</v>
      </c>
      <c r="M13320" s="9">
        <v>0.12517834039199999</v>
      </c>
      <c r="N13320" s="9">
        <v>0.132540891336</v>
      </c>
      <c r="O13320" s="9">
        <v>0.132540891336</v>
      </c>
      <c r="P13320" s="9">
        <v>0.132540891336</v>
      </c>
    </row>
    <row r="13321" spans="1:16">
      <c r="A13321" t="s">
        <v>1624</v>
      </c>
      <c r="B13321">
        <v>916</v>
      </c>
      <c r="C13321">
        <v>2200</v>
      </c>
      <c r="D13321" t="s">
        <v>771</v>
      </c>
      <c r="E13321" t="b">
        <v>0</v>
      </c>
      <c r="F13321" t="s">
        <v>679</v>
      </c>
      <c r="G13321" t="s">
        <v>680</v>
      </c>
      <c r="H13321" t="s">
        <v>702</v>
      </c>
      <c r="I13321" t="s">
        <v>721</v>
      </c>
      <c r="J13321" s="10">
        <v>0</v>
      </c>
      <c r="K13321" s="10">
        <v>0</v>
      </c>
      <c r="L13321" s="10">
        <v>0</v>
      </c>
      <c r="M13321" s="10">
        <v>0</v>
      </c>
      <c r="N13321" s="10">
        <v>0</v>
      </c>
      <c r="O13321" s="10">
        <v>0</v>
      </c>
      <c r="P13321" s="10">
        <v>0</v>
      </c>
    </row>
    <row r="13322" spans="1:16">
      <c r="A13322" t="s">
        <v>1625</v>
      </c>
      <c r="B13322">
        <v>917</v>
      </c>
      <c r="C13322">
        <v>2200</v>
      </c>
      <c r="D13322" t="s">
        <v>771</v>
      </c>
      <c r="E13322" t="b">
        <v>0</v>
      </c>
      <c r="F13322" t="s">
        <v>679</v>
      </c>
      <c r="G13322" t="s">
        <v>680</v>
      </c>
      <c r="H13322" t="s">
        <v>681</v>
      </c>
      <c r="I13322" t="s">
        <v>682</v>
      </c>
      <c r="J13322" t="s">
        <v>683</v>
      </c>
      <c r="K13322" t="s">
        <v>683</v>
      </c>
      <c r="L13322" t="s">
        <v>683</v>
      </c>
      <c r="M13322" t="s">
        <v>683</v>
      </c>
      <c r="N13322" t="s">
        <v>683</v>
      </c>
      <c r="O13322" t="s">
        <v>683</v>
      </c>
      <c r="P13322" t="s">
        <v>683</v>
      </c>
    </row>
    <row r="13323" spans="1:16">
      <c r="A13323" t="s">
        <v>1625</v>
      </c>
      <c r="B13323">
        <v>917</v>
      </c>
      <c r="C13323">
        <v>2200</v>
      </c>
      <c r="D13323" t="s">
        <v>771</v>
      </c>
      <c r="E13323" t="b">
        <v>0</v>
      </c>
      <c r="F13323" t="s">
        <v>679</v>
      </c>
      <c r="G13323" t="s">
        <v>680</v>
      </c>
      <c r="H13323" t="s">
        <v>772</v>
      </c>
      <c r="I13323" t="s">
        <v>779</v>
      </c>
      <c r="J13323" s="9">
        <v>7.92E-7</v>
      </c>
      <c r="K13323" s="9">
        <v>7.92E-7</v>
      </c>
      <c r="L13323" s="9">
        <v>7.92E-7</v>
      </c>
      <c r="M13323" s="9">
        <v>7.92E-7</v>
      </c>
      <c r="N13323" s="9">
        <v>7.92E-7</v>
      </c>
      <c r="O13323" s="9">
        <v>7.92E-7</v>
      </c>
      <c r="P13323" s="9">
        <v>7.92E-7</v>
      </c>
    </row>
    <row r="13324" spans="1:16">
      <c r="A13324" t="s">
        <v>1625</v>
      </c>
      <c r="B13324">
        <v>917</v>
      </c>
      <c r="C13324">
        <v>2200</v>
      </c>
      <c r="D13324" t="s">
        <v>771</v>
      </c>
      <c r="E13324" t="b">
        <v>0</v>
      </c>
      <c r="F13324" t="s">
        <v>679</v>
      </c>
      <c r="G13324" t="s">
        <v>680</v>
      </c>
      <c r="H13324" t="s">
        <v>718</v>
      </c>
      <c r="I13324" t="s">
        <v>717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1625</v>
      </c>
      <c r="B13325">
        <v>917</v>
      </c>
      <c r="C13325">
        <v>2200</v>
      </c>
      <c r="D13325" t="s">
        <v>771</v>
      </c>
      <c r="E13325" t="b">
        <v>0</v>
      </c>
      <c r="F13325" t="s">
        <v>679</v>
      </c>
      <c r="G13325" t="s">
        <v>680</v>
      </c>
      <c r="H13325" t="s">
        <v>719</v>
      </c>
      <c r="I13325" t="s">
        <v>717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1625</v>
      </c>
      <c r="B13326">
        <v>917</v>
      </c>
      <c r="C13326">
        <v>2200</v>
      </c>
      <c r="D13326" t="s">
        <v>771</v>
      </c>
      <c r="E13326" t="b">
        <v>0</v>
      </c>
      <c r="F13326" t="s">
        <v>679</v>
      </c>
      <c r="G13326" t="s">
        <v>680</v>
      </c>
      <c r="H13326" t="s">
        <v>720</v>
      </c>
      <c r="I13326" t="s">
        <v>717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1625</v>
      </c>
      <c r="B13327">
        <v>917</v>
      </c>
      <c r="C13327">
        <v>2200</v>
      </c>
      <c r="D13327" t="s">
        <v>771</v>
      </c>
      <c r="E13327" t="b">
        <v>0</v>
      </c>
      <c r="F13327" t="s">
        <v>679</v>
      </c>
      <c r="G13327" t="s">
        <v>680</v>
      </c>
      <c r="H13327" t="s">
        <v>690</v>
      </c>
      <c r="I13327" t="s">
        <v>717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</row>
    <row r="13328" spans="1:16">
      <c r="A13328" t="s">
        <v>1625</v>
      </c>
      <c r="B13328">
        <v>917</v>
      </c>
      <c r="C13328">
        <v>2200</v>
      </c>
      <c r="D13328" t="s">
        <v>771</v>
      </c>
      <c r="E13328" t="b">
        <v>0</v>
      </c>
      <c r="F13328" t="s">
        <v>679</v>
      </c>
      <c r="G13328" t="s">
        <v>680</v>
      </c>
      <c r="H13328" t="s">
        <v>691</v>
      </c>
      <c r="I13328" t="s">
        <v>717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</row>
    <row r="13329" spans="1:16">
      <c r="A13329" t="s">
        <v>1625</v>
      </c>
      <c r="B13329">
        <v>917</v>
      </c>
      <c r="C13329">
        <v>2200</v>
      </c>
      <c r="D13329" t="s">
        <v>771</v>
      </c>
      <c r="E13329" t="b">
        <v>0</v>
      </c>
      <c r="F13329" t="s">
        <v>679</v>
      </c>
      <c r="G13329" t="s">
        <v>680</v>
      </c>
      <c r="H13329" t="s">
        <v>692</v>
      </c>
      <c r="I13329" t="s">
        <v>717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</row>
    <row r="13330" spans="1:16">
      <c r="A13330" t="s">
        <v>1625</v>
      </c>
      <c r="B13330">
        <v>917</v>
      </c>
      <c r="C13330">
        <v>2200</v>
      </c>
      <c r="D13330" t="s">
        <v>771</v>
      </c>
      <c r="E13330" t="b">
        <v>0</v>
      </c>
      <c r="F13330" t="s">
        <v>679</v>
      </c>
      <c r="G13330" t="s">
        <v>680</v>
      </c>
      <c r="H13330" t="s">
        <v>693</v>
      </c>
      <c r="I13330" t="s">
        <v>717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</row>
    <row r="13331" spans="1:16">
      <c r="A13331" t="s">
        <v>1625</v>
      </c>
      <c r="B13331">
        <v>917</v>
      </c>
      <c r="C13331">
        <v>2200</v>
      </c>
      <c r="D13331" t="s">
        <v>771</v>
      </c>
      <c r="E13331" t="b">
        <v>0</v>
      </c>
      <c r="F13331" t="s">
        <v>679</v>
      </c>
      <c r="G13331" t="s">
        <v>680</v>
      </c>
      <c r="H13331" t="s">
        <v>694</v>
      </c>
      <c r="I13331" t="s">
        <v>695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</row>
    <row r="13332" spans="1:16">
      <c r="A13332" t="s">
        <v>1625</v>
      </c>
      <c r="B13332">
        <v>917</v>
      </c>
      <c r="C13332">
        <v>2200</v>
      </c>
      <c r="D13332" t="s">
        <v>771</v>
      </c>
      <c r="E13332" t="b">
        <v>0</v>
      </c>
      <c r="F13332" t="s">
        <v>679</v>
      </c>
      <c r="G13332" t="s">
        <v>680</v>
      </c>
      <c r="H13332" t="s">
        <v>696</v>
      </c>
      <c r="I13332" t="s">
        <v>697</v>
      </c>
      <c r="J13332" s="9">
        <v>0</v>
      </c>
      <c r="K13332" s="9">
        <v>0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</row>
    <row r="13333" spans="1:16">
      <c r="A13333" t="s">
        <v>1625</v>
      </c>
      <c r="B13333">
        <v>917</v>
      </c>
      <c r="C13333">
        <v>2200</v>
      </c>
      <c r="D13333" t="s">
        <v>771</v>
      </c>
      <c r="E13333" t="b">
        <v>0</v>
      </c>
      <c r="F13333" t="s">
        <v>679</v>
      </c>
      <c r="G13333" t="s">
        <v>680</v>
      </c>
      <c r="H13333" t="s">
        <v>698</v>
      </c>
      <c r="I13333" t="s">
        <v>699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</row>
    <row r="13334" spans="1:16">
      <c r="A13334" t="s">
        <v>1625</v>
      </c>
      <c r="B13334">
        <v>917</v>
      </c>
      <c r="C13334">
        <v>2200</v>
      </c>
      <c r="D13334" t="s">
        <v>771</v>
      </c>
      <c r="E13334" t="b">
        <v>0</v>
      </c>
      <c r="F13334" t="s">
        <v>679</v>
      </c>
      <c r="G13334" t="s">
        <v>680</v>
      </c>
      <c r="H13334" t="s">
        <v>700</v>
      </c>
      <c r="I13334" t="s">
        <v>699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</row>
    <row r="13335" spans="1:16">
      <c r="A13335" t="s">
        <v>1625</v>
      </c>
      <c r="B13335">
        <v>917</v>
      </c>
      <c r="C13335">
        <v>2200</v>
      </c>
      <c r="D13335" t="s">
        <v>771</v>
      </c>
      <c r="E13335" t="b">
        <v>0</v>
      </c>
      <c r="F13335" t="s">
        <v>679</v>
      </c>
      <c r="G13335" t="s">
        <v>680</v>
      </c>
      <c r="H13335" t="s">
        <v>702</v>
      </c>
      <c r="I13335" t="s">
        <v>721</v>
      </c>
      <c r="J13335" s="10">
        <v>0</v>
      </c>
      <c r="K13335" s="10">
        <v>0</v>
      </c>
      <c r="L13335" s="10">
        <v>0</v>
      </c>
      <c r="M13335" s="10">
        <v>0</v>
      </c>
      <c r="N13335" s="10">
        <v>0</v>
      </c>
      <c r="O13335" s="10">
        <v>0</v>
      </c>
      <c r="P13335" s="10">
        <v>0</v>
      </c>
    </row>
    <row r="13336" spans="1:16">
      <c r="A13336" t="s">
        <v>1626</v>
      </c>
      <c r="B13336">
        <v>918</v>
      </c>
      <c r="C13336">
        <v>2200</v>
      </c>
      <c r="D13336" t="s">
        <v>771</v>
      </c>
      <c r="E13336" t="b">
        <v>0</v>
      </c>
      <c r="F13336" t="s">
        <v>679</v>
      </c>
      <c r="G13336" t="s">
        <v>680</v>
      </c>
      <c r="H13336" t="s">
        <v>681</v>
      </c>
      <c r="I13336" t="s">
        <v>682</v>
      </c>
      <c r="J13336" t="s">
        <v>683</v>
      </c>
      <c r="K13336" t="s">
        <v>683</v>
      </c>
      <c r="L13336" t="s">
        <v>683</v>
      </c>
      <c r="M13336" t="s">
        <v>683</v>
      </c>
      <c r="N13336" t="s">
        <v>683</v>
      </c>
      <c r="O13336" t="s">
        <v>683</v>
      </c>
      <c r="P13336" t="s">
        <v>683</v>
      </c>
    </row>
    <row r="13337" spans="1:16">
      <c r="A13337" t="s">
        <v>1626</v>
      </c>
      <c r="B13337">
        <v>918</v>
      </c>
      <c r="C13337">
        <v>2200</v>
      </c>
      <c r="D13337" t="s">
        <v>771</v>
      </c>
      <c r="E13337" t="b">
        <v>0</v>
      </c>
      <c r="F13337" t="s">
        <v>679</v>
      </c>
      <c r="G13337" t="s">
        <v>680</v>
      </c>
      <c r="H13337" t="s">
        <v>772</v>
      </c>
      <c r="I13337" t="s">
        <v>779</v>
      </c>
      <c r="J13337" s="9">
        <v>7.92E-7</v>
      </c>
      <c r="K13337" s="9">
        <v>7.92E-7</v>
      </c>
      <c r="L13337" s="9">
        <v>7.92E-7</v>
      </c>
      <c r="M13337" s="9">
        <v>7.92E-7</v>
      </c>
      <c r="N13337" s="9">
        <v>7.92E-7</v>
      </c>
      <c r="O13337" s="9">
        <v>7.92E-7</v>
      </c>
      <c r="P13337" s="9">
        <v>7.92E-7</v>
      </c>
    </row>
    <row r="13338" spans="1:16">
      <c r="A13338" t="s">
        <v>1626</v>
      </c>
      <c r="B13338">
        <v>918</v>
      </c>
      <c r="C13338">
        <v>2200</v>
      </c>
      <c r="D13338" t="s">
        <v>771</v>
      </c>
      <c r="E13338" t="b">
        <v>0</v>
      </c>
      <c r="F13338" t="s">
        <v>679</v>
      </c>
      <c r="G13338" t="s">
        <v>680</v>
      </c>
      <c r="H13338" t="s">
        <v>718</v>
      </c>
      <c r="I13338" t="s">
        <v>717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1626</v>
      </c>
      <c r="B13339">
        <v>918</v>
      </c>
      <c r="C13339">
        <v>2200</v>
      </c>
      <c r="D13339" t="s">
        <v>771</v>
      </c>
      <c r="E13339" t="b">
        <v>0</v>
      </c>
      <c r="F13339" t="s">
        <v>679</v>
      </c>
      <c r="G13339" t="s">
        <v>680</v>
      </c>
      <c r="H13339" t="s">
        <v>719</v>
      </c>
      <c r="I13339" t="s">
        <v>717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1626</v>
      </c>
      <c r="B13340">
        <v>918</v>
      </c>
      <c r="C13340">
        <v>2200</v>
      </c>
      <c r="D13340" t="s">
        <v>771</v>
      </c>
      <c r="E13340" t="b">
        <v>0</v>
      </c>
      <c r="F13340" t="s">
        <v>679</v>
      </c>
      <c r="G13340" t="s">
        <v>680</v>
      </c>
      <c r="H13340" t="s">
        <v>720</v>
      </c>
      <c r="I13340" t="s">
        <v>717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1626</v>
      </c>
      <c r="B13341">
        <v>918</v>
      </c>
      <c r="C13341">
        <v>2200</v>
      </c>
      <c r="D13341" t="s">
        <v>771</v>
      </c>
      <c r="E13341" t="b">
        <v>0</v>
      </c>
      <c r="F13341" t="s">
        <v>679</v>
      </c>
      <c r="G13341" t="s">
        <v>680</v>
      </c>
      <c r="H13341" t="s">
        <v>690</v>
      </c>
      <c r="I13341" t="s">
        <v>717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</row>
    <row r="13342" spans="1:16">
      <c r="A13342" t="s">
        <v>1626</v>
      </c>
      <c r="B13342">
        <v>918</v>
      </c>
      <c r="C13342">
        <v>2200</v>
      </c>
      <c r="D13342" t="s">
        <v>771</v>
      </c>
      <c r="E13342" t="b">
        <v>0</v>
      </c>
      <c r="F13342" t="s">
        <v>679</v>
      </c>
      <c r="G13342" t="s">
        <v>680</v>
      </c>
      <c r="H13342" t="s">
        <v>691</v>
      </c>
      <c r="I13342" t="s">
        <v>717</v>
      </c>
      <c r="J13342" s="9">
        <v>0</v>
      </c>
      <c r="K13342" s="9">
        <v>0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</row>
    <row r="13343" spans="1:16">
      <c r="A13343" t="s">
        <v>1626</v>
      </c>
      <c r="B13343">
        <v>918</v>
      </c>
      <c r="C13343">
        <v>2200</v>
      </c>
      <c r="D13343" t="s">
        <v>771</v>
      </c>
      <c r="E13343" t="b">
        <v>0</v>
      </c>
      <c r="F13343" t="s">
        <v>679</v>
      </c>
      <c r="G13343" t="s">
        <v>680</v>
      </c>
      <c r="H13343" t="s">
        <v>692</v>
      </c>
      <c r="I13343" t="s">
        <v>717</v>
      </c>
      <c r="J13343" s="9">
        <v>0</v>
      </c>
      <c r="K13343" s="9">
        <v>0</v>
      </c>
      <c r="L13343" s="9">
        <v>0</v>
      </c>
      <c r="M13343" s="9">
        <v>0</v>
      </c>
      <c r="N13343" s="9">
        <v>0</v>
      </c>
      <c r="O13343" s="9">
        <v>0</v>
      </c>
      <c r="P13343" s="9">
        <v>0</v>
      </c>
    </row>
    <row r="13344" spans="1:16">
      <c r="A13344" t="s">
        <v>1626</v>
      </c>
      <c r="B13344">
        <v>918</v>
      </c>
      <c r="C13344">
        <v>2200</v>
      </c>
      <c r="D13344" t="s">
        <v>771</v>
      </c>
      <c r="E13344" t="b">
        <v>0</v>
      </c>
      <c r="F13344" t="s">
        <v>679</v>
      </c>
      <c r="G13344" t="s">
        <v>680</v>
      </c>
      <c r="H13344" t="s">
        <v>693</v>
      </c>
      <c r="I13344" t="s">
        <v>717</v>
      </c>
      <c r="J13344" s="9">
        <v>0</v>
      </c>
      <c r="K13344" s="9">
        <v>0</v>
      </c>
      <c r="L13344" s="9">
        <v>0</v>
      </c>
      <c r="M13344" s="9">
        <v>0</v>
      </c>
      <c r="N13344" s="9">
        <v>0</v>
      </c>
      <c r="O13344" s="9">
        <v>0</v>
      </c>
      <c r="P13344" s="9">
        <v>0</v>
      </c>
    </row>
    <row r="13345" spans="1:16">
      <c r="A13345" t="s">
        <v>1626</v>
      </c>
      <c r="B13345">
        <v>918</v>
      </c>
      <c r="C13345">
        <v>2200</v>
      </c>
      <c r="D13345" t="s">
        <v>771</v>
      </c>
      <c r="E13345" t="b">
        <v>0</v>
      </c>
      <c r="F13345" t="s">
        <v>679</v>
      </c>
      <c r="G13345" t="s">
        <v>680</v>
      </c>
      <c r="H13345" t="s">
        <v>694</v>
      </c>
      <c r="I13345" t="s">
        <v>695</v>
      </c>
      <c r="J13345" s="9">
        <v>0</v>
      </c>
      <c r="K13345" s="9">
        <v>0</v>
      </c>
      <c r="L13345" s="9">
        <v>0</v>
      </c>
      <c r="M13345" s="9">
        <v>0</v>
      </c>
      <c r="N13345" s="9">
        <v>0</v>
      </c>
      <c r="O13345" s="9">
        <v>0</v>
      </c>
      <c r="P13345" s="9">
        <v>0</v>
      </c>
    </row>
    <row r="13346" spans="1:16">
      <c r="A13346" t="s">
        <v>1626</v>
      </c>
      <c r="B13346">
        <v>918</v>
      </c>
      <c r="C13346">
        <v>2200</v>
      </c>
      <c r="D13346" t="s">
        <v>771</v>
      </c>
      <c r="E13346" t="b">
        <v>0</v>
      </c>
      <c r="F13346" t="s">
        <v>679</v>
      </c>
      <c r="G13346" t="s">
        <v>680</v>
      </c>
      <c r="H13346" t="s">
        <v>696</v>
      </c>
      <c r="I13346" t="s">
        <v>697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</row>
    <row r="13347" spans="1:16">
      <c r="A13347" t="s">
        <v>1626</v>
      </c>
      <c r="B13347">
        <v>918</v>
      </c>
      <c r="C13347">
        <v>2200</v>
      </c>
      <c r="D13347" t="s">
        <v>771</v>
      </c>
      <c r="E13347" t="b">
        <v>0</v>
      </c>
      <c r="F13347" t="s">
        <v>679</v>
      </c>
      <c r="G13347" t="s">
        <v>680</v>
      </c>
      <c r="H13347" t="s">
        <v>698</v>
      </c>
      <c r="I13347" t="s">
        <v>699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</row>
    <row r="13348" spans="1:16">
      <c r="A13348" t="s">
        <v>1626</v>
      </c>
      <c r="B13348">
        <v>918</v>
      </c>
      <c r="C13348">
        <v>2200</v>
      </c>
      <c r="D13348" t="s">
        <v>771</v>
      </c>
      <c r="E13348" t="b">
        <v>0</v>
      </c>
      <c r="F13348" t="s">
        <v>679</v>
      </c>
      <c r="G13348" t="s">
        <v>680</v>
      </c>
      <c r="H13348" t="s">
        <v>700</v>
      </c>
      <c r="I13348" t="s">
        <v>699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</row>
    <row r="13349" spans="1:16">
      <c r="A13349" t="s">
        <v>1626</v>
      </c>
      <c r="B13349">
        <v>918</v>
      </c>
      <c r="C13349">
        <v>2200</v>
      </c>
      <c r="D13349" t="s">
        <v>771</v>
      </c>
      <c r="E13349" t="b">
        <v>0</v>
      </c>
      <c r="F13349" t="s">
        <v>679</v>
      </c>
      <c r="G13349" t="s">
        <v>680</v>
      </c>
      <c r="H13349" t="s">
        <v>702</v>
      </c>
      <c r="I13349" t="s">
        <v>721</v>
      </c>
      <c r="J13349" s="10">
        <v>0</v>
      </c>
      <c r="K13349" s="10">
        <v>0</v>
      </c>
      <c r="L13349" s="10">
        <v>0</v>
      </c>
      <c r="M13349" s="10">
        <v>0</v>
      </c>
      <c r="N13349" s="10">
        <v>0</v>
      </c>
      <c r="O13349" s="10">
        <v>0</v>
      </c>
      <c r="P13349" s="10">
        <v>0</v>
      </c>
    </row>
    <row r="13350" spans="1:16">
      <c r="A13350" t="s">
        <v>1627</v>
      </c>
      <c r="B13350">
        <v>919</v>
      </c>
      <c r="C13350">
        <v>2200</v>
      </c>
      <c r="D13350" t="s">
        <v>771</v>
      </c>
      <c r="E13350" t="b">
        <v>0</v>
      </c>
      <c r="F13350" t="s">
        <v>679</v>
      </c>
      <c r="G13350" t="s">
        <v>680</v>
      </c>
      <c r="H13350" t="s">
        <v>681</v>
      </c>
      <c r="I13350" t="s">
        <v>682</v>
      </c>
      <c r="J13350" t="s">
        <v>683</v>
      </c>
      <c r="K13350" t="s">
        <v>683</v>
      </c>
      <c r="L13350" t="s">
        <v>683</v>
      </c>
      <c r="M13350" t="s">
        <v>683</v>
      </c>
      <c r="N13350" t="s">
        <v>683</v>
      </c>
      <c r="O13350" t="s">
        <v>683</v>
      </c>
      <c r="P13350" t="s">
        <v>683</v>
      </c>
    </row>
    <row r="13351" spans="1:16">
      <c r="A13351" t="s">
        <v>1627</v>
      </c>
      <c r="B13351">
        <v>919</v>
      </c>
      <c r="C13351">
        <v>2200</v>
      </c>
      <c r="D13351" t="s">
        <v>771</v>
      </c>
      <c r="E13351" t="b">
        <v>0</v>
      </c>
      <c r="F13351" t="s">
        <v>679</v>
      </c>
      <c r="G13351" t="s">
        <v>680</v>
      </c>
      <c r="H13351" t="s">
        <v>772</v>
      </c>
      <c r="I13351" t="s">
        <v>779</v>
      </c>
      <c r="J13351" s="9">
        <v>7.92E-7</v>
      </c>
      <c r="K13351" s="9">
        <v>7.92E-7</v>
      </c>
      <c r="L13351" s="9">
        <v>7.92E-7</v>
      </c>
      <c r="M13351" s="9">
        <v>7.92E-7</v>
      </c>
      <c r="N13351" s="9">
        <v>7.92E-7</v>
      </c>
      <c r="O13351" s="9">
        <v>7.92E-7</v>
      </c>
      <c r="P13351" s="9">
        <v>7.92E-7</v>
      </c>
    </row>
    <row r="13352" spans="1:16">
      <c r="A13352" t="s">
        <v>1627</v>
      </c>
      <c r="B13352">
        <v>919</v>
      </c>
      <c r="C13352">
        <v>2200</v>
      </c>
      <c r="D13352" t="s">
        <v>771</v>
      </c>
      <c r="E13352" t="b">
        <v>0</v>
      </c>
      <c r="F13352" t="s">
        <v>679</v>
      </c>
      <c r="G13352" t="s">
        <v>680</v>
      </c>
      <c r="H13352" t="s">
        <v>718</v>
      </c>
      <c r="I13352" t="s">
        <v>717</v>
      </c>
      <c r="J13352" s="9">
        <v>21.562665871731198</v>
      </c>
      <c r="K13352" s="9">
        <v>21.562665871731198</v>
      </c>
      <c r="L13352" s="9">
        <v>19.550280800028801</v>
      </c>
      <c r="M13352" s="9">
        <v>16.701233945922599</v>
      </c>
      <c r="N13352" s="9">
        <v>18.091333241578202</v>
      </c>
      <c r="O13352" s="9">
        <v>18.081589101493499</v>
      </c>
      <c r="P13352" s="9">
        <v>21.467764700088999</v>
      </c>
    </row>
    <row r="13353" spans="1:16">
      <c r="A13353" t="s">
        <v>1627</v>
      </c>
      <c r="B13353">
        <v>919</v>
      </c>
      <c r="C13353">
        <v>2200</v>
      </c>
      <c r="D13353" t="s">
        <v>771</v>
      </c>
      <c r="E13353" t="b">
        <v>0</v>
      </c>
      <c r="F13353" t="s">
        <v>679</v>
      </c>
      <c r="G13353" t="s">
        <v>680</v>
      </c>
      <c r="H13353" t="s">
        <v>719</v>
      </c>
      <c r="I13353" t="s">
        <v>717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1627</v>
      </c>
      <c r="B13354">
        <v>919</v>
      </c>
      <c r="C13354">
        <v>2200</v>
      </c>
      <c r="D13354" t="s">
        <v>771</v>
      </c>
      <c r="E13354" t="b">
        <v>0</v>
      </c>
      <c r="F13354" t="s">
        <v>679</v>
      </c>
      <c r="G13354" t="s">
        <v>680</v>
      </c>
      <c r="H13354" t="s">
        <v>720</v>
      </c>
      <c r="I13354" t="s">
        <v>717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1627</v>
      </c>
      <c r="B13355">
        <v>919</v>
      </c>
      <c r="C13355">
        <v>2200</v>
      </c>
      <c r="D13355" t="s">
        <v>771</v>
      </c>
      <c r="E13355" t="b">
        <v>0</v>
      </c>
      <c r="F13355" t="s">
        <v>679</v>
      </c>
      <c r="G13355" t="s">
        <v>680</v>
      </c>
      <c r="H13355" t="s">
        <v>690</v>
      </c>
      <c r="I13355" t="s">
        <v>717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</row>
    <row r="13356" spans="1:16">
      <c r="A13356" t="s">
        <v>1627</v>
      </c>
      <c r="B13356">
        <v>919</v>
      </c>
      <c r="C13356">
        <v>2200</v>
      </c>
      <c r="D13356" t="s">
        <v>771</v>
      </c>
      <c r="E13356" t="b">
        <v>0</v>
      </c>
      <c r="F13356" t="s">
        <v>679</v>
      </c>
      <c r="G13356" t="s">
        <v>680</v>
      </c>
      <c r="H13356" t="s">
        <v>691</v>
      </c>
      <c r="I13356" t="s">
        <v>717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</row>
    <row r="13357" spans="1:16">
      <c r="A13357" t="s">
        <v>1627</v>
      </c>
      <c r="B13357">
        <v>919</v>
      </c>
      <c r="C13357">
        <v>2200</v>
      </c>
      <c r="D13357" t="s">
        <v>771</v>
      </c>
      <c r="E13357" t="b">
        <v>0</v>
      </c>
      <c r="F13357" t="s">
        <v>679</v>
      </c>
      <c r="G13357" t="s">
        <v>680</v>
      </c>
      <c r="H13357" t="s">
        <v>692</v>
      </c>
      <c r="I13357" t="s">
        <v>717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</row>
    <row r="13358" spans="1:16">
      <c r="A13358" t="s">
        <v>1627</v>
      </c>
      <c r="B13358">
        <v>919</v>
      </c>
      <c r="C13358">
        <v>2200</v>
      </c>
      <c r="D13358" t="s">
        <v>771</v>
      </c>
      <c r="E13358" t="b">
        <v>0</v>
      </c>
      <c r="F13358" t="s">
        <v>679</v>
      </c>
      <c r="G13358" t="s">
        <v>680</v>
      </c>
      <c r="H13358" t="s">
        <v>693</v>
      </c>
      <c r="I13358" t="s">
        <v>717</v>
      </c>
      <c r="J13358" s="9">
        <v>21.562665871731198</v>
      </c>
      <c r="K13358" s="9">
        <v>21.562665871731198</v>
      </c>
      <c r="L13358" s="9">
        <v>19.550280800028801</v>
      </c>
      <c r="M13358" s="9">
        <v>16.701233945922599</v>
      </c>
      <c r="N13358" s="9">
        <v>18.091333241578202</v>
      </c>
      <c r="O13358" s="9">
        <v>18.081589101493499</v>
      </c>
      <c r="P13358" s="9">
        <v>21.467764700088999</v>
      </c>
    </row>
    <row r="13359" spans="1:16">
      <c r="A13359" t="s">
        <v>1627</v>
      </c>
      <c r="B13359">
        <v>919</v>
      </c>
      <c r="C13359">
        <v>2200</v>
      </c>
      <c r="D13359" t="s">
        <v>771</v>
      </c>
      <c r="E13359" t="b">
        <v>0</v>
      </c>
      <c r="F13359" t="s">
        <v>679</v>
      </c>
      <c r="G13359" t="s">
        <v>680</v>
      </c>
      <c r="H13359" t="s">
        <v>694</v>
      </c>
      <c r="I13359" t="s">
        <v>695</v>
      </c>
      <c r="J13359" s="9">
        <v>39.956606096331399</v>
      </c>
      <c r="K13359" s="9">
        <v>39.956606096331399</v>
      </c>
      <c r="L13359" s="9">
        <v>36.227564532601299</v>
      </c>
      <c r="M13359" s="9">
        <v>30.9481503860289</v>
      </c>
      <c r="N13359" s="9">
        <v>33.5048515970743</v>
      </c>
      <c r="O13359" s="9">
        <v>33.506011644922701</v>
      </c>
      <c r="P13359" s="9">
        <v>38.266960249713001</v>
      </c>
    </row>
    <row r="13360" spans="1:16">
      <c r="A13360" t="s">
        <v>1627</v>
      </c>
      <c r="B13360">
        <v>919</v>
      </c>
      <c r="C13360">
        <v>2200</v>
      </c>
      <c r="D13360" t="s">
        <v>771</v>
      </c>
      <c r="E13360" t="b">
        <v>0</v>
      </c>
      <c r="F13360" t="s">
        <v>679</v>
      </c>
      <c r="G13360" t="s">
        <v>680</v>
      </c>
      <c r="H13360" t="s">
        <v>696</v>
      </c>
      <c r="I13360" t="s">
        <v>697</v>
      </c>
      <c r="J13360" s="9">
        <v>5.39652087060291E-7</v>
      </c>
      <c r="K13360" s="9">
        <v>5.39652087060291E-7</v>
      </c>
      <c r="L13360" s="9">
        <v>5.3965208680907702E-7</v>
      </c>
      <c r="M13360" s="9">
        <v>5.3965208704240198E-7</v>
      </c>
      <c r="N13360" s="9">
        <v>5.3996159896908695E-7</v>
      </c>
      <c r="O13360" s="9">
        <v>5.3965208670944498E-7</v>
      </c>
      <c r="P13360" s="9">
        <v>5.6100000000000001E-7</v>
      </c>
    </row>
    <row r="13361" spans="1:16">
      <c r="A13361" t="s">
        <v>1627</v>
      </c>
      <c r="B13361">
        <v>919</v>
      </c>
      <c r="C13361">
        <v>2200</v>
      </c>
      <c r="D13361" t="s">
        <v>771</v>
      </c>
      <c r="E13361" t="b">
        <v>0</v>
      </c>
      <c r="F13361" t="s">
        <v>679</v>
      </c>
      <c r="G13361" t="s">
        <v>680</v>
      </c>
      <c r="H13361" t="s">
        <v>698</v>
      </c>
      <c r="I13361" t="s">
        <v>699</v>
      </c>
      <c r="J13361" s="9">
        <v>3.6066702972720002</v>
      </c>
      <c r="K13361" s="9">
        <v>3.6066702972720002</v>
      </c>
      <c r="L13361" s="9">
        <v>3.4063224484800001</v>
      </c>
      <c r="M13361" s="9">
        <v>2.9099217891600002</v>
      </c>
      <c r="N13361" s="9">
        <v>3.1504265052479998</v>
      </c>
      <c r="O13361" s="9">
        <v>3.150426508002</v>
      </c>
      <c r="P13361" s="9">
        <v>3.6066702972720002</v>
      </c>
    </row>
    <row r="13362" spans="1:16">
      <c r="A13362" t="s">
        <v>1627</v>
      </c>
      <c r="B13362">
        <v>919</v>
      </c>
      <c r="C13362">
        <v>2200</v>
      </c>
      <c r="D13362" t="s">
        <v>771</v>
      </c>
      <c r="E13362" t="b">
        <v>0</v>
      </c>
      <c r="F13362" t="s">
        <v>679</v>
      </c>
      <c r="G13362" t="s">
        <v>680</v>
      </c>
      <c r="H13362" t="s">
        <v>700</v>
      </c>
      <c r="I13362" t="s">
        <v>699</v>
      </c>
      <c r="J13362" s="9">
        <v>3.6066702972720002</v>
      </c>
      <c r="K13362" s="9">
        <v>3.6066702972720002</v>
      </c>
      <c r="L13362" s="9">
        <v>3.4063224484800001</v>
      </c>
      <c r="M13362" s="9">
        <v>2.9099217891600002</v>
      </c>
      <c r="N13362" s="9">
        <v>3.1504265052479998</v>
      </c>
      <c r="O13362" s="9">
        <v>3.150426508002</v>
      </c>
      <c r="P13362" s="9">
        <v>3.6066702972720002</v>
      </c>
    </row>
    <row r="13363" spans="1:16">
      <c r="A13363" t="s">
        <v>1627</v>
      </c>
      <c r="B13363">
        <v>919</v>
      </c>
      <c r="C13363">
        <v>2200</v>
      </c>
      <c r="D13363" t="s">
        <v>771</v>
      </c>
      <c r="E13363" t="b">
        <v>0</v>
      </c>
      <c r="F13363" t="s">
        <v>679</v>
      </c>
      <c r="G13363" t="s">
        <v>680</v>
      </c>
      <c r="H13363" t="s">
        <v>702</v>
      </c>
      <c r="I13363" t="s">
        <v>721</v>
      </c>
      <c r="J13363" s="10">
        <v>0</v>
      </c>
      <c r="K13363" s="10">
        <v>0</v>
      </c>
      <c r="L13363" s="10">
        <v>0</v>
      </c>
      <c r="M13363" s="10">
        <v>0</v>
      </c>
      <c r="N13363" s="10">
        <v>0</v>
      </c>
      <c r="O13363" s="10">
        <v>0</v>
      </c>
      <c r="P13363" s="10">
        <v>0</v>
      </c>
    </row>
    <row r="13364" spans="1:16">
      <c r="A13364" t="s">
        <v>1628</v>
      </c>
      <c r="B13364">
        <v>920</v>
      </c>
      <c r="C13364">
        <v>2200</v>
      </c>
      <c r="D13364" t="s">
        <v>771</v>
      </c>
      <c r="E13364" t="b">
        <v>0</v>
      </c>
      <c r="F13364" t="s">
        <v>679</v>
      </c>
      <c r="G13364" t="s">
        <v>680</v>
      </c>
      <c r="H13364" t="s">
        <v>681</v>
      </c>
      <c r="I13364" t="s">
        <v>682</v>
      </c>
      <c r="J13364" t="s">
        <v>683</v>
      </c>
      <c r="K13364" t="s">
        <v>683</v>
      </c>
      <c r="L13364" t="s">
        <v>683</v>
      </c>
      <c r="M13364" t="s">
        <v>683</v>
      </c>
      <c r="N13364" t="s">
        <v>683</v>
      </c>
      <c r="O13364" t="s">
        <v>683</v>
      </c>
      <c r="P13364" t="s">
        <v>683</v>
      </c>
    </row>
    <row r="13365" spans="1:16">
      <c r="A13365" t="s">
        <v>1628</v>
      </c>
      <c r="B13365">
        <v>920</v>
      </c>
      <c r="C13365">
        <v>2200</v>
      </c>
      <c r="D13365" t="s">
        <v>771</v>
      </c>
      <c r="E13365" t="b">
        <v>0</v>
      </c>
      <c r="F13365" t="s">
        <v>679</v>
      </c>
      <c r="G13365" t="s">
        <v>680</v>
      </c>
      <c r="H13365" t="s">
        <v>772</v>
      </c>
      <c r="I13365" t="s">
        <v>779</v>
      </c>
      <c r="J13365" s="9">
        <v>7.92E-7</v>
      </c>
      <c r="K13365" s="9">
        <v>7.92E-7</v>
      </c>
      <c r="L13365" s="9">
        <v>7.92E-7</v>
      </c>
      <c r="M13365" s="9">
        <v>7.92E-7</v>
      </c>
      <c r="N13365" s="9">
        <v>7.92E-7</v>
      </c>
      <c r="O13365" s="9">
        <v>7.92E-7</v>
      </c>
      <c r="P13365" s="9">
        <v>7.92E-7</v>
      </c>
    </row>
    <row r="13366" spans="1:16">
      <c r="A13366" t="s">
        <v>1628</v>
      </c>
      <c r="B13366">
        <v>920</v>
      </c>
      <c r="C13366">
        <v>2200</v>
      </c>
      <c r="D13366" t="s">
        <v>771</v>
      </c>
      <c r="E13366" t="b">
        <v>0</v>
      </c>
      <c r="F13366" t="s">
        <v>679</v>
      </c>
      <c r="G13366" t="s">
        <v>680</v>
      </c>
      <c r="H13366" t="s">
        <v>718</v>
      </c>
      <c r="I13366" t="s">
        <v>717</v>
      </c>
      <c r="J13366" s="9">
        <v>25.414268598783199</v>
      </c>
      <c r="K13366" s="9">
        <v>26.3566831884681</v>
      </c>
      <c r="L13366" s="9">
        <v>22.454380439571999</v>
      </c>
      <c r="M13366" s="9">
        <v>20.168439948782801</v>
      </c>
      <c r="N13366" s="9">
        <v>22.101660227076099</v>
      </c>
      <c r="O13366" s="9">
        <v>21.460156528085299</v>
      </c>
      <c r="P13366" s="9">
        <v>25.302415860929401</v>
      </c>
    </row>
    <row r="13367" spans="1:16">
      <c r="A13367" t="s">
        <v>1628</v>
      </c>
      <c r="B13367">
        <v>920</v>
      </c>
      <c r="C13367">
        <v>2200</v>
      </c>
      <c r="D13367" t="s">
        <v>771</v>
      </c>
      <c r="E13367" t="b">
        <v>0</v>
      </c>
      <c r="F13367" t="s">
        <v>679</v>
      </c>
      <c r="G13367" t="s">
        <v>680</v>
      </c>
      <c r="H13367" t="s">
        <v>719</v>
      </c>
      <c r="I13367" t="s">
        <v>717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1628</v>
      </c>
      <c r="B13368">
        <v>920</v>
      </c>
      <c r="C13368">
        <v>2200</v>
      </c>
      <c r="D13368" t="s">
        <v>771</v>
      </c>
      <c r="E13368" t="b">
        <v>0</v>
      </c>
      <c r="F13368" t="s">
        <v>679</v>
      </c>
      <c r="G13368" t="s">
        <v>680</v>
      </c>
      <c r="H13368" t="s">
        <v>720</v>
      </c>
      <c r="I13368" t="s">
        <v>717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1628</v>
      </c>
      <c r="B13369">
        <v>920</v>
      </c>
      <c r="C13369">
        <v>2200</v>
      </c>
      <c r="D13369" t="s">
        <v>771</v>
      </c>
      <c r="E13369" t="b">
        <v>0</v>
      </c>
      <c r="F13369" t="s">
        <v>679</v>
      </c>
      <c r="G13369" t="s">
        <v>680</v>
      </c>
      <c r="H13369" t="s">
        <v>690</v>
      </c>
      <c r="I13369" t="s">
        <v>717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</row>
    <row r="13370" spans="1:16">
      <c r="A13370" t="s">
        <v>1628</v>
      </c>
      <c r="B13370">
        <v>920</v>
      </c>
      <c r="C13370">
        <v>2200</v>
      </c>
      <c r="D13370" t="s">
        <v>771</v>
      </c>
      <c r="E13370" t="b">
        <v>0</v>
      </c>
      <c r="F13370" t="s">
        <v>679</v>
      </c>
      <c r="G13370" t="s">
        <v>680</v>
      </c>
      <c r="H13370" t="s">
        <v>691</v>
      </c>
      <c r="I13370" t="s">
        <v>717</v>
      </c>
      <c r="J13370" s="9">
        <v>0</v>
      </c>
      <c r="K13370" s="9">
        <v>0</v>
      </c>
      <c r="L13370" s="9">
        <v>0</v>
      </c>
      <c r="M13370" s="9">
        <v>0</v>
      </c>
      <c r="N13370" s="9">
        <v>0</v>
      </c>
      <c r="O13370" s="9">
        <v>0</v>
      </c>
      <c r="P13370" s="9">
        <v>0</v>
      </c>
    </row>
    <row r="13371" spans="1:16">
      <c r="A13371" t="s">
        <v>1628</v>
      </c>
      <c r="B13371">
        <v>920</v>
      </c>
      <c r="C13371">
        <v>2200</v>
      </c>
      <c r="D13371" t="s">
        <v>771</v>
      </c>
      <c r="E13371" t="b">
        <v>0</v>
      </c>
      <c r="F13371" t="s">
        <v>679</v>
      </c>
      <c r="G13371" t="s">
        <v>680</v>
      </c>
      <c r="H13371" t="s">
        <v>692</v>
      </c>
      <c r="I13371" t="s">
        <v>717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</row>
    <row r="13372" spans="1:16">
      <c r="A13372" t="s">
        <v>1628</v>
      </c>
      <c r="B13372">
        <v>920</v>
      </c>
      <c r="C13372">
        <v>2200</v>
      </c>
      <c r="D13372" t="s">
        <v>771</v>
      </c>
      <c r="E13372" t="b">
        <v>0</v>
      </c>
      <c r="F13372" t="s">
        <v>679</v>
      </c>
      <c r="G13372" t="s">
        <v>680</v>
      </c>
      <c r="H13372" t="s">
        <v>693</v>
      </c>
      <c r="I13372" t="s">
        <v>717</v>
      </c>
      <c r="J13372" s="9">
        <v>25.414268598783199</v>
      </c>
      <c r="K13372" s="9">
        <v>26.3566831884681</v>
      </c>
      <c r="L13372" s="9">
        <v>22.454380439571999</v>
      </c>
      <c r="M13372" s="9">
        <v>20.168439948782801</v>
      </c>
      <c r="N13372" s="9">
        <v>22.101660227076099</v>
      </c>
      <c r="O13372" s="9">
        <v>21.460156528085299</v>
      </c>
      <c r="P13372" s="9">
        <v>25.302415860929401</v>
      </c>
    </row>
    <row r="13373" spans="1:16">
      <c r="A13373" t="s">
        <v>1628</v>
      </c>
      <c r="B13373">
        <v>920</v>
      </c>
      <c r="C13373">
        <v>2200</v>
      </c>
      <c r="D13373" t="s">
        <v>771</v>
      </c>
      <c r="E13373" t="b">
        <v>0</v>
      </c>
      <c r="F13373" t="s">
        <v>679</v>
      </c>
      <c r="G13373" t="s">
        <v>680</v>
      </c>
      <c r="H13373" t="s">
        <v>694</v>
      </c>
      <c r="I13373" t="s">
        <v>695</v>
      </c>
      <c r="J13373" s="9">
        <v>47.0938021144472</v>
      </c>
      <c r="K13373" s="9">
        <v>46.981609961618801</v>
      </c>
      <c r="L13373" s="9">
        <v>41.608703731581699</v>
      </c>
      <c r="M13373" s="9">
        <v>36.418607385925398</v>
      </c>
      <c r="N13373" s="9">
        <v>39.396898800492202</v>
      </c>
      <c r="O13373" s="9">
        <v>39.473268257170801</v>
      </c>
      <c r="P13373" s="9">
        <v>45.102345563154103</v>
      </c>
    </row>
    <row r="13374" spans="1:16">
      <c r="A13374" t="s">
        <v>1628</v>
      </c>
      <c r="B13374">
        <v>920</v>
      </c>
      <c r="C13374">
        <v>2200</v>
      </c>
      <c r="D13374" t="s">
        <v>771</v>
      </c>
      <c r="E13374" t="b">
        <v>0</v>
      </c>
      <c r="F13374" t="s">
        <v>679</v>
      </c>
      <c r="G13374" t="s">
        <v>680</v>
      </c>
      <c r="H13374" t="s">
        <v>696</v>
      </c>
      <c r="I13374" t="s">
        <v>697</v>
      </c>
      <c r="J13374" s="9">
        <v>5.3965208706278403E-7</v>
      </c>
      <c r="K13374" s="9">
        <v>5.6099999999999895E-7</v>
      </c>
      <c r="L13374" s="9">
        <v>5.3965585143977404E-7</v>
      </c>
      <c r="M13374" s="9">
        <v>5.5379492507934995E-7</v>
      </c>
      <c r="N13374" s="9">
        <v>5.6099999999999895E-7</v>
      </c>
      <c r="O13374" s="9">
        <v>5.4366302755249599E-7</v>
      </c>
      <c r="P13374" s="9">
        <v>5.6099999999999895E-7</v>
      </c>
    </row>
    <row r="13375" spans="1:16">
      <c r="A13375" t="s">
        <v>1628</v>
      </c>
      <c r="B13375">
        <v>920</v>
      </c>
      <c r="C13375">
        <v>2200</v>
      </c>
      <c r="D13375" t="s">
        <v>771</v>
      </c>
      <c r="E13375" t="b">
        <v>0</v>
      </c>
      <c r="F13375" t="s">
        <v>679</v>
      </c>
      <c r="G13375" t="s">
        <v>680</v>
      </c>
      <c r="H13375" t="s">
        <v>698</v>
      </c>
      <c r="I13375" t="s">
        <v>699</v>
      </c>
      <c r="J13375" s="9">
        <v>4.2339314071920002</v>
      </c>
      <c r="K13375" s="9">
        <v>4.2339314122799996</v>
      </c>
      <c r="L13375" s="9">
        <v>3.8966661529379998</v>
      </c>
      <c r="M13375" s="9">
        <v>3.4160065198359999</v>
      </c>
      <c r="N13375" s="9">
        <v>3.698339084034</v>
      </c>
      <c r="O13375" s="9">
        <v>3.6983390812799999</v>
      </c>
      <c r="P13375" s="9">
        <v>4.2339314122799996</v>
      </c>
    </row>
    <row r="13376" spans="1:16">
      <c r="A13376" t="s">
        <v>1628</v>
      </c>
      <c r="B13376">
        <v>920</v>
      </c>
      <c r="C13376">
        <v>2200</v>
      </c>
      <c r="D13376" t="s">
        <v>771</v>
      </c>
      <c r="E13376" t="b">
        <v>0</v>
      </c>
      <c r="F13376" t="s">
        <v>679</v>
      </c>
      <c r="G13376" t="s">
        <v>680</v>
      </c>
      <c r="H13376" t="s">
        <v>700</v>
      </c>
      <c r="I13376" t="s">
        <v>699</v>
      </c>
      <c r="J13376" s="9">
        <v>4.2339314071920002</v>
      </c>
      <c r="K13376" s="9">
        <v>4.2339314122799996</v>
      </c>
      <c r="L13376" s="9">
        <v>3.8966661529379998</v>
      </c>
      <c r="M13376" s="9">
        <v>3.4160065198359999</v>
      </c>
      <c r="N13376" s="9">
        <v>3.698339084034</v>
      </c>
      <c r="O13376" s="9">
        <v>3.6983390812799999</v>
      </c>
      <c r="P13376" s="9">
        <v>4.2339314122799996</v>
      </c>
    </row>
    <row r="13377" spans="1:16">
      <c r="A13377" t="s">
        <v>1628</v>
      </c>
      <c r="B13377">
        <v>920</v>
      </c>
      <c r="C13377">
        <v>2200</v>
      </c>
      <c r="D13377" t="s">
        <v>771</v>
      </c>
      <c r="E13377" t="b">
        <v>0</v>
      </c>
      <c r="F13377" t="s">
        <v>679</v>
      </c>
      <c r="G13377" t="s">
        <v>680</v>
      </c>
      <c r="H13377" t="s">
        <v>702</v>
      </c>
      <c r="I13377" t="s">
        <v>721</v>
      </c>
      <c r="J13377" s="10">
        <v>0</v>
      </c>
      <c r="K13377" s="10">
        <v>0</v>
      </c>
      <c r="L13377" s="10">
        <v>0</v>
      </c>
      <c r="M13377" s="10">
        <v>0</v>
      </c>
      <c r="N13377" s="10">
        <v>0</v>
      </c>
      <c r="O13377" s="10">
        <v>0</v>
      </c>
      <c r="P13377" s="10">
        <v>0</v>
      </c>
    </row>
    <row r="13378" spans="1:16">
      <c r="A13378" t="s">
        <v>1629</v>
      </c>
      <c r="B13378">
        <v>921</v>
      </c>
      <c r="C13378">
        <v>2200</v>
      </c>
      <c r="D13378" t="s">
        <v>771</v>
      </c>
      <c r="E13378" t="b">
        <v>0</v>
      </c>
      <c r="F13378" t="s">
        <v>679</v>
      </c>
      <c r="G13378" t="s">
        <v>680</v>
      </c>
      <c r="H13378" t="s">
        <v>681</v>
      </c>
      <c r="I13378" t="s">
        <v>682</v>
      </c>
      <c r="J13378" t="s">
        <v>683</v>
      </c>
      <c r="K13378" t="s">
        <v>683</v>
      </c>
      <c r="L13378" t="s">
        <v>683</v>
      </c>
      <c r="M13378" t="s">
        <v>683</v>
      </c>
      <c r="N13378" t="s">
        <v>683</v>
      </c>
      <c r="O13378" t="s">
        <v>683</v>
      </c>
      <c r="P13378" t="s">
        <v>683</v>
      </c>
    </row>
    <row r="13379" spans="1:16">
      <c r="A13379" t="s">
        <v>1629</v>
      </c>
      <c r="B13379">
        <v>921</v>
      </c>
      <c r="C13379">
        <v>2200</v>
      </c>
      <c r="D13379" t="s">
        <v>771</v>
      </c>
      <c r="E13379" t="b">
        <v>0</v>
      </c>
      <c r="F13379" t="s">
        <v>679</v>
      </c>
      <c r="G13379" t="s">
        <v>680</v>
      </c>
      <c r="H13379" t="s">
        <v>772</v>
      </c>
      <c r="I13379" t="s">
        <v>779</v>
      </c>
      <c r="J13379" s="9">
        <v>7.92E-7</v>
      </c>
      <c r="K13379" s="9">
        <v>7.92E-7</v>
      </c>
      <c r="L13379" s="9">
        <v>7.92E-7</v>
      </c>
      <c r="M13379" s="9">
        <v>7.92E-7</v>
      </c>
      <c r="N13379" s="9">
        <v>7.92E-7</v>
      </c>
      <c r="O13379" s="9">
        <v>7.92E-7</v>
      </c>
      <c r="P13379" s="9">
        <v>7.92E-7</v>
      </c>
    </row>
    <row r="13380" spans="1:16">
      <c r="A13380" t="s">
        <v>1629</v>
      </c>
      <c r="B13380">
        <v>921</v>
      </c>
      <c r="C13380">
        <v>2200</v>
      </c>
      <c r="D13380" t="s">
        <v>771</v>
      </c>
      <c r="E13380" t="b">
        <v>0</v>
      </c>
      <c r="F13380" t="s">
        <v>679</v>
      </c>
      <c r="G13380" t="s">
        <v>680</v>
      </c>
      <c r="H13380" t="s">
        <v>718</v>
      </c>
      <c r="I13380" t="s">
        <v>717</v>
      </c>
      <c r="J13380" s="9">
        <v>11.731245415972101</v>
      </c>
      <c r="K13380" s="9">
        <v>11.731245415972101</v>
      </c>
      <c r="L13380" s="9">
        <v>10.6375234038151</v>
      </c>
      <c r="M13380" s="9">
        <v>9.8373531626521</v>
      </c>
      <c r="N13380" s="9">
        <v>10.0020895314378</v>
      </c>
      <c r="O13380" s="9">
        <v>9.8373531626521</v>
      </c>
      <c r="P13380" s="9">
        <v>11.261995599333201</v>
      </c>
    </row>
    <row r="13381" spans="1:16">
      <c r="A13381" t="s">
        <v>1629</v>
      </c>
      <c r="B13381">
        <v>921</v>
      </c>
      <c r="C13381">
        <v>2200</v>
      </c>
      <c r="D13381" t="s">
        <v>771</v>
      </c>
      <c r="E13381" t="b">
        <v>0</v>
      </c>
      <c r="F13381" t="s">
        <v>679</v>
      </c>
      <c r="G13381" t="s">
        <v>680</v>
      </c>
      <c r="H13381" t="s">
        <v>719</v>
      </c>
      <c r="I13381" t="s">
        <v>717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1629</v>
      </c>
      <c r="B13382">
        <v>921</v>
      </c>
      <c r="C13382">
        <v>2200</v>
      </c>
      <c r="D13382" t="s">
        <v>771</v>
      </c>
      <c r="E13382" t="b">
        <v>0</v>
      </c>
      <c r="F13382" t="s">
        <v>679</v>
      </c>
      <c r="G13382" t="s">
        <v>680</v>
      </c>
      <c r="H13382" t="s">
        <v>720</v>
      </c>
      <c r="I13382" t="s">
        <v>717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1629</v>
      </c>
      <c r="B13383">
        <v>921</v>
      </c>
      <c r="C13383">
        <v>2200</v>
      </c>
      <c r="D13383" t="s">
        <v>771</v>
      </c>
      <c r="E13383" t="b">
        <v>0</v>
      </c>
      <c r="F13383" t="s">
        <v>679</v>
      </c>
      <c r="G13383" t="s">
        <v>680</v>
      </c>
      <c r="H13383" t="s">
        <v>690</v>
      </c>
      <c r="I13383" t="s">
        <v>717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</row>
    <row r="13384" spans="1:16">
      <c r="A13384" t="s">
        <v>1629</v>
      </c>
      <c r="B13384">
        <v>921</v>
      </c>
      <c r="C13384">
        <v>2200</v>
      </c>
      <c r="D13384" t="s">
        <v>771</v>
      </c>
      <c r="E13384" t="b">
        <v>0</v>
      </c>
      <c r="F13384" t="s">
        <v>679</v>
      </c>
      <c r="G13384" t="s">
        <v>680</v>
      </c>
      <c r="H13384" t="s">
        <v>691</v>
      </c>
      <c r="I13384" t="s">
        <v>717</v>
      </c>
      <c r="J13384" s="9">
        <v>0</v>
      </c>
      <c r="K13384" s="9">
        <v>0</v>
      </c>
      <c r="L13384" s="9">
        <v>0</v>
      </c>
      <c r="M13384" s="9">
        <v>0</v>
      </c>
      <c r="N13384" s="9">
        <v>0</v>
      </c>
      <c r="O13384" s="9">
        <v>0</v>
      </c>
      <c r="P13384" s="9">
        <v>0</v>
      </c>
    </row>
    <row r="13385" spans="1:16">
      <c r="A13385" t="s">
        <v>1629</v>
      </c>
      <c r="B13385">
        <v>921</v>
      </c>
      <c r="C13385">
        <v>2200</v>
      </c>
      <c r="D13385" t="s">
        <v>771</v>
      </c>
      <c r="E13385" t="b">
        <v>0</v>
      </c>
      <c r="F13385" t="s">
        <v>679</v>
      </c>
      <c r="G13385" t="s">
        <v>680</v>
      </c>
      <c r="H13385" t="s">
        <v>692</v>
      </c>
      <c r="I13385" t="s">
        <v>717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</row>
    <row r="13386" spans="1:16">
      <c r="A13386" t="s">
        <v>1629</v>
      </c>
      <c r="B13386">
        <v>921</v>
      </c>
      <c r="C13386">
        <v>2200</v>
      </c>
      <c r="D13386" t="s">
        <v>771</v>
      </c>
      <c r="E13386" t="b">
        <v>0</v>
      </c>
      <c r="F13386" t="s">
        <v>679</v>
      </c>
      <c r="G13386" t="s">
        <v>680</v>
      </c>
      <c r="H13386" t="s">
        <v>693</v>
      </c>
      <c r="I13386" t="s">
        <v>717</v>
      </c>
      <c r="J13386" s="9">
        <v>11.731245415972101</v>
      </c>
      <c r="K13386" s="9">
        <v>11.731245415972101</v>
      </c>
      <c r="L13386" s="9">
        <v>10.6375234038151</v>
      </c>
      <c r="M13386" s="9">
        <v>9.8373531626521</v>
      </c>
      <c r="N13386" s="9">
        <v>10.0020895314378</v>
      </c>
      <c r="O13386" s="9">
        <v>9.8373531626521</v>
      </c>
      <c r="P13386" s="9">
        <v>11.261995599333201</v>
      </c>
    </row>
    <row r="13387" spans="1:16">
      <c r="A13387" t="s">
        <v>1629</v>
      </c>
      <c r="B13387">
        <v>921</v>
      </c>
      <c r="C13387">
        <v>2200</v>
      </c>
      <c r="D13387" t="s">
        <v>771</v>
      </c>
      <c r="E13387" t="b">
        <v>0</v>
      </c>
      <c r="F13387" t="s">
        <v>679</v>
      </c>
      <c r="G13387" t="s">
        <v>680</v>
      </c>
      <c r="H13387" t="s">
        <v>694</v>
      </c>
      <c r="I13387" t="s">
        <v>695</v>
      </c>
      <c r="J13387" s="9">
        <v>21.793333025990101</v>
      </c>
      <c r="K13387" s="9">
        <v>21.793333025990101</v>
      </c>
      <c r="L13387" s="9">
        <v>19.761507155436199</v>
      </c>
      <c r="M13387" s="9">
        <v>18.275017379124101</v>
      </c>
      <c r="N13387" s="9">
        <v>18.581050906898</v>
      </c>
      <c r="O13387" s="9">
        <v>18.275017379124101</v>
      </c>
      <c r="P13387" s="9">
        <v>20.921599704950498</v>
      </c>
    </row>
    <row r="13388" spans="1:16">
      <c r="A13388" t="s">
        <v>1629</v>
      </c>
      <c r="B13388">
        <v>921</v>
      </c>
      <c r="C13388">
        <v>2200</v>
      </c>
      <c r="D13388" t="s">
        <v>771</v>
      </c>
      <c r="E13388" t="b">
        <v>0</v>
      </c>
      <c r="F13388" t="s">
        <v>679</v>
      </c>
      <c r="G13388" t="s">
        <v>680</v>
      </c>
      <c r="H13388" t="s">
        <v>696</v>
      </c>
      <c r="I13388" t="s">
        <v>697</v>
      </c>
      <c r="J13388" s="9">
        <v>5.3829514751055998E-7</v>
      </c>
      <c r="K13388" s="9">
        <v>5.3829514751055998E-7</v>
      </c>
      <c r="L13388" s="9">
        <v>5.3829514723469999E-7</v>
      </c>
      <c r="M13388" s="9">
        <v>5.3829514678817704E-7</v>
      </c>
      <c r="N13388" s="9">
        <v>5.3829514711273095E-7</v>
      </c>
      <c r="O13388" s="9">
        <v>5.3829514678817704E-7</v>
      </c>
      <c r="P13388" s="9">
        <v>5.3829514751055903E-7</v>
      </c>
    </row>
    <row r="13389" spans="1:16">
      <c r="A13389" t="s">
        <v>1629</v>
      </c>
      <c r="B13389">
        <v>921</v>
      </c>
      <c r="C13389">
        <v>2200</v>
      </c>
      <c r="D13389" t="s">
        <v>771</v>
      </c>
      <c r="E13389" t="b">
        <v>0</v>
      </c>
      <c r="F13389" t="s">
        <v>679</v>
      </c>
      <c r="G13389" t="s">
        <v>680</v>
      </c>
      <c r="H13389" t="s">
        <v>698</v>
      </c>
      <c r="I13389" t="s">
        <v>699</v>
      </c>
      <c r="J13389" s="9">
        <v>2.124824815008</v>
      </c>
      <c r="K13389" s="9">
        <v>2.124824815008</v>
      </c>
      <c r="L13389" s="9">
        <v>2.0070043102200001</v>
      </c>
      <c r="M13389" s="9">
        <v>1.8560344795020001</v>
      </c>
      <c r="N13389" s="9">
        <v>1.887115641774</v>
      </c>
      <c r="O13389" s="9">
        <v>1.8560344795020001</v>
      </c>
      <c r="P13389" s="9">
        <v>2.124824815008</v>
      </c>
    </row>
    <row r="13390" spans="1:16">
      <c r="A13390" t="s">
        <v>1629</v>
      </c>
      <c r="B13390">
        <v>921</v>
      </c>
      <c r="C13390">
        <v>2200</v>
      </c>
      <c r="D13390" t="s">
        <v>771</v>
      </c>
      <c r="E13390" t="b">
        <v>0</v>
      </c>
      <c r="F13390" t="s">
        <v>679</v>
      </c>
      <c r="G13390" t="s">
        <v>680</v>
      </c>
      <c r="H13390" t="s">
        <v>700</v>
      </c>
      <c r="I13390" t="s">
        <v>699</v>
      </c>
      <c r="J13390" s="9">
        <v>2.124824815008</v>
      </c>
      <c r="K13390" s="9">
        <v>2.124824815008</v>
      </c>
      <c r="L13390" s="9">
        <v>2.0070043102200001</v>
      </c>
      <c r="M13390" s="9">
        <v>1.8560344795020001</v>
      </c>
      <c r="N13390" s="9">
        <v>1.887115641774</v>
      </c>
      <c r="O13390" s="9">
        <v>1.8560344795020001</v>
      </c>
      <c r="P13390" s="9">
        <v>2.124824815008</v>
      </c>
    </row>
    <row r="13391" spans="1:16">
      <c r="A13391" t="s">
        <v>1629</v>
      </c>
      <c r="B13391">
        <v>921</v>
      </c>
      <c r="C13391">
        <v>2200</v>
      </c>
      <c r="D13391" t="s">
        <v>771</v>
      </c>
      <c r="E13391" t="b">
        <v>0</v>
      </c>
      <c r="F13391" t="s">
        <v>679</v>
      </c>
      <c r="G13391" t="s">
        <v>680</v>
      </c>
      <c r="H13391" t="s">
        <v>702</v>
      </c>
      <c r="I13391" t="s">
        <v>721</v>
      </c>
      <c r="J13391" s="10">
        <v>0</v>
      </c>
      <c r="K13391" s="10">
        <v>0</v>
      </c>
      <c r="L13391" s="10">
        <v>0</v>
      </c>
      <c r="M13391" s="10">
        <v>0</v>
      </c>
      <c r="N13391" s="10">
        <v>0</v>
      </c>
      <c r="O13391" s="10">
        <v>0</v>
      </c>
      <c r="P13391" s="10">
        <v>0</v>
      </c>
    </row>
    <row r="13392" spans="1:16">
      <c r="A13392" t="s">
        <v>1630</v>
      </c>
      <c r="B13392">
        <v>922</v>
      </c>
      <c r="C13392">
        <v>2200</v>
      </c>
      <c r="D13392" t="s">
        <v>771</v>
      </c>
      <c r="E13392" t="b">
        <v>0</v>
      </c>
      <c r="F13392" t="s">
        <v>679</v>
      </c>
      <c r="G13392" t="s">
        <v>680</v>
      </c>
      <c r="H13392" t="s">
        <v>681</v>
      </c>
      <c r="I13392" t="s">
        <v>682</v>
      </c>
      <c r="J13392" t="s">
        <v>683</v>
      </c>
      <c r="K13392" t="s">
        <v>683</v>
      </c>
      <c r="L13392" t="s">
        <v>683</v>
      </c>
      <c r="M13392" t="s">
        <v>683</v>
      </c>
      <c r="N13392" t="s">
        <v>683</v>
      </c>
      <c r="O13392" t="s">
        <v>683</v>
      </c>
      <c r="P13392" t="s">
        <v>683</v>
      </c>
    </row>
    <row r="13393" spans="1:16">
      <c r="A13393" t="s">
        <v>1630</v>
      </c>
      <c r="B13393">
        <v>922</v>
      </c>
      <c r="C13393">
        <v>2200</v>
      </c>
      <c r="D13393" t="s">
        <v>771</v>
      </c>
      <c r="E13393" t="b">
        <v>0</v>
      </c>
      <c r="F13393" t="s">
        <v>679</v>
      </c>
      <c r="G13393" t="s">
        <v>680</v>
      </c>
      <c r="H13393" t="s">
        <v>772</v>
      </c>
      <c r="I13393" t="s">
        <v>779</v>
      </c>
      <c r="J13393" s="9">
        <v>7.92E-7</v>
      </c>
      <c r="K13393" s="9">
        <v>7.92E-7</v>
      </c>
      <c r="L13393" s="9">
        <v>7.92E-7</v>
      </c>
      <c r="M13393" s="9">
        <v>7.92E-7</v>
      </c>
      <c r="N13393" s="9">
        <v>7.92E-7</v>
      </c>
      <c r="O13393" s="9">
        <v>7.92E-7</v>
      </c>
      <c r="P13393" s="9">
        <v>7.92E-7</v>
      </c>
    </row>
    <row r="13394" spans="1:16">
      <c r="A13394" t="s">
        <v>1630</v>
      </c>
      <c r="B13394">
        <v>922</v>
      </c>
      <c r="C13394">
        <v>2200</v>
      </c>
      <c r="D13394" t="s">
        <v>771</v>
      </c>
      <c r="E13394" t="b">
        <v>0</v>
      </c>
      <c r="F13394" t="s">
        <v>679</v>
      </c>
      <c r="G13394" t="s">
        <v>680</v>
      </c>
      <c r="H13394" t="s">
        <v>718</v>
      </c>
      <c r="I13394" t="s">
        <v>717</v>
      </c>
      <c r="J13394" s="9">
        <v>12.598372119346299</v>
      </c>
      <c r="K13394" s="9">
        <v>12.598372119346299</v>
      </c>
      <c r="L13394" s="9">
        <v>11.4273912448178</v>
      </c>
      <c r="M13394" s="9">
        <v>10.564490936291</v>
      </c>
      <c r="N13394" s="9">
        <v>10.564490936291</v>
      </c>
      <c r="O13394" s="9">
        <v>10.564490936291</v>
      </c>
      <c r="P13394" s="9">
        <v>12.094437234572499</v>
      </c>
    </row>
    <row r="13395" spans="1:16">
      <c r="A13395" t="s">
        <v>1630</v>
      </c>
      <c r="B13395">
        <v>922</v>
      </c>
      <c r="C13395">
        <v>2200</v>
      </c>
      <c r="D13395" t="s">
        <v>771</v>
      </c>
      <c r="E13395" t="b">
        <v>0</v>
      </c>
      <c r="F13395" t="s">
        <v>679</v>
      </c>
      <c r="G13395" t="s">
        <v>680</v>
      </c>
      <c r="H13395" t="s">
        <v>719</v>
      </c>
      <c r="I13395" t="s">
        <v>717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1630</v>
      </c>
      <c r="B13396">
        <v>922</v>
      </c>
      <c r="C13396">
        <v>2200</v>
      </c>
      <c r="D13396" t="s">
        <v>771</v>
      </c>
      <c r="E13396" t="b">
        <v>0</v>
      </c>
      <c r="F13396" t="s">
        <v>679</v>
      </c>
      <c r="G13396" t="s">
        <v>680</v>
      </c>
      <c r="H13396" t="s">
        <v>720</v>
      </c>
      <c r="I13396" t="s">
        <v>717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1630</v>
      </c>
      <c r="B13397">
        <v>922</v>
      </c>
      <c r="C13397">
        <v>2200</v>
      </c>
      <c r="D13397" t="s">
        <v>771</v>
      </c>
      <c r="E13397" t="b">
        <v>0</v>
      </c>
      <c r="F13397" t="s">
        <v>679</v>
      </c>
      <c r="G13397" t="s">
        <v>680</v>
      </c>
      <c r="H13397" t="s">
        <v>690</v>
      </c>
      <c r="I13397" t="s">
        <v>717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</row>
    <row r="13398" spans="1:16">
      <c r="A13398" t="s">
        <v>1630</v>
      </c>
      <c r="B13398">
        <v>922</v>
      </c>
      <c r="C13398">
        <v>2200</v>
      </c>
      <c r="D13398" t="s">
        <v>771</v>
      </c>
      <c r="E13398" t="b">
        <v>0</v>
      </c>
      <c r="F13398" t="s">
        <v>679</v>
      </c>
      <c r="G13398" t="s">
        <v>680</v>
      </c>
      <c r="H13398" t="s">
        <v>691</v>
      </c>
      <c r="I13398" t="s">
        <v>717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</row>
    <row r="13399" spans="1:16">
      <c r="A13399" t="s">
        <v>1630</v>
      </c>
      <c r="B13399">
        <v>922</v>
      </c>
      <c r="C13399">
        <v>2200</v>
      </c>
      <c r="D13399" t="s">
        <v>771</v>
      </c>
      <c r="E13399" t="b">
        <v>0</v>
      </c>
      <c r="F13399" t="s">
        <v>679</v>
      </c>
      <c r="G13399" t="s">
        <v>680</v>
      </c>
      <c r="H13399" t="s">
        <v>692</v>
      </c>
      <c r="I13399" t="s">
        <v>717</v>
      </c>
      <c r="J13399" s="9">
        <v>0</v>
      </c>
      <c r="K13399" s="9">
        <v>0</v>
      </c>
      <c r="L13399" s="9">
        <v>0</v>
      </c>
      <c r="M13399" s="9">
        <v>0</v>
      </c>
      <c r="N13399" s="9">
        <v>0</v>
      </c>
      <c r="O13399" s="9">
        <v>0</v>
      </c>
      <c r="P13399" s="9">
        <v>0</v>
      </c>
    </row>
    <row r="13400" spans="1:16">
      <c r="A13400" t="s">
        <v>1630</v>
      </c>
      <c r="B13400">
        <v>922</v>
      </c>
      <c r="C13400">
        <v>2200</v>
      </c>
      <c r="D13400" t="s">
        <v>771</v>
      </c>
      <c r="E13400" t="b">
        <v>0</v>
      </c>
      <c r="F13400" t="s">
        <v>679</v>
      </c>
      <c r="G13400" t="s">
        <v>680</v>
      </c>
      <c r="H13400" t="s">
        <v>693</v>
      </c>
      <c r="I13400" t="s">
        <v>717</v>
      </c>
      <c r="J13400" s="9">
        <v>12.598372119346299</v>
      </c>
      <c r="K13400" s="9">
        <v>12.598372119346299</v>
      </c>
      <c r="L13400" s="9">
        <v>11.4273912448178</v>
      </c>
      <c r="M13400" s="9">
        <v>10.564490936291</v>
      </c>
      <c r="N13400" s="9">
        <v>10.564490936291</v>
      </c>
      <c r="O13400" s="9">
        <v>10.564490936291</v>
      </c>
      <c r="P13400" s="9">
        <v>12.094437234572499</v>
      </c>
    </row>
    <row r="13401" spans="1:16">
      <c r="A13401" t="s">
        <v>1630</v>
      </c>
      <c r="B13401">
        <v>922</v>
      </c>
      <c r="C13401">
        <v>2200</v>
      </c>
      <c r="D13401" t="s">
        <v>771</v>
      </c>
      <c r="E13401" t="b">
        <v>0</v>
      </c>
      <c r="F13401" t="s">
        <v>679</v>
      </c>
      <c r="G13401" t="s">
        <v>680</v>
      </c>
      <c r="H13401" t="s">
        <v>694</v>
      </c>
      <c r="I13401" t="s">
        <v>695</v>
      </c>
      <c r="J13401" s="9">
        <v>23.404208979751498</v>
      </c>
      <c r="K13401" s="9">
        <v>23.404208979751498</v>
      </c>
      <c r="L13401" s="9">
        <v>21.228858001236599</v>
      </c>
      <c r="M13401" s="9">
        <v>19.625833510704702</v>
      </c>
      <c r="N13401" s="9">
        <v>19.625833510704702</v>
      </c>
      <c r="O13401" s="9">
        <v>19.625833510704702</v>
      </c>
      <c r="P13401" s="9">
        <v>22.4680406205614</v>
      </c>
    </row>
    <row r="13402" spans="1:16">
      <c r="A13402" t="s">
        <v>1630</v>
      </c>
      <c r="B13402">
        <v>922</v>
      </c>
      <c r="C13402">
        <v>2200</v>
      </c>
      <c r="D13402" t="s">
        <v>771</v>
      </c>
      <c r="E13402" t="b">
        <v>0</v>
      </c>
      <c r="F13402" t="s">
        <v>679</v>
      </c>
      <c r="G13402" t="s">
        <v>680</v>
      </c>
      <c r="H13402" t="s">
        <v>696</v>
      </c>
      <c r="I13402" t="s">
        <v>697</v>
      </c>
      <c r="J13402" s="9">
        <v>5.3829514726372399E-7</v>
      </c>
      <c r="K13402" s="9">
        <v>5.3829514726372399E-7</v>
      </c>
      <c r="L13402" s="9">
        <v>5.3829514730147699E-7</v>
      </c>
      <c r="M13402" s="9">
        <v>5.3829514708400605E-7</v>
      </c>
      <c r="N13402" s="9">
        <v>5.3829514708400605E-7</v>
      </c>
      <c r="O13402" s="9">
        <v>5.3829514708400605E-7</v>
      </c>
      <c r="P13402" s="9">
        <v>5.3829514726372696E-7</v>
      </c>
    </row>
    <row r="13403" spans="1:16">
      <c r="A13403" t="s">
        <v>1630</v>
      </c>
      <c r="B13403">
        <v>922</v>
      </c>
      <c r="C13403">
        <v>2200</v>
      </c>
      <c r="D13403" t="s">
        <v>771</v>
      </c>
      <c r="E13403" t="b">
        <v>0</v>
      </c>
      <c r="F13403" t="s">
        <v>679</v>
      </c>
      <c r="G13403" t="s">
        <v>680</v>
      </c>
      <c r="H13403" t="s">
        <v>698</v>
      </c>
      <c r="I13403" t="s">
        <v>699</v>
      </c>
      <c r="J13403" s="9">
        <v>2.2747506867360001</v>
      </c>
      <c r="K13403" s="9">
        <v>2.2747506867360001</v>
      </c>
      <c r="L13403" s="9">
        <v>2.1492910811699999</v>
      </c>
      <c r="M13403" s="9">
        <v>1.9869947277240001</v>
      </c>
      <c r="N13403" s="9">
        <v>1.9869947277240001</v>
      </c>
      <c r="O13403" s="9">
        <v>1.9869947277240001</v>
      </c>
      <c r="P13403" s="9">
        <v>2.2747506867360001</v>
      </c>
    </row>
    <row r="13404" spans="1:16">
      <c r="A13404" t="s">
        <v>1630</v>
      </c>
      <c r="B13404">
        <v>922</v>
      </c>
      <c r="C13404">
        <v>2200</v>
      </c>
      <c r="D13404" t="s">
        <v>771</v>
      </c>
      <c r="E13404" t="b">
        <v>0</v>
      </c>
      <c r="F13404" t="s">
        <v>679</v>
      </c>
      <c r="G13404" t="s">
        <v>680</v>
      </c>
      <c r="H13404" t="s">
        <v>700</v>
      </c>
      <c r="I13404" t="s">
        <v>699</v>
      </c>
      <c r="J13404" s="9">
        <v>2.2747506867360001</v>
      </c>
      <c r="K13404" s="9">
        <v>2.2747506867360001</v>
      </c>
      <c r="L13404" s="9">
        <v>2.1492910811699999</v>
      </c>
      <c r="M13404" s="9">
        <v>1.9869947277240001</v>
      </c>
      <c r="N13404" s="9">
        <v>1.9869947277240001</v>
      </c>
      <c r="O13404" s="9">
        <v>1.9869947277240001</v>
      </c>
      <c r="P13404" s="9">
        <v>2.2747506867360001</v>
      </c>
    </row>
    <row r="13405" spans="1:16">
      <c r="A13405" t="s">
        <v>1630</v>
      </c>
      <c r="B13405">
        <v>922</v>
      </c>
      <c r="C13405">
        <v>2200</v>
      </c>
      <c r="D13405" t="s">
        <v>771</v>
      </c>
      <c r="E13405" t="b">
        <v>0</v>
      </c>
      <c r="F13405" t="s">
        <v>679</v>
      </c>
      <c r="G13405" t="s">
        <v>680</v>
      </c>
      <c r="H13405" t="s">
        <v>702</v>
      </c>
      <c r="I13405" t="s">
        <v>721</v>
      </c>
      <c r="J13405" s="10">
        <v>0</v>
      </c>
      <c r="K13405" s="10">
        <v>0</v>
      </c>
      <c r="L13405" s="10">
        <v>0</v>
      </c>
      <c r="M13405" s="10">
        <v>0</v>
      </c>
      <c r="N13405" s="10">
        <v>0</v>
      </c>
      <c r="O13405" s="10">
        <v>0</v>
      </c>
      <c r="P13405" s="10">
        <v>0</v>
      </c>
    </row>
    <row r="13406" spans="1:16">
      <c r="A13406" t="s">
        <v>1631</v>
      </c>
      <c r="B13406">
        <v>923</v>
      </c>
      <c r="C13406">
        <v>2200</v>
      </c>
      <c r="D13406" t="s">
        <v>771</v>
      </c>
      <c r="E13406" t="b">
        <v>0</v>
      </c>
      <c r="F13406" t="s">
        <v>679</v>
      </c>
      <c r="G13406" t="s">
        <v>680</v>
      </c>
      <c r="H13406" t="s">
        <v>681</v>
      </c>
      <c r="I13406" t="s">
        <v>682</v>
      </c>
      <c r="J13406" t="s">
        <v>683</v>
      </c>
      <c r="K13406" t="s">
        <v>683</v>
      </c>
      <c r="L13406" t="s">
        <v>683</v>
      </c>
      <c r="M13406" t="s">
        <v>683</v>
      </c>
      <c r="N13406" t="s">
        <v>683</v>
      </c>
      <c r="O13406" t="s">
        <v>683</v>
      </c>
      <c r="P13406" t="s">
        <v>683</v>
      </c>
    </row>
    <row r="13407" spans="1:16">
      <c r="A13407" t="s">
        <v>1631</v>
      </c>
      <c r="B13407">
        <v>923</v>
      </c>
      <c r="C13407">
        <v>2200</v>
      </c>
      <c r="D13407" t="s">
        <v>771</v>
      </c>
      <c r="E13407" t="b">
        <v>0</v>
      </c>
      <c r="F13407" t="s">
        <v>679</v>
      </c>
      <c r="G13407" t="s">
        <v>680</v>
      </c>
      <c r="H13407" t="s">
        <v>772</v>
      </c>
      <c r="I13407" t="s">
        <v>779</v>
      </c>
      <c r="J13407" s="9">
        <v>7.92E-7</v>
      </c>
      <c r="K13407" s="9">
        <v>7.92E-7</v>
      </c>
      <c r="L13407" s="9">
        <v>7.92E-7</v>
      </c>
      <c r="M13407" s="9">
        <v>7.92E-7</v>
      </c>
      <c r="N13407" s="9">
        <v>7.92E-7</v>
      </c>
      <c r="O13407" s="9">
        <v>7.92E-7</v>
      </c>
      <c r="P13407" s="9">
        <v>7.92E-7</v>
      </c>
    </row>
    <row r="13408" spans="1:16">
      <c r="A13408" t="s">
        <v>1631</v>
      </c>
      <c r="B13408">
        <v>923</v>
      </c>
      <c r="C13408">
        <v>2200</v>
      </c>
      <c r="D13408" t="s">
        <v>771</v>
      </c>
      <c r="E13408" t="b">
        <v>0</v>
      </c>
      <c r="F13408" t="s">
        <v>679</v>
      </c>
      <c r="G13408" t="s">
        <v>680</v>
      </c>
      <c r="H13408" t="s">
        <v>718</v>
      </c>
      <c r="I13408" t="s">
        <v>717</v>
      </c>
      <c r="J13408" s="9">
        <v>10.1333964196008</v>
      </c>
      <c r="K13408" s="9">
        <v>10.1333964196008</v>
      </c>
      <c r="L13408" s="9">
        <v>9.1886442976549105</v>
      </c>
      <c r="M13408" s="9">
        <v>9.1886442976549105</v>
      </c>
      <c r="N13408" s="9">
        <v>9.1886442976549105</v>
      </c>
      <c r="O13408" s="9">
        <v>9.6268758629425406</v>
      </c>
      <c r="P13408" s="9">
        <v>9.7280605628167205</v>
      </c>
    </row>
    <row r="13409" spans="1:16">
      <c r="A13409" t="s">
        <v>1631</v>
      </c>
      <c r="B13409">
        <v>923</v>
      </c>
      <c r="C13409">
        <v>2200</v>
      </c>
      <c r="D13409" t="s">
        <v>771</v>
      </c>
      <c r="E13409" t="b">
        <v>0</v>
      </c>
      <c r="F13409" t="s">
        <v>679</v>
      </c>
      <c r="G13409" t="s">
        <v>680</v>
      </c>
      <c r="H13409" t="s">
        <v>719</v>
      </c>
      <c r="I13409" t="s">
        <v>717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1631</v>
      </c>
      <c r="B13410">
        <v>923</v>
      </c>
      <c r="C13410">
        <v>2200</v>
      </c>
      <c r="D13410" t="s">
        <v>771</v>
      </c>
      <c r="E13410" t="b">
        <v>0</v>
      </c>
      <c r="F13410" t="s">
        <v>679</v>
      </c>
      <c r="G13410" t="s">
        <v>680</v>
      </c>
      <c r="H13410" t="s">
        <v>720</v>
      </c>
      <c r="I13410" t="s">
        <v>717</v>
      </c>
      <c r="J13410" s="9">
        <v>0</v>
      </c>
      <c r="K13410" s="9">
        <v>0</v>
      </c>
      <c r="L13410" s="9">
        <v>0</v>
      </c>
      <c r="M13410" s="9">
        <v>0</v>
      </c>
      <c r="N13410" s="9">
        <v>0</v>
      </c>
      <c r="O13410" s="9">
        <v>0</v>
      </c>
      <c r="P13410" s="9">
        <v>0</v>
      </c>
    </row>
    <row r="13411" spans="1:16">
      <c r="A13411" t="s">
        <v>1631</v>
      </c>
      <c r="B13411">
        <v>923</v>
      </c>
      <c r="C13411">
        <v>2200</v>
      </c>
      <c r="D13411" t="s">
        <v>771</v>
      </c>
      <c r="E13411" t="b">
        <v>0</v>
      </c>
      <c r="F13411" t="s">
        <v>679</v>
      </c>
      <c r="G13411" t="s">
        <v>680</v>
      </c>
      <c r="H13411" t="s">
        <v>690</v>
      </c>
      <c r="I13411" t="s">
        <v>717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</row>
    <row r="13412" spans="1:16">
      <c r="A13412" t="s">
        <v>1631</v>
      </c>
      <c r="B13412">
        <v>923</v>
      </c>
      <c r="C13412">
        <v>2200</v>
      </c>
      <c r="D13412" t="s">
        <v>771</v>
      </c>
      <c r="E13412" t="b">
        <v>0</v>
      </c>
      <c r="F13412" t="s">
        <v>679</v>
      </c>
      <c r="G13412" t="s">
        <v>680</v>
      </c>
      <c r="H13412" t="s">
        <v>691</v>
      </c>
      <c r="I13412" t="s">
        <v>717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0</v>
      </c>
    </row>
    <row r="13413" spans="1:16">
      <c r="A13413" t="s">
        <v>1631</v>
      </c>
      <c r="B13413">
        <v>923</v>
      </c>
      <c r="C13413">
        <v>2200</v>
      </c>
      <c r="D13413" t="s">
        <v>771</v>
      </c>
      <c r="E13413" t="b">
        <v>0</v>
      </c>
      <c r="F13413" t="s">
        <v>679</v>
      </c>
      <c r="G13413" t="s">
        <v>680</v>
      </c>
      <c r="H13413" t="s">
        <v>692</v>
      </c>
      <c r="I13413" t="s">
        <v>717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</row>
    <row r="13414" spans="1:16">
      <c r="A13414" t="s">
        <v>1631</v>
      </c>
      <c r="B13414">
        <v>923</v>
      </c>
      <c r="C13414">
        <v>2200</v>
      </c>
      <c r="D13414" t="s">
        <v>771</v>
      </c>
      <c r="E13414" t="b">
        <v>0</v>
      </c>
      <c r="F13414" t="s">
        <v>679</v>
      </c>
      <c r="G13414" t="s">
        <v>680</v>
      </c>
      <c r="H13414" t="s">
        <v>693</v>
      </c>
      <c r="I13414" t="s">
        <v>717</v>
      </c>
      <c r="J13414" s="9">
        <v>10.1333964196008</v>
      </c>
      <c r="K13414" s="9">
        <v>10.1333964196008</v>
      </c>
      <c r="L13414" s="9">
        <v>9.1886442976549105</v>
      </c>
      <c r="M13414" s="9">
        <v>9.1886442976549105</v>
      </c>
      <c r="N13414" s="9">
        <v>9.1886442976549105</v>
      </c>
      <c r="O13414" s="9">
        <v>9.6268758629425406</v>
      </c>
      <c r="P13414" s="9">
        <v>9.7280605628167205</v>
      </c>
    </row>
    <row r="13415" spans="1:16">
      <c r="A13415" t="s">
        <v>1631</v>
      </c>
      <c r="B13415">
        <v>923</v>
      </c>
      <c r="C13415">
        <v>2200</v>
      </c>
      <c r="D13415" t="s">
        <v>771</v>
      </c>
      <c r="E13415" t="b">
        <v>0</v>
      </c>
      <c r="F13415" t="s">
        <v>679</v>
      </c>
      <c r="G13415" t="s">
        <v>680</v>
      </c>
      <c r="H13415" t="s">
        <v>694</v>
      </c>
      <c r="I13415" t="s">
        <v>695</v>
      </c>
      <c r="J13415" s="9">
        <v>18.824981922012402</v>
      </c>
      <c r="K13415" s="9">
        <v>18.824981922012402</v>
      </c>
      <c r="L13415" s="9">
        <v>17.069899932800801</v>
      </c>
      <c r="M13415" s="9">
        <v>17.069899932800801</v>
      </c>
      <c r="N13415" s="9">
        <v>17.069899932800801</v>
      </c>
      <c r="O13415" s="9">
        <v>17.884010137960701</v>
      </c>
      <c r="P13415" s="9">
        <v>18.0719826451319</v>
      </c>
    </row>
    <row r="13416" spans="1:16">
      <c r="A13416" t="s">
        <v>1631</v>
      </c>
      <c r="B13416">
        <v>923</v>
      </c>
      <c r="C13416">
        <v>2200</v>
      </c>
      <c r="D13416" t="s">
        <v>771</v>
      </c>
      <c r="E13416" t="b">
        <v>0</v>
      </c>
      <c r="F13416" t="s">
        <v>679</v>
      </c>
      <c r="G13416" t="s">
        <v>680</v>
      </c>
      <c r="H13416" t="s">
        <v>696</v>
      </c>
      <c r="I13416" t="s">
        <v>697</v>
      </c>
      <c r="J13416" s="9">
        <v>5.38295147457838E-7</v>
      </c>
      <c r="K13416" s="9">
        <v>5.38295147457838E-7</v>
      </c>
      <c r="L13416" s="9">
        <v>5.3829514723741303E-7</v>
      </c>
      <c r="M13416" s="9">
        <v>5.3829514723741303E-7</v>
      </c>
      <c r="N13416" s="9">
        <v>5.3829514723741303E-7</v>
      </c>
      <c r="O13416" s="9">
        <v>5.3829514681992299E-7</v>
      </c>
      <c r="P13416" s="9">
        <v>5.3829514745783504E-7</v>
      </c>
    </row>
    <row r="13417" spans="1:16">
      <c r="A13417" t="s">
        <v>1631</v>
      </c>
      <c r="B13417">
        <v>923</v>
      </c>
      <c r="C13417">
        <v>2200</v>
      </c>
      <c r="D13417" t="s">
        <v>771</v>
      </c>
      <c r="E13417" t="b">
        <v>0</v>
      </c>
      <c r="F13417" t="s">
        <v>679</v>
      </c>
      <c r="G13417" t="s">
        <v>680</v>
      </c>
      <c r="H13417" t="s">
        <v>698</v>
      </c>
      <c r="I13417" t="s">
        <v>699</v>
      </c>
      <c r="J13417" s="9">
        <v>1.8719142370799999</v>
      </c>
      <c r="K13417" s="9">
        <v>1.8719142370799999</v>
      </c>
      <c r="L13417" s="9">
        <v>1.7681174963699999</v>
      </c>
      <c r="M13417" s="9">
        <v>1.7681174963699999</v>
      </c>
      <c r="N13417" s="9">
        <v>1.7681174963699999</v>
      </c>
      <c r="O13417" s="9">
        <v>1.8524438545740001</v>
      </c>
      <c r="P13417" s="9">
        <v>1.8719142370799999</v>
      </c>
    </row>
    <row r="13418" spans="1:16">
      <c r="A13418" t="s">
        <v>1631</v>
      </c>
      <c r="B13418">
        <v>923</v>
      </c>
      <c r="C13418">
        <v>2200</v>
      </c>
      <c r="D13418" t="s">
        <v>771</v>
      </c>
      <c r="E13418" t="b">
        <v>0</v>
      </c>
      <c r="F13418" t="s">
        <v>679</v>
      </c>
      <c r="G13418" t="s">
        <v>680</v>
      </c>
      <c r="H13418" t="s">
        <v>700</v>
      </c>
      <c r="I13418" t="s">
        <v>699</v>
      </c>
      <c r="J13418" s="9">
        <v>1.8719142370799999</v>
      </c>
      <c r="K13418" s="9">
        <v>1.8719142370799999</v>
      </c>
      <c r="L13418" s="9">
        <v>1.7681174963699999</v>
      </c>
      <c r="M13418" s="9">
        <v>1.7681174963699999</v>
      </c>
      <c r="N13418" s="9">
        <v>1.7681174963699999</v>
      </c>
      <c r="O13418" s="9">
        <v>1.8524438545740001</v>
      </c>
      <c r="P13418" s="9">
        <v>1.8719142370799999</v>
      </c>
    </row>
    <row r="13419" spans="1:16">
      <c r="A13419" t="s">
        <v>1631</v>
      </c>
      <c r="B13419">
        <v>923</v>
      </c>
      <c r="C13419">
        <v>2200</v>
      </c>
      <c r="D13419" t="s">
        <v>771</v>
      </c>
      <c r="E13419" t="b">
        <v>0</v>
      </c>
      <c r="F13419" t="s">
        <v>679</v>
      </c>
      <c r="G13419" t="s">
        <v>680</v>
      </c>
      <c r="H13419" t="s">
        <v>702</v>
      </c>
      <c r="I13419" t="s">
        <v>721</v>
      </c>
      <c r="J13419" s="10">
        <v>0</v>
      </c>
      <c r="K13419" s="10">
        <v>0</v>
      </c>
      <c r="L13419" s="10">
        <v>0</v>
      </c>
      <c r="M13419" s="10">
        <v>0</v>
      </c>
      <c r="N13419" s="10">
        <v>0</v>
      </c>
      <c r="O13419" s="10">
        <v>0</v>
      </c>
      <c r="P13419" s="10">
        <v>0</v>
      </c>
    </row>
    <row r="13420" spans="1:16">
      <c r="A13420" t="s">
        <v>1632</v>
      </c>
      <c r="B13420">
        <v>924</v>
      </c>
      <c r="C13420">
        <v>2200</v>
      </c>
      <c r="D13420" t="s">
        <v>771</v>
      </c>
      <c r="E13420" t="b">
        <v>0</v>
      </c>
      <c r="F13420" t="s">
        <v>679</v>
      </c>
      <c r="G13420" t="s">
        <v>680</v>
      </c>
      <c r="H13420" t="s">
        <v>681</v>
      </c>
      <c r="I13420" t="s">
        <v>682</v>
      </c>
      <c r="J13420" t="s">
        <v>683</v>
      </c>
      <c r="K13420" t="s">
        <v>683</v>
      </c>
      <c r="L13420" t="s">
        <v>683</v>
      </c>
      <c r="M13420" t="s">
        <v>683</v>
      </c>
      <c r="N13420" t="s">
        <v>683</v>
      </c>
      <c r="O13420" t="s">
        <v>683</v>
      </c>
      <c r="P13420" t="s">
        <v>683</v>
      </c>
    </row>
    <row r="13421" spans="1:16">
      <c r="A13421" t="s">
        <v>1632</v>
      </c>
      <c r="B13421">
        <v>924</v>
      </c>
      <c r="C13421">
        <v>2200</v>
      </c>
      <c r="D13421" t="s">
        <v>771</v>
      </c>
      <c r="E13421" t="b">
        <v>0</v>
      </c>
      <c r="F13421" t="s">
        <v>679</v>
      </c>
      <c r="G13421" t="s">
        <v>680</v>
      </c>
      <c r="H13421" t="s">
        <v>772</v>
      </c>
      <c r="I13421" t="s">
        <v>779</v>
      </c>
      <c r="J13421" s="9">
        <v>7.92E-7</v>
      </c>
      <c r="K13421" s="9">
        <v>7.92E-7</v>
      </c>
      <c r="L13421" s="9">
        <v>7.92E-7</v>
      </c>
      <c r="M13421" s="9">
        <v>7.92E-7</v>
      </c>
      <c r="N13421" s="9">
        <v>7.92E-7</v>
      </c>
      <c r="O13421" s="9">
        <v>7.92E-7</v>
      </c>
      <c r="P13421" s="9">
        <v>7.92E-7</v>
      </c>
    </row>
    <row r="13422" spans="1:16">
      <c r="A13422" t="s">
        <v>1632</v>
      </c>
      <c r="B13422">
        <v>924</v>
      </c>
      <c r="C13422">
        <v>2200</v>
      </c>
      <c r="D13422" t="s">
        <v>771</v>
      </c>
      <c r="E13422" t="b">
        <v>0</v>
      </c>
      <c r="F13422" t="s">
        <v>679</v>
      </c>
      <c r="G13422" t="s">
        <v>680</v>
      </c>
      <c r="H13422" t="s">
        <v>718</v>
      </c>
      <c r="I13422" t="s">
        <v>717</v>
      </c>
      <c r="J13422" s="9">
        <v>10.029017283733801</v>
      </c>
      <c r="K13422" s="9">
        <v>10.029017283733801</v>
      </c>
      <c r="L13422" s="9">
        <v>9.0939966133048102</v>
      </c>
      <c r="M13422" s="9">
        <v>9.0939966133048102</v>
      </c>
      <c r="N13422" s="9">
        <v>9.0939966133048102</v>
      </c>
      <c r="O13422" s="9">
        <v>9.0939966133048102</v>
      </c>
      <c r="P13422" s="9">
        <v>9.6278565923844202</v>
      </c>
    </row>
    <row r="13423" spans="1:16">
      <c r="A13423" t="s">
        <v>1632</v>
      </c>
      <c r="B13423">
        <v>924</v>
      </c>
      <c r="C13423">
        <v>2200</v>
      </c>
      <c r="D13423" t="s">
        <v>771</v>
      </c>
      <c r="E13423" t="b">
        <v>0</v>
      </c>
      <c r="F13423" t="s">
        <v>679</v>
      </c>
      <c r="G13423" t="s">
        <v>680</v>
      </c>
      <c r="H13423" t="s">
        <v>719</v>
      </c>
      <c r="I13423" t="s">
        <v>717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1632</v>
      </c>
      <c r="B13424">
        <v>924</v>
      </c>
      <c r="C13424">
        <v>2200</v>
      </c>
      <c r="D13424" t="s">
        <v>771</v>
      </c>
      <c r="E13424" t="b">
        <v>0</v>
      </c>
      <c r="F13424" t="s">
        <v>679</v>
      </c>
      <c r="G13424" t="s">
        <v>680</v>
      </c>
      <c r="H13424" t="s">
        <v>720</v>
      </c>
      <c r="I13424" t="s">
        <v>717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</row>
    <row r="13425" spans="1:16">
      <c r="A13425" t="s">
        <v>1632</v>
      </c>
      <c r="B13425">
        <v>924</v>
      </c>
      <c r="C13425">
        <v>2200</v>
      </c>
      <c r="D13425" t="s">
        <v>771</v>
      </c>
      <c r="E13425" t="b">
        <v>0</v>
      </c>
      <c r="F13425" t="s">
        <v>679</v>
      </c>
      <c r="G13425" t="s">
        <v>680</v>
      </c>
      <c r="H13425" t="s">
        <v>690</v>
      </c>
      <c r="I13425" t="s">
        <v>717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</row>
    <row r="13426" spans="1:16">
      <c r="A13426" t="s">
        <v>1632</v>
      </c>
      <c r="B13426">
        <v>924</v>
      </c>
      <c r="C13426">
        <v>2200</v>
      </c>
      <c r="D13426" t="s">
        <v>771</v>
      </c>
      <c r="E13426" t="b">
        <v>0</v>
      </c>
      <c r="F13426" t="s">
        <v>679</v>
      </c>
      <c r="G13426" t="s">
        <v>680</v>
      </c>
      <c r="H13426" t="s">
        <v>691</v>
      </c>
      <c r="I13426" t="s">
        <v>717</v>
      </c>
      <c r="J13426" s="9">
        <v>0</v>
      </c>
      <c r="K13426" s="9">
        <v>0</v>
      </c>
      <c r="L13426" s="9">
        <v>0</v>
      </c>
      <c r="M13426" s="9">
        <v>0</v>
      </c>
      <c r="N13426" s="9">
        <v>0</v>
      </c>
      <c r="O13426" s="9">
        <v>0</v>
      </c>
      <c r="P13426" s="9">
        <v>0</v>
      </c>
    </row>
    <row r="13427" spans="1:16">
      <c r="A13427" t="s">
        <v>1632</v>
      </c>
      <c r="B13427">
        <v>924</v>
      </c>
      <c r="C13427">
        <v>2200</v>
      </c>
      <c r="D13427" t="s">
        <v>771</v>
      </c>
      <c r="E13427" t="b">
        <v>0</v>
      </c>
      <c r="F13427" t="s">
        <v>679</v>
      </c>
      <c r="G13427" t="s">
        <v>680</v>
      </c>
      <c r="H13427" t="s">
        <v>692</v>
      </c>
      <c r="I13427" t="s">
        <v>717</v>
      </c>
      <c r="J13427" s="9">
        <v>0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</row>
    <row r="13428" spans="1:16">
      <c r="A13428" t="s">
        <v>1632</v>
      </c>
      <c r="B13428">
        <v>924</v>
      </c>
      <c r="C13428">
        <v>2200</v>
      </c>
      <c r="D13428" t="s">
        <v>771</v>
      </c>
      <c r="E13428" t="b">
        <v>0</v>
      </c>
      <c r="F13428" t="s">
        <v>679</v>
      </c>
      <c r="G13428" t="s">
        <v>680</v>
      </c>
      <c r="H13428" t="s">
        <v>693</v>
      </c>
      <c r="I13428" t="s">
        <v>717</v>
      </c>
      <c r="J13428" s="9">
        <v>10.029017283733801</v>
      </c>
      <c r="K13428" s="9">
        <v>10.029017283733801</v>
      </c>
      <c r="L13428" s="9">
        <v>9.0939966133048102</v>
      </c>
      <c r="M13428" s="9">
        <v>9.0939966133048102</v>
      </c>
      <c r="N13428" s="9">
        <v>9.0939966133048102</v>
      </c>
      <c r="O13428" s="9">
        <v>9.0939966133048102</v>
      </c>
      <c r="P13428" s="9">
        <v>9.6278565923844202</v>
      </c>
    </row>
    <row r="13429" spans="1:16">
      <c r="A13429" t="s">
        <v>1632</v>
      </c>
      <c r="B13429">
        <v>924</v>
      </c>
      <c r="C13429">
        <v>2200</v>
      </c>
      <c r="D13429" t="s">
        <v>771</v>
      </c>
      <c r="E13429" t="b">
        <v>0</v>
      </c>
      <c r="F13429" t="s">
        <v>679</v>
      </c>
      <c r="G13429" t="s">
        <v>680</v>
      </c>
      <c r="H13429" t="s">
        <v>694</v>
      </c>
      <c r="I13429" t="s">
        <v>695</v>
      </c>
      <c r="J13429" s="9">
        <v>18.631075048705501</v>
      </c>
      <c r="K13429" s="9">
        <v>18.631075048705501</v>
      </c>
      <c r="L13429" s="9">
        <v>16.894071323663599</v>
      </c>
      <c r="M13429" s="9">
        <v>16.894071323663599</v>
      </c>
      <c r="N13429" s="9">
        <v>16.894071323663599</v>
      </c>
      <c r="O13429" s="9">
        <v>16.894071323663599</v>
      </c>
      <c r="P13429" s="9">
        <v>17.885832046757301</v>
      </c>
    </row>
    <row r="13430" spans="1:16">
      <c r="A13430" t="s">
        <v>1632</v>
      </c>
      <c r="B13430">
        <v>924</v>
      </c>
      <c r="C13430">
        <v>2200</v>
      </c>
      <c r="D13430" t="s">
        <v>771</v>
      </c>
      <c r="E13430" t="b">
        <v>0</v>
      </c>
      <c r="F13430" t="s">
        <v>679</v>
      </c>
      <c r="G13430" t="s">
        <v>680</v>
      </c>
      <c r="H13430" t="s">
        <v>696</v>
      </c>
      <c r="I13430" t="s">
        <v>697</v>
      </c>
      <c r="J13430" s="9">
        <v>5.3829514708710397E-7</v>
      </c>
      <c r="K13430" s="9">
        <v>5.3829514708710397E-7</v>
      </c>
      <c r="L13430" s="9">
        <v>5.3829514739687503E-7</v>
      </c>
      <c r="M13430" s="9">
        <v>5.3829514739687503E-7</v>
      </c>
      <c r="N13430" s="9">
        <v>5.3829514739687503E-7</v>
      </c>
      <c r="O13430" s="9">
        <v>5.3829514739687503E-7</v>
      </c>
      <c r="P13430" s="9">
        <v>5.3829514708710195E-7</v>
      </c>
    </row>
    <row r="13431" spans="1:16">
      <c r="A13431" t="s">
        <v>1632</v>
      </c>
      <c r="B13431">
        <v>924</v>
      </c>
      <c r="C13431">
        <v>2200</v>
      </c>
      <c r="D13431" t="s">
        <v>771</v>
      </c>
      <c r="E13431" t="b">
        <v>0</v>
      </c>
      <c r="F13431" t="s">
        <v>679</v>
      </c>
      <c r="G13431" t="s">
        <v>680</v>
      </c>
      <c r="H13431" t="s">
        <v>698</v>
      </c>
      <c r="I13431" t="s">
        <v>699</v>
      </c>
      <c r="J13431" s="9">
        <v>1.8502289399759999</v>
      </c>
      <c r="K13431" s="9">
        <v>1.8502289399759999</v>
      </c>
      <c r="L13431" s="9">
        <v>1.747634641566</v>
      </c>
      <c r="M13431" s="9">
        <v>1.747634641566</v>
      </c>
      <c r="N13431" s="9">
        <v>1.747634641566</v>
      </c>
      <c r="O13431" s="9">
        <v>1.747634641566</v>
      </c>
      <c r="P13431" s="9">
        <v>1.8502289399759999</v>
      </c>
    </row>
    <row r="13432" spans="1:16">
      <c r="A13432" t="s">
        <v>1632</v>
      </c>
      <c r="B13432">
        <v>924</v>
      </c>
      <c r="C13432">
        <v>2200</v>
      </c>
      <c r="D13432" t="s">
        <v>771</v>
      </c>
      <c r="E13432" t="b">
        <v>0</v>
      </c>
      <c r="F13432" t="s">
        <v>679</v>
      </c>
      <c r="G13432" t="s">
        <v>680</v>
      </c>
      <c r="H13432" t="s">
        <v>700</v>
      </c>
      <c r="I13432" t="s">
        <v>699</v>
      </c>
      <c r="J13432" s="9">
        <v>1.8502289399759999</v>
      </c>
      <c r="K13432" s="9">
        <v>1.8502289399759999</v>
      </c>
      <c r="L13432" s="9">
        <v>1.747634641566</v>
      </c>
      <c r="M13432" s="9">
        <v>1.747634641566</v>
      </c>
      <c r="N13432" s="9">
        <v>1.747634641566</v>
      </c>
      <c r="O13432" s="9">
        <v>1.747634641566</v>
      </c>
      <c r="P13432" s="9">
        <v>1.8502289399759999</v>
      </c>
    </row>
    <row r="13433" spans="1:16">
      <c r="A13433" t="s">
        <v>1632</v>
      </c>
      <c r="B13433">
        <v>924</v>
      </c>
      <c r="C13433">
        <v>2200</v>
      </c>
      <c r="D13433" t="s">
        <v>771</v>
      </c>
      <c r="E13433" t="b">
        <v>0</v>
      </c>
      <c r="F13433" t="s">
        <v>679</v>
      </c>
      <c r="G13433" t="s">
        <v>680</v>
      </c>
      <c r="H13433" t="s">
        <v>702</v>
      </c>
      <c r="I13433" t="s">
        <v>721</v>
      </c>
      <c r="J13433" s="10">
        <v>0</v>
      </c>
      <c r="K13433" s="10">
        <v>0</v>
      </c>
      <c r="L13433" s="10">
        <v>0</v>
      </c>
      <c r="M13433" s="10">
        <v>0</v>
      </c>
      <c r="N13433" s="10">
        <v>0</v>
      </c>
      <c r="O13433" s="10">
        <v>0</v>
      </c>
      <c r="P13433" s="10">
        <v>0</v>
      </c>
    </row>
    <row r="13434" spans="1:16">
      <c r="A13434" t="s">
        <v>1633</v>
      </c>
      <c r="B13434">
        <v>925</v>
      </c>
      <c r="C13434">
        <v>2200</v>
      </c>
      <c r="D13434" t="s">
        <v>771</v>
      </c>
      <c r="E13434" t="b">
        <v>0</v>
      </c>
      <c r="F13434" t="s">
        <v>679</v>
      </c>
      <c r="G13434" t="s">
        <v>680</v>
      </c>
      <c r="H13434" t="s">
        <v>681</v>
      </c>
      <c r="I13434" t="s">
        <v>682</v>
      </c>
      <c r="J13434" t="s">
        <v>683</v>
      </c>
      <c r="K13434" t="s">
        <v>683</v>
      </c>
      <c r="L13434" t="s">
        <v>683</v>
      </c>
      <c r="M13434" t="s">
        <v>683</v>
      </c>
      <c r="N13434" t="s">
        <v>683</v>
      </c>
      <c r="O13434" t="s">
        <v>683</v>
      </c>
      <c r="P13434" t="s">
        <v>683</v>
      </c>
    </row>
    <row r="13435" spans="1:16">
      <c r="A13435" t="s">
        <v>1633</v>
      </c>
      <c r="B13435">
        <v>925</v>
      </c>
      <c r="C13435">
        <v>2200</v>
      </c>
      <c r="D13435" t="s">
        <v>771</v>
      </c>
      <c r="E13435" t="b">
        <v>0</v>
      </c>
      <c r="F13435" t="s">
        <v>679</v>
      </c>
      <c r="G13435" t="s">
        <v>680</v>
      </c>
      <c r="H13435" t="s">
        <v>772</v>
      </c>
      <c r="I13435" t="s">
        <v>779</v>
      </c>
      <c r="J13435" s="9">
        <v>7.92E-7</v>
      </c>
      <c r="K13435" s="9">
        <v>7.92E-7</v>
      </c>
      <c r="L13435" s="9">
        <v>7.92E-7</v>
      </c>
      <c r="M13435" s="9">
        <v>7.92E-7</v>
      </c>
      <c r="N13435" s="9">
        <v>7.92E-7</v>
      </c>
      <c r="O13435" s="9">
        <v>7.92E-7</v>
      </c>
      <c r="P13435" s="9">
        <v>7.92E-7</v>
      </c>
    </row>
    <row r="13436" spans="1:16">
      <c r="A13436" t="s">
        <v>1633</v>
      </c>
      <c r="B13436">
        <v>925</v>
      </c>
      <c r="C13436">
        <v>2200</v>
      </c>
      <c r="D13436" t="s">
        <v>771</v>
      </c>
      <c r="E13436" t="b">
        <v>0</v>
      </c>
      <c r="F13436" t="s">
        <v>679</v>
      </c>
      <c r="G13436" t="s">
        <v>680</v>
      </c>
      <c r="H13436" t="s">
        <v>718</v>
      </c>
      <c r="I13436" t="s">
        <v>717</v>
      </c>
      <c r="J13436" s="9">
        <v>30.0537872657791</v>
      </c>
      <c r="K13436" s="9">
        <v>31.319623970900999</v>
      </c>
      <c r="L13436" s="9">
        <v>30.550993429098401</v>
      </c>
      <c r="M13436" s="9">
        <v>28.851635775148001</v>
      </c>
      <c r="N13436" s="9">
        <v>30.550993429098401</v>
      </c>
      <c r="O13436" s="9">
        <v>30.550993429098401</v>
      </c>
      <c r="P13436" s="9">
        <v>30.550993429098401</v>
      </c>
    </row>
    <row r="13437" spans="1:16">
      <c r="A13437" t="s">
        <v>1633</v>
      </c>
      <c r="B13437">
        <v>925</v>
      </c>
      <c r="C13437">
        <v>2200</v>
      </c>
      <c r="D13437" t="s">
        <v>771</v>
      </c>
      <c r="E13437" t="b">
        <v>0</v>
      </c>
      <c r="F13437" t="s">
        <v>679</v>
      </c>
      <c r="G13437" t="s">
        <v>680</v>
      </c>
      <c r="H13437" t="s">
        <v>719</v>
      </c>
      <c r="I13437" t="s">
        <v>717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1633</v>
      </c>
      <c r="B13438">
        <v>925</v>
      </c>
      <c r="C13438">
        <v>2200</v>
      </c>
      <c r="D13438" t="s">
        <v>771</v>
      </c>
      <c r="E13438" t="b">
        <v>0</v>
      </c>
      <c r="F13438" t="s">
        <v>679</v>
      </c>
      <c r="G13438" t="s">
        <v>680</v>
      </c>
      <c r="H13438" t="s">
        <v>720</v>
      </c>
      <c r="I13438" t="s">
        <v>717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1633</v>
      </c>
      <c r="B13439">
        <v>925</v>
      </c>
      <c r="C13439">
        <v>2200</v>
      </c>
      <c r="D13439" t="s">
        <v>771</v>
      </c>
      <c r="E13439" t="b">
        <v>0</v>
      </c>
      <c r="F13439" t="s">
        <v>679</v>
      </c>
      <c r="G13439" t="s">
        <v>680</v>
      </c>
      <c r="H13439" t="s">
        <v>690</v>
      </c>
      <c r="I13439" t="s">
        <v>717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</row>
    <row r="13440" spans="1:16">
      <c r="A13440" t="s">
        <v>1633</v>
      </c>
      <c r="B13440">
        <v>925</v>
      </c>
      <c r="C13440">
        <v>2200</v>
      </c>
      <c r="D13440" t="s">
        <v>771</v>
      </c>
      <c r="E13440" t="b">
        <v>0</v>
      </c>
      <c r="F13440" t="s">
        <v>679</v>
      </c>
      <c r="G13440" t="s">
        <v>680</v>
      </c>
      <c r="H13440" t="s">
        <v>691</v>
      </c>
      <c r="I13440" t="s">
        <v>717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</row>
    <row r="13441" spans="1:16">
      <c r="A13441" t="s">
        <v>1633</v>
      </c>
      <c r="B13441">
        <v>925</v>
      </c>
      <c r="C13441">
        <v>2200</v>
      </c>
      <c r="D13441" t="s">
        <v>771</v>
      </c>
      <c r="E13441" t="b">
        <v>0</v>
      </c>
      <c r="F13441" t="s">
        <v>679</v>
      </c>
      <c r="G13441" t="s">
        <v>680</v>
      </c>
      <c r="H13441" t="s">
        <v>692</v>
      </c>
      <c r="I13441" t="s">
        <v>717</v>
      </c>
      <c r="J13441" s="9">
        <v>0</v>
      </c>
      <c r="K13441" s="9">
        <v>0</v>
      </c>
      <c r="L13441" s="9">
        <v>0</v>
      </c>
      <c r="M13441" s="9">
        <v>0</v>
      </c>
      <c r="N13441" s="9">
        <v>0</v>
      </c>
      <c r="O13441" s="9">
        <v>0</v>
      </c>
      <c r="P13441" s="9">
        <v>0</v>
      </c>
    </row>
    <row r="13442" spans="1:16">
      <c r="A13442" t="s">
        <v>1633</v>
      </c>
      <c r="B13442">
        <v>925</v>
      </c>
      <c r="C13442">
        <v>2200</v>
      </c>
      <c r="D13442" t="s">
        <v>771</v>
      </c>
      <c r="E13442" t="b">
        <v>0</v>
      </c>
      <c r="F13442" t="s">
        <v>679</v>
      </c>
      <c r="G13442" t="s">
        <v>680</v>
      </c>
      <c r="H13442" t="s">
        <v>693</v>
      </c>
      <c r="I13442" t="s">
        <v>717</v>
      </c>
      <c r="J13442" s="9">
        <v>30.0537872657791</v>
      </c>
      <c r="K13442" s="9">
        <v>31.319623970900999</v>
      </c>
      <c r="L13442" s="9">
        <v>30.550993429098401</v>
      </c>
      <c r="M13442" s="9">
        <v>28.851635775148001</v>
      </c>
      <c r="N13442" s="9">
        <v>30.550993429098401</v>
      </c>
      <c r="O13442" s="9">
        <v>30.550993429098401</v>
      </c>
      <c r="P13442" s="9">
        <v>30.550993429098401</v>
      </c>
    </row>
    <row r="13443" spans="1:16">
      <c r="A13443" t="s">
        <v>1633</v>
      </c>
      <c r="B13443">
        <v>925</v>
      </c>
      <c r="C13443">
        <v>2200</v>
      </c>
      <c r="D13443" t="s">
        <v>771</v>
      </c>
      <c r="E13443" t="b">
        <v>0</v>
      </c>
      <c r="F13443" t="s">
        <v>679</v>
      </c>
      <c r="G13443" t="s">
        <v>680</v>
      </c>
      <c r="H13443" t="s">
        <v>694</v>
      </c>
      <c r="I13443" t="s">
        <v>695</v>
      </c>
      <c r="J13443" s="9">
        <v>43.347041525784803</v>
      </c>
      <c r="K13443" s="9">
        <v>45.900176730929601</v>
      </c>
      <c r="L13443" s="9">
        <v>44.064169661678797</v>
      </c>
      <c r="M13443" s="9">
        <v>41.613159864753399</v>
      </c>
      <c r="N13443" s="9">
        <v>44.064169661678797</v>
      </c>
      <c r="O13443" s="9">
        <v>44.064169661678797</v>
      </c>
      <c r="P13443" s="9">
        <v>44.064169661678797</v>
      </c>
    </row>
    <row r="13444" spans="1:16">
      <c r="A13444" t="s">
        <v>1633</v>
      </c>
      <c r="B13444">
        <v>925</v>
      </c>
      <c r="C13444">
        <v>2200</v>
      </c>
      <c r="D13444" t="s">
        <v>771</v>
      </c>
      <c r="E13444" t="b">
        <v>0</v>
      </c>
      <c r="F13444" t="s">
        <v>679</v>
      </c>
      <c r="G13444" t="s">
        <v>680</v>
      </c>
      <c r="H13444" t="s">
        <v>696</v>
      </c>
      <c r="I13444" t="s">
        <v>697</v>
      </c>
      <c r="J13444" s="9">
        <v>6.9332960700217002E-7</v>
      </c>
      <c r="K13444" s="9">
        <v>6.8234212156739796E-7</v>
      </c>
      <c r="L13444" s="9">
        <v>6.9332960688165704E-7</v>
      </c>
      <c r="M13444" s="9">
        <v>6.9332960700217098E-7</v>
      </c>
      <c r="N13444" s="9">
        <v>6.9332960688165704E-7</v>
      </c>
      <c r="O13444" s="9">
        <v>6.9332960688165704E-7</v>
      </c>
      <c r="P13444" s="9">
        <v>6.9332960688165704E-7</v>
      </c>
    </row>
    <row r="13445" spans="1:16">
      <c r="A13445" t="s">
        <v>1633</v>
      </c>
      <c r="B13445">
        <v>925</v>
      </c>
      <c r="C13445">
        <v>2200</v>
      </c>
      <c r="D13445" t="s">
        <v>771</v>
      </c>
      <c r="E13445" t="b">
        <v>0</v>
      </c>
      <c r="F13445" t="s">
        <v>679</v>
      </c>
      <c r="G13445" t="s">
        <v>680</v>
      </c>
      <c r="H13445" t="s">
        <v>698</v>
      </c>
      <c r="I13445" t="s">
        <v>699</v>
      </c>
      <c r="J13445" s="9">
        <v>4.365480842058</v>
      </c>
      <c r="K13445" s="9">
        <v>4.6226071056000002</v>
      </c>
      <c r="L13445" s="9">
        <v>4.6226071056000002</v>
      </c>
      <c r="M13445" s="9">
        <v>4.365480842058</v>
      </c>
      <c r="N13445" s="9">
        <v>4.6226071056000002</v>
      </c>
      <c r="O13445" s="9">
        <v>4.6226071056000002</v>
      </c>
      <c r="P13445" s="9">
        <v>4.6226071056000002</v>
      </c>
    </row>
    <row r="13446" spans="1:16">
      <c r="A13446" t="s">
        <v>1633</v>
      </c>
      <c r="B13446">
        <v>925</v>
      </c>
      <c r="C13446">
        <v>2200</v>
      </c>
      <c r="D13446" t="s">
        <v>771</v>
      </c>
      <c r="E13446" t="b">
        <v>0</v>
      </c>
      <c r="F13446" t="s">
        <v>679</v>
      </c>
      <c r="G13446" t="s">
        <v>680</v>
      </c>
      <c r="H13446" t="s">
        <v>700</v>
      </c>
      <c r="I13446" t="s">
        <v>699</v>
      </c>
      <c r="J13446" s="9">
        <v>4.365480842058</v>
      </c>
      <c r="K13446" s="9">
        <v>4.6226071056000002</v>
      </c>
      <c r="L13446" s="9">
        <v>4.6226071056000002</v>
      </c>
      <c r="M13446" s="9">
        <v>4.365480842058</v>
      </c>
      <c r="N13446" s="9">
        <v>4.6226071056000002</v>
      </c>
      <c r="O13446" s="9">
        <v>4.6226071056000002</v>
      </c>
      <c r="P13446" s="9">
        <v>4.6226071056000002</v>
      </c>
    </row>
    <row r="13447" spans="1:16">
      <c r="A13447" t="s">
        <v>1633</v>
      </c>
      <c r="B13447">
        <v>925</v>
      </c>
      <c r="C13447">
        <v>2200</v>
      </c>
      <c r="D13447" t="s">
        <v>771</v>
      </c>
      <c r="E13447" t="b">
        <v>0</v>
      </c>
      <c r="F13447" t="s">
        <v>679</v>
      </c>
      <c r="G13447" t="s">
        <v>680</v>
      </c>
      <c r="H13447" t="s">
        <v>702</v>
      </c>
      <c r="I13447" t="s">
        <v>721</v>
      </c>
      <c r="J13447" s="10">
        <v>0</v>
      </c>
      <c r="K13447" s="10">
        <v>0</v>
      </c>
      <c r="L13447" s="10">
        <v>0</v>
      </c>
      <c r="M13447" s="10">
        <v>0</v>
      </c>
      <c r="N13447" s="10">
        <v>0</v>
      </c>
      <c r="O13447" s="10">
        <v>0</v>
      </c>
      <c r="P13447" s="10">
        <v>0</v>
      </c>
    </row>
    <row r="13448" spans="1:16">
      <c r="A13448" t="s">
        <v>1634</v>
      </c>
      <c r="B13448">
        <v>926</v>
      </c>
      <c r="C13448">
        <v>2200</v>
      </c>
      <c r="D13448" t="s">
        <v>771</v>
      </c>
      <c r="E13448" t="b">
        <v>0</v>
      </c>
      <c r="F13448" t="s">
        <v>679</v>
      </c>
      <c r="G13448" t="s">
        <v>680</v>
      </c>
      <c r="H13448" t="s">
        <v>681</v>
      </c>
      <c r="I13448" t="s">
        <v>682</v>
      </c>
      <c r="J13448" t="s">
        <v>683</v>
      </c>
      <c r="K13448" t="s">
        <v>683</v>
      </c>
      <c r="L13448" t="s">
        <v>683</v>
      </c>
      <c r="M13448" t="s">
        <v>683</v>
      </c>
      <c r="N13448" t="s">
        <v>683</v>
      </c>
      <c r="O13448" t="s">
        <v>683</v>
      </c>
      <c r="P13448" t="s">
        <v>683</v>
      </c>
    </row>
    <row r="13449" spans="1:16">
      <c r="A13449" t="s">
        <v>1634</v>
      </c>
      <c r="B13449">
        <v>926</v>
      </c>
      <c r="C13449">
        <v>2200</v>
      </c>
      <c r="D13449" t="s">
        <v>771</v>
      </c>
      <c r="E13449" t="b">
        <v>0</v>
      </c>
      <c r="F13449" t="s">
        <v>679</v>
      </c>
      <c r="G13449" t="s">
        <v>680</v>
      </c>
      <c r="H13449" t="s">
        <v>772</v>
      </c>
      <c r="I13449" t="s">
        <v>779</v>
      </c>
      <c r="J13449" s="9">
        <v>7.92E-7</v>
      </c>
      <c r="K13449" s="9">
        <v>7.92E-7</v>
      </c>
      <c r="L13449" s="9">
        <v>7.92E-7</v>
      </c>
      <c r="M13449" s="9">
        <v>7.92E-7</v>
      </c>
      <c r="N13449" s="9">
        <v>7.92E-7</v>
      </c>
      <c r="O13449" s="9">
        <v>7.92E-7</v>
      </c>
      <c r="P13449" s="9">
        <v>7.92E-7</v>
      </c>
    </row>
    <row r="13450" spans="1:16">
      <c r="A13450" t="s">
        <v>1634</v>
      </c>
      <c r="B13450">
        <v>926</v>
      </c>
      <c r="C13450">
        <v>2200</v>
      </c>
      <c r="D13450" t="s">
        <v>771</v>
      </c>
      <c r="E13450" t="b">
        <v>0</v>
      </c>
      <c r="F13450" t="s">
        <v>679</v>
      </c>
      <c r="G13450" t="s">
        <v>680</v>
      </c>
      <c r="H13450" t="s">
        <v>718</v>
      </c>
      <c r="I13450" t="s">
        <v>717</v>
      </c>
      <c r="J13450" s="9">
        <v>25.353956802675899</v>
      </c>
      <c r="K13450" s="9">
        <v>26.323989210055899</v>
      </c>
      <c r="L13450" s="9">
        <v>26.323989210055899</v>
      </c>
      <c r="M13450" s="9">
        <v>26.323989210055899</v>
      </c>
      <c r="N13450" s="9">
        <v>26.323989210055899</v>
      </c>
      <c r="O13450" s="9">
        <v>26.323989210055899</v>
      </c>
      <c r="P13450" s="9">
        <v>26.323989210055899</v>
      </c>
    </row>
    <row r="13451" spans="1:16">
      <c r="A13451" t="s">
        <v>1634</v>
      </c>
      <c r="B13451">
        <v>926</v>
      </c>
      <c r="C13451">
        <v>2200</v>
      </c>
      <c r="D13451" t="s">
        <v>771</v>
      </c>
      <c r="E13451" t="b">
        <v>0</v>
      </c>
      <c r="F13451" t="s">
        <v>679</v>
      </c>
      <c r="G13451" t="s">
        <v>680</v>
      </c>
      <c r="H13451" t="s">
        <v>719</v>
      </c>
      <c r="I13451" t="s">
        <v>717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1634</v>
      </c>
      <c r="B13452">
        <v>926</v>
      </c>
      <c r="C13452">
        <v>2200</v>
      </c>
      <c r="D13452" t="s">
        <v>771</v>
      </c>
      <c r="E13452" t="b">
        <v>0</v>
      </c>
      <c r="F13452" t="s">
        <v>679</v>
      </c>
      <c r="G13452" t="s">
        <v>680</v>
      </c>
      <c r="H13452" t="s">
        <v>720</v>
      </c>
      <c r="I13452" t="s">
        <v>717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1634</v>
      </c>
      <c r="B13453">
        <v>926</v>
      </c>
      <c r="C13453">
        <v>2200</v>
      </c>
      <c r="D13453" t="s">
        <v>771</v>
      </c>
      <c r="E13453" t="b">
        <v>0</v>
      </c>
      <c r="F13453" t="s">
        <v>679</v>
      </c>
      <c r="G13453" t="s">
        <v>680</v>
      </c>
      <c r="H13453" t="s">
        <v>690</v>
      </c>
      <c r="I13453" t="s">
        <v>717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</row>
    <row r="13454" spans="1:16">
      <c r="A13454" t="s">
        <v>1634</v>
      </c>
      <c r="B13454">
        <v>926</v>
      </c>
      <c r="C13454">
        <v>2200</v>
      </c>
      <c r="D13454" t="s">
        <v>771</v>
      </c>
      <c r="E13454" t="b">
        <v>0</v>
      </c>
      <c r="F13454" t="s">
        <v>679</v>
      </c>
      <c r="G13454" t="s">
        <v>680</v>
      </c>
      <c r="H13454" t="s">
        <v>691</v>
      </c>
      <c r="I13454" t="s">
        <v>717</v>
      </c>
      <c r="J13454" s="9">
        <v>0</v>
      </c>
      <c r="K13454" s="9">
        <v>0</v>
      </c>
      <c r="L13454" s="9">
        <v>0</v>
      </c>
      <c r="M13454" s="9">
        <v>0</v>
      </c>
      <c r="N13454" s="9">
        <v>0</v>
      </c>
      <c r="O13454" s="9">
        <v>0</v>
      </c>
      <c r="P13454" s="9">
        <v>0</v>
      </c>
    </row>
    <row r="13455" spans="1:16">
      <c r="A13455" t="s">
        <v>1634</v>
      </c>
      <c r="B13455">
        <v>926</v>
      </c>
      <c r="C13455">
        <v>2200</v>
      </c>
      <c r="D13455" t="s">
        <v>771</v>
      </c>
      <c r="E13455" t="b">
        <v>0</v>
      </c>
      <c r="F13455" t="s">
        <v>679</v>
      </c>
      <c r="G13455" t="s">
        <v>680</v>
      </c>
      <c r="H13455" t="s">
        <v>692</v>
      </c>
      <c r="I13455" t="s">
        <v>717</v>
      </c>
      <c r="J13455" s="9">
        <v>0</v>
      </c>
      <c r="K13455" s="9">
        <v>0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</row>
    <row r="13456" spans="1:16">
      <c r="A13456" t="s">
        <v>1634</v>
      </c>
      <c r="B13456">
        <v>926</v>
      </c>
      <c r="C13456">
        <v>2200</v>
      </c>
      <c r="D13456" t="s">
        <v>771</v>
      </c>
      <c r="E13456" t="b">
        <v>0</v>
      </c>
      <c r="F13456" t="s">
        <v>679</v>
      </c>
      <c r="G13456" t="s">
        <v>680</v>
      </c>
      <c r="H13456" t="s">
        <v>693</v>
      </c>
      <c r="I13456" t="s">
        <v>717</v>
      </c>
      <c r="J13456" s="9">
        <v>25.353956802675899</v>
      </c>
      <c r="K13456" s="9">
        <v>26.323989210055899</v>
      </c>
      <c r="L13456" s="9">
        <v>26.323989210055899</v>
      </c>
      <c r="M13456" s="9">
        <v>26.323989210055899</v>
      </c>
      <c r="N13456" s="9">
        <v>26.323989210055899</v>
      </c>
      <c r="O13456" s="9">
        <v>26.323989210055899</v>
      </c>
      <c r="P13456" s="9">
        <v>26.323989210055899</v>
      </c>
    </row>
    <row r="13457" spans="1:16">
      <c r="A13457" t="s">
        <v>1634</v>
      </c>
      <c r="B13457">
        <v>926</v>
      </c>
      <c r="C13457">
        <v>2200</v>
      </c>
      <c r="D13457" t="s">
        <v>771</v>
      </c>
      <c r="E13457" t="b">
        <v>0</v>
      </c>
      <c r="F13457" t="s">
        <v>679</v>
      </c>
      <c r="G13457" t="s">
        <v>680</v>
      </c>
      <c r="H13457" t="s">
        <v>694</v>
      </c>
      <c r="I13457" t="s">
        <v>695</v>
      </c>
      <c r="J13457" s="9">
        <v>37.967496168449799</v>
      </c>
      <c r="K13457" s="9">
        <v>37.967496168595801</v>
      </c>
      <c r="L13457" s="9">
        <v>37.967496168595801</v>
      </c>
      <c r="M13457" s="9">
        <v>37.967496168595801</v>
      </c>
      <c r="N13457" s="9">
        <v>37.967496168595801</v>
      </c>
      <c r="O13457" s="9">
        <v>37.967496168595801</v>
      </c>
      <c r="P13457" s="9">
        <v>37.967496168595801</v>
      </c>
    </row>
    <row r="13458" spans="1:16">
      <c r="A13458" t="s">
        <v>1634</v>
      </c>
      <c r="B13458">
        <v>926</v>
      </c>
      <c r="C13458">
        <v>2200</v>
      </c>
      <c r="D13458" t="s">
        <v>771</v>
      </c>
      <c r="E13458" t="b">
        <v>0</v>
      </c>
      <c r="F13458" t="s">
        <v>679</v>
      </c>
      <c r="G13458" t="s">
        <v>680</v>
      </c>
      <c r="H13458" t="s">
        <v>696</v>
      </c>
      <c r="I13458" t="s">
        <v>697</v>
      </c>
      <c r="J13458" s="9">
        <v>6.6778058500851296E-7</v>
      </c>
      <c r="K13458" s="9">
        <v>6.9332960733474301E-7</v>
      </c>
      <c r="L13458" s="9">
        <v>6.9332960733474301E-7</v>
      </c>
      <c r="M13458" s="9">
        <v>6.9332960733474301E-7</v>
      </c>
      <c r="N13458" s="9">
        <v>6.9332960733474301E-7</v>
      </c>
      <c r="O13458" s="9">
        <v>6.9332960733474301E-7</v>
      </c>
      <c r="P13458" s="9">
        <v>6.9332960733474301E-7</v>
      </c>
    </row>
    <row r="13459" spans="1:16">
      <c r="A13459" t="s">
        <v>1634</v>
      </c>
      <c r="B13459">
        <v>926</v>
      </c>
      <c r="C13459">
        <v>2200</v>
      </c>
      <c r="D13459" t="s">
        <v>771</v>
      </c>
      <c r="E13459" t="b">
        <v>0</v>
      </c>
      <c r="F13459" t="s">
        <v>679</v>
      </c>
      <c r="G13459" t="s">
        <v>680</v>
      </c>
      <c r="H13459" t="s">
        <v>698</v>
      </c>
      <c r="I13459" t="s">
        <v>699</v>
      </c>
      <c r="J13459" s="9">
        <v>4.4840747160000003</v>
      </c>
      <c r="K13459" s="9">
        <v>4.4840747160000003</v>
      </c>
      <c r="L13459" s="9">
        <v>4.4840747160000003</v>
      </c>
      <c r="M13459" s="9">
        <v>4.4840747160000003</v>
      </c>
      <c r="N13459" s="9">
        <v>4.4840747160000003</v>
      </c>
      <c r="O13459" s="9">
        <v>4.4840747160000003</v>
      </c>
      <c r="P13459" s="9">
        <v>4.4840747160000003</v>
      </c>
    </row>
    <row r="13460" spans="1:16">
      <c r="A13460" t="s">
        <v>1634</v>
      </c>
      <c r="B13460">
        <v>926</v>
      </c>
      <c r="C13460">
        <v>2200</v>
      </c>
      <c r="D13460" t="s">
        <v>771</v>
      </c>
      <c r="E13460" t="b">
        <v>0</v>
      </c>
      <c r="F13460" t="s">
        <v>679</v>
      </c>
      <c r="G13460" t="s">
        <v>680</v>
      </c>
      <c r="H13460" t="s">
        <v>700</v>
      </c>
      <c r="I13460" t="s">
        <v>699</v>
      </c>
      <c r="J13460" s="9">
        <v>4.4840747160000003</v>
      </c>
      <c r="K13460" s="9">
        <v>4.4840747160000003</v>
      </c>
      <c r="L13460" s="9">
        <v>4.4840747160000003</v>
      </c>
      <c r="M13460" s="9">
        <v>4.4840747160000003</v>
      </c>
      <c r="N13460" s="9">
        <v>4.4840747160000003</v>
      </c>
      <c r="O13460" s="9">
        <v>4.4840747160000003</v>
      </c>
      <c r="P13460" s="9">
        <v>4.4840747160000003</v>
      </c>
    </row>
    <row r="13461" spans="1:16">
      <c r="A13461" t="s">
        <v>1634</v>
      </c>
      <c r="B13461">
        <v>926</v>
      </c>
      <c r="C13461">
        <v>2200</v>
      </c>
      <c r="D13461" t="s">
        <v>771</v>
      </c>
      <c r="E13461" t="b">
        <v>0</v>
      </c>
      <c r="F13461" t="s">
        <v>679</v>
      </c>
      <c r="G13461" t="s">
        <v>680</v>
      </c>
      <c r="H13461" t="s">
        <v>702</v>
      </c>
      <c r="I13461" t="s">
        <v>721</v>
      </c>
      <c r="J13461" s="10">
        <v>0</v>
      </c>
      <c r="K13461" s="10">
        <v>0</v>
      </c>
      <c r="L13461" s="10">
        <v>0</v>
      </c>
      <c r="M13461" s="10">
        <v>0</v>
      </c>
      <c r="N13461" s="10">
        <v>0</v>
      </c>
      <c r="O13461" s="10">
        <v>0</v>
      </c>
      <c r="P13461" s="10">
        <v>0</v>
      </c>
    </row>
    <row r="13462" spans="1:16">
      <c r="A13462" t="s">
        <v>1635</v>
      </c>
      <c r="B13462">
        <v>927</v>
      </c>
      <c r="C13462">
        <v>2201</v>
      </c>
      <c r="D13462" t="s">
        <v>771</v>
      </c>
      <c r="E13462" t="b">
        <v>0</v>
      </c>
      <c r="F13462" t="s">
        <v>679</v>
      </c>
      <c r="G13462" t="s">
        <v>680</v>
      </c>
      <c r="H13462" t="s">
        <v>681</v>
      </c>
      <c r="I13462" t="s">
        <v>682</v>
      </c>
      <c r="J13462" t="s">
        <v>683</v>
      </c>
      <c r="K13462" t="s">
        <v>683</v>
      </c>
      <c r="L13462" t="s">
        <v>683</v>
      </c>
      <c r="M13462" t="s">
        <v>683</v>
      </c>
      <c r="N13462" t="s">
        <v>683</v>
      </c>
      <c r="O13462" t="s">
        <v>683</v>
      </c>
      <c r="P13462" t="s">
        <v>683</v>
      </c>
    </row>
    <row r="13463" spans="1:16">
      <c r="A13463" t="s">
        <v>1635</v>
      </c>
      <c r="B13463">
        <v>927</v>
      </c>
      <c r="C13463">
        <v>2201</v>
      </c>
      <c r="D13463" t="s">
        <v>771</v>
      </c>
      <c r="E13463" t="b">
        <v>0</v>
      </c>
      <c r="F13463" t="s">
        <v>679</v>
      </c>
      <c r="G13463" t="s">
        <v>680</v>
      </c>
      <c r="H13463" t="s">
        <v>772</v>
      </c>
      <c r="I13463" t="s">
        <v>779</v>
      </c>
      <c r="J13463" s="9">
        <v>6.9100000000000003E-7</v>
      </c>
      <c r="K13463" s="9">
        <v>6.9100000000000003E-7</v>
      </c>
      <c r="L13463" s="9">
        <v>6.9100000000000003E-7</v>
      </c>
      <c r="M13463" s="9">
        <v>6.9100000000000003E-7</v>
      </c>
      <c r="N13463" s="9">
        <v>6.9100000000000003E-7</v>
      </c>
      <c r="O13463" s="9">
        <v>6.9100000000000003E-7</v>
      </c>
      <c r="P13463" s="9">
        <v>6.9100000000000003E-7</v>
      </c>
    </row>
    <row r="13464" spans="1:16">
      <c r="A13464" t="s">
        <v>1635</v>
      </c>
      <c r="B13464">
        <v>927</v>
      </c>
      <c r="C13464">
        <v>2201</v>
      </c>
      <c r="D13464" t="s">
        <v>771</v>
      </c>
      <c r="E13464" t="b">
        <v>0</v>
      </c>
      <c r="F13464" t="s">
        <v>679</v>
      </c>
      <c r="G13464" t="s">
        <v>680</v>
      </c>
      <c r="H13464" t="s">
        <v>718</v>
      </c>
      <c r="I13464" t="s">
        <v>717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1635</v>
      </c>
      <c r="B13465">
        <v>927</v>
      </c>
      <c r="C13465">
        <v>2201</v>
      </c>
      <c r="D13465" t="s">
        <v>771</v>
      </c>
      <c r="E13465" t="b">
        <v>0</v>
      </c>
      <c r="F13465" t="s">
        <v>679</v>
      </c>
      <c r="G13465" t="s">
        <v>680</v>
      </c>
      <c r="H13465" t="s">
        <v>719</v>
      </c>
      <c r="I13465" t="s">
        <v>717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1635</v>
      </c>
      <c r="B13466">
        <v>927</v>
      </c>
      <c r="C13466">
        <v>2201</v>
      </c>
      <c r="D13466" t="s">
        <v>771</v>
      </c>
      <c r="E13466" t="b">
        <v>0</v>
      </c>
      <c r="F13466" t="s">
        <v>679</v>
      </c>
      <c r="G13466" t="s">
        <v>680</v>
      </c>
      <c r="H13466" t="s">
        <v>720</v>
      </c>
      <c r="I13466" t="s">
        <v>717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1635</v>
      </c>
      <c r="B13467">
        <v>927</v>
      </c>
      <c r="C13467">
        <v>2201</v>
      </c>
      <c r="D13467" t="s">
        <v>771</v>
      </c>
      <c r="E13467" t="b">
        <v>0</v>
      </c>
      <c r="F13467" t="s">
        <v>679</v>
      </c>
      <c r="G13467" t="s">
        <v>680</v>
      </c>
      <c r="H13467" t="s">
        <v>690</v>
      </c>
      <c r="I13467" t="s">
        <v>717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</row>
    <row r="13468" spans="1:16">
      <c r="A13468" t="s">
        <v>1635</v>
      </c>
      <c r="B13468">
        <v>927</v>
      </c>
      <c r="C13468">
        <v>2201</v>
      </c>
      <c r="D13468" t="s">
        <v>771</v>
      </c>
      <c r="E13468" t="b">
        <v>0</v>
      </c>
      <c r="F13468" t="s">
        <v>679</v>
      </c>
      <c r="G13468" t="s">
        <v>680</v>
      </c>
      <c r="H13468" t="s">
        <v>691</v>
      </c>
      <c r="I13468" t="s">
        <v>717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</row>
    <row r="13469" spans="1:16">
      <c r="A13469" t="s">
        <v>1635</v>
      </c>
      <c r="B13469">
        <v>927</v>
      </c>
      <c r="C13469">
        <v>2201</v>
      </c>
      <c r="D13469" t="s">
        <v>771</v>
      </c>
      <c r="E13469" t="b">
        <v>0</v>
      </c>
      <c r="F13469" t="s">
        <v>679</v>
      </c>
      <c r="G13469" t="s">
        <v>680</v>
      </c>
      <c r="H13469" t="s">
        <v>692</v>
      </c>
      <c r="I13469" t="s">
        <v>717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</row>
    <row r="13470" spans="1:16">
      <c r="A13470" t="s">
        <v>1635</v>
      </c>
      <c r="B13470">
        <v>927</v>
      </c>
      <c r="C13470">
        <v>2201</v>
      </c>
      <c r="D13470" t="s">
        <v>771</v>
      </c>
      <c r="E13470" t="b">
        <v>0</v>
      </c>
      <c r="F13470" t="s">
        <v>679</v>
      </c>
      <c r="G13470" t="s">
        <v>680</v>
      </c>
      <c r="H13470" t="s">
        <v>693</v>
      </c>
      <c r="I13470" t="s">
        <v>717</v>
      </c>
      <c r="J13470" s="9">
        <v>0</v>
      </c>
      <c r="K13470" s="9">
        <v>0</v>
      </c>
      <c r="L13470" s="9">
        <v>0</v>
      </c>
      <c r="M13470" s="9">
        <v>0</v>
      </c>
      <c r="N13470" s="9">
        <v>0</v>
      </c>
      <c r="O13470" s="9">
        <v>0</v>
      </c>
      <c r="P13470" s="9">
        <v>0</v>
      </c>
    </row>
    <row r="13471" spans="1:16">
      <c r="A13471" t="s">
        <v>1635</v>
      </c>
      <c r="B13471">
        <v>927</v>
      </c>
      <c r="C13471">
        <v>2201</v>
      </c>
      <c r="D13471" t="s">
        <v>771</v>
      </c>
      <c r="E13471" t="b">
        <v>0</v>
      </c>
      <c r="F13471" t="s">
        <v>679</v>
      </c>
      <c r="G13471" t="s">
        <v>680</v>
      </c>
      <c r="H13471" t="s">
        <v>694</v>
      </c>
      <c r="I13471" t="s">
        <v>695</v>
      </c>
      <c r="J13471" s="9">
        <v>0</v>
      </c>
      <c r="K13471" s="9">
        <v>0</v>
      </c>
      <c r="L13471" s="9">
        <v>0</v>
      </c>
      <c r="M13471" s="9">
        <v>0</v>
      </c>
      <c r="N13471" s="9">
        <v>0</v>
      </c>
      <c r="O13471" s="9">
        <v>0</v>
      </c>
      <c r="P13471" s="9">
        <v>0</v>
      </c>
    </row>
    <row r="13472" spans="1:16">
      <c r="A13472" t="s">
        <v>1635</v>
      </c>
      <c r="B13472">
        <v>927</v>
      </c>
      <c r="C13472">
        <v>2201</v>
      </c>
      <c r="D13472" t="s">
        <v>771</v>
      </c>
      <c r="E13472" t="b">
        <v>0</v>
      </c>
      <c r="F13472" t="s">
        <v>679</v>
      </c>
      <c r="G13472" t="s">
        <v>680</v>
      </c>
      <c r="H13472" t="s">
        <v>696</v>
      </c>
      <c r="I13472" t="s">
        <v>697</v>
      </c>
      <c r="J13472" s="9">
        <v>0</v>
      </c>
      <c r="K13472" s="9">
        <v>0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</row>
    <row r="13473" spans="1:16">
      <c r="A13473" t="s">
        <v>1635</v>
      </c>
      <c r="B13473">
        <v>927</v>
      </c>
      <c r="C13473">
        <v>2201</v>
      </c>
      <c r="D13473" t="s">
        <v>771</v>
      </c>
      <c r="E13473" t="b">
        <v>0</v>
      </c>
      <c r="F13473" t="s">
        <v>679</v>
      </c>
      <c r="G13473" t="s">
        <v>680</v>
      </c>
      <c r="H13473" t="s">
        <v>698</v>
      </c>
      <c r="I13473" t="s">
        <v>699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</row>
    <row r="13474" spans="1:16">
      <c r="A13474" t="s">
        <v>1635</v>
      </c>
      <c r="B13474">
        <v>927</v>
      </c>
      <c r="C13474">
        <v>2201</v>
      </c>
      <c r="D13474" t="s">
        <v>771</v>
      </c>
      <c r="E13474" t="b">
        <v>0</v>
      </c>
      <c r="F13474" t="s">
        <v>679</v>
      </c>
      <c r="G13474" t="s">
        <v>680</v>
      </c>
      <c r="H13474" t="s">
        <v>700</v>
      </c>
      <c r="I13474" t="s">
        <v>699</v>
      </c>
      <c r="J13474" s="9">
        <v>0</v>
      </c>
      <c r="K13474" s="9">
        <v>0</v>
      </c>
      <c r="L13474" s="9">
        <v>0</v>
      </c>
      <c r="M13474" s="9">
        <v>0</v>
      </c>
      <c r="N13474" s="9">
        <v>0</v>
      </c>
      <c r="O13474" s="9">
        <v>0</v>
      </c>
      <c r="P13474" s="9">
        <v>0</v>
      </c>
    </row>
    <row r="13475" spans="1:16">
      <c r="A13475" t="s">
        <v>1635</v>
      </c>
      <c r="B13475">
        <v>927</v>
      </c>
      <c r="C13475">
        <v>2201</v>
      </c>
      <c r="D13475" t="s">
        <v>771</v>
      </c>
      <c r="E13475" t="b">
        <v>0</v>
      </c>
      <c r="F13475" t="s">
        <v>679</v>
      </c>
      <c r="G13475" t="s">
        <v>680</v>
      </c>
      <c r="H13475" t="s">
        <v>702</v>
      </c>
      <c r="I13475" t="s">
        <v>721</v>
      </c>
      <c r="J13475" s="10">
        <v>0</v>
      </c>
      <c r="K13475" s="10">
        <v>0</v>
      </c>
      <c r="L13475" s="10">
        <v>0</v>
      </c>
      <c r="M13475" s="10">
        <v>0</v>
      </c>
      <c r="N13475" s="10">
        <v>0</v>
      </c>
      <c r="O13475" s="10">
        <v>0</v>
      </c>
      <c r="P13475" s="10">
        <v>0</v>
      </c>
    </row>
    <row r="13476" spans="1:16">
      <c r="A13476" t="s">
        <v>1636</v>
      </c>
      <c r="B13476">
        <v>928</v>
      </c>
      <c r="C13476">
        <v>2201</v>
      </c>
      <c r="D13476" t="s">
        <v>771</v>
      </c>
      <c r="E13476" t="b">
        <v>0</v>
      </c>
      <c r="F13476" t="s">
        <v>679</v>
      </c>
      <c r="G13476" t="s">
        <v>680</v>
      </c>
      <c r="H13476" t="s">
        <v>681</v>
      </c>
      <c r="I13476" t="s">
        <v>682</v>
      </c>
      <c r="J13476" t="s">
        <v>683</v>
      </c>
      <c r="K13476" t="s">
        <v>683</v>
      </c>
      <c r="L13476" t="s">
        <v>683</v>
      </c>
      <c r="M13476" t="s">
        <v>683</v>
      </c>
      <c r="N13476" t="s">
        <v>683</v>
      </c>
      <c r="O13476" t="s">
        <v>683</v>
      </c>
      <c r="P13476" t="s">
        <v>683</v>
      </c>
    </row>
    <row r="13477" spans="1:16">
      <c r="A13477" t="s">
        <v>1636</v>
      </c>
      <c r="B13477">
        <v>928</v>
      </c>
      <c r="C13477">
        <v>2201</v>
      </c>
      <c r="D13477" t="s">
        <v>771</v>
      </c>
      <c r="E13477" t="b">
        <v>0</v>
      </c>
      <c r="F13477" t="s">
        <v>679</v>
      </c>
      <c r="G13477" t="s">
        <v>680</v>
      </c>
      <c r="H13477" t="s">
        <v>772</v>
      </c>
      <c r="I13477" t="s">
        <v>779</v>
      </c>
      <c r="J13477" s="9">
        <v>6.9100000000000003E-7</v>
      </c>
      <c r="K13477" s="9">
        <v>6.9100000000000003E-7</v>
      </c>
      <c r="L13477" s="9">
        <v>6.9100000000000003E-7</v>
      </c>
      <c r="M13477" s="9">
        <v>6.9100000000000003E-7</v>
      </c>
      <c r="N13477" s="9">
        <v>6.9100000000000003E-7</v>
      </c>
      <c r="O13477" s="9">
        <v>6.9100000000000003E-7</v>
      </c>
      <c r="P13477" s="9">
        <v>6.9100000000000003E-7</v>
      </c>
    </row>
    <row r="13478" spans="1:16">
      <c r="A13478" t="s">
        <v>1636</v>
      </c>
      <c r="B13478">
        <v>928</v>
      </c>
      <c r="C13478">
        <v>2201</v>
      </c>
      <c r="D13478" t="s">
        <v>771</v>
      </c>
      <c r="E13478" t="b">
        <v>0</v>
      </c>
      <c r="F13478" t="s">
        <v>679</v>
      </c>
      <c r="G13478" t="s">
        <v>680</v>
      </c>
      <c r="H13478" t="s">
        <v>718</v>
      </c>
      <c r="I13478" t="s">
        <v>717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1636</v>
      </c>
      <c r="B13479">
        <v>928</v>
      </c>
      <c r="C13479">
        <v>2201</v>
      </c>
      <c r="D13479" t="s">
        <v>771</v>
      </c>
      <c r="E13479" t="b">
        <v>0</v>
      </c>
      <c r="F13479" t="s">
        <v>679</v>
      </c>
      <c r="G13479" t="s">
        <v>680</v>
      </c>
      <c r="H13479" t="s">
        <v>719</v>
      </c>
      <c r="I13479" t="s">
        <v>717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1636</v>
      </c>
      <c r="B13480">
        <v>928</v>
      </c>
      <c r="C13480">
        <v>2201</v>
      </c>
      <c r="D13480" t="s">
        <v>771</v>
      </c>
      <c r="E13480" t="b">
        <v>0</v>
      </c>
      <c r="F13480" t="s">
        <v>679</v>
      </c>
      <c r="G13480" t="s">
        <v>680</v>
      </c>
      <c r="H13480" t="s">
        <v>720</v>
      </c>
      <c r="I13480" t="s">
        <v>717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1636</v>
      </c>
      <c r="B13481">
        <v>928</v>
      </c>
      <c r="C13481">
        <v>2201</v>
      </c>
      <c r="D13481" t="s">
        <v>771</v>
      </c>
      <c r="E13481" t="b">
        <v>0</v>
      </c>
      <c r="F13481" t="s">
        <v>679</v>
      </c>
      <c r="G13481" t="s">
        <v>680</v>
      </c>
      <c r="H13481" t="s">
        <v>690</v>
      </c>
      <c r="I13481" t="s">
        <v>717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</row>
    <row r="13482" spans="1:16">
      <c r="A13482" t="s">
        <v>1636</v>
      </c>
      <c r="B13482">
        <v>928</v>
      </c>
      <c r="C13482">
        <v>2201</v>
      </c>
      <c r="D13482" t="s">
        <v>771</v>
      </c>
      <c r="E13482" t="b">
        <v>0</v>
      </c>
      <c r="F13482" t="s">
        <v>679</v>
      </c>
      <c r="G13482" t="s">
        <v>680</v>
      </c>
      <c r="H13482" t="s">
        <v>691</v>
      </c>
      <c r="I13482" t="s">
        <v>717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</row>
    <row r="13483" spans="1:16">
      <c r="A13483" t="s">
        <v>1636</v>
      </c>
      <c r="B13483">
        <v>928</v>
      </c>
      <c r="C13483">
        <v>2201</v>
      </c>
      <c r="D13483" t="s">
        <v>771</v>
      </c>
      <c r="E13483" t="b">
        <v>0</v>
      </c>
      <c r="F13483" t="s">
        <v>679</v>
      </c>
      <c r="G13483" t="s">
        <v>680</v>
      </c>
      <c r="H13483" t="s">
        <v>692</v>
      </c>
      <c r="I13483" t="s">
        <v>717</v>
      </c>
      <c r="J13483" s="9">
        <v>0</v>
      </c>
      <c r="K13483" s="9">
        <v>0</v>
      </c>
      <c r="L13483" s="9">
        <v>0</v>
      </c>
      <c r="M13483" s="9">
        <v>0</v>
      </c>
      <c r="N13483" s="9">
        <v>0</v>
      </c>
      <c r="O13483" s="9">
        <v>0</v>
      </c>
      <c r="P13483" s="9">
        <v>0</v>
      </c>
    </row>
    <row r="13484" spans="1:16">
      <c r="A13484" t="s">
        <v>1636</v>
      </c>
      <c r="B13484">
        <v>928</v>
      </c>
      <c r="C13484">
        <v>2201</v>
      </c>
      <c r="D13484" t="s">
        <v>771</v>
      </c>
      <c r="E13484" t="b">
        <v>0</v>
      </c>
      <c r="F13484" t="s">
        <v>679</v>
      </c>
      <c r="G13484" t="s">
        <v>680</v>
      </c>
      <c r="H13484" t="s">
        <v>693</v>
      </c>
      <c r="I13484" t="s">
        <v>717</v>
      </c>
      <c r="J13484" s="9">
        <v>0</v>
      </c>
      <c r="K13484" s="9">
        <v>0</v>
      </c>
      <c r="L13484" s="9">
        <v>0</v>
      </c>
      <c r="M13484" s="9">
        <v>0</v>
      </c>
      <c r="N13484" s="9">
        <v>0</v>
      </c>
      <c r="O13484" s="9">
        <v>0</v>
      </c>
      <c r="P13484" s="9">
        <v>0</v>
      </c>
    </row>
    <row r="13485" spans="1:16">
      <c r="A13485" t="s">
        <v>1636</v>
      </c>
      <c r="B13485">
        <v>928</v>
      </c>
      <c r="C13485">
        <v>2201</v>
      </c>
      <c r="D13485" t="s">
        <v>771</v>
      </c>
      <c r="E13485" t="b">
        <v>0</v>
      </c>
      <c r="F13485" t="s">
        <v>679</v>
      </c>
      <c r="G13485" t="s">
        <v>680</v>
      </c>
      <c r="H13485" t="s">
        <v>694</v>
      </c>
      <c r="I13485" t="s">
        <v>695</v>
      </c>
      <c r="J13485" s="9">
        <v>0</v>
      </c>
      <c r="K13485" s="9">
        <v>0</v>
      </c>
      <c r="L13485" s="9">
        <v>0</v>
      </c>
      <c r="M13485" s="9">
        <v>0</v>
      </c>
      <c r="N13485" s="9">
        <v>0</v>
      </c>
      <c r="O13485" s="9">
        <v>0</v>
      </c>
      <c r="P13485" s="9">
        <v>0</v>
      </c>
    </row>
    <row r="13486" spans="1:16">
      <c r="A13486" t="s">
        <v>1636</v>
      </c>
      <c r="B13486">
        <v>928</v>
      </c>
      <c r="C13486">
        <v>2201</v>
      </c>
      <c r="D13486" t="s">
        <v>771</v>
      </c>
      <c r="E13486" t="b">
        <v>0</v>
      </c>
      <c r="F13486" t="s">
        <v>679</v>
      </c>
      <c r="G13486" t="s">
        <v>680</v>
      </c>
      <c r="H13486" t="s">
        <v>696</v>
      </c>
      <c r="I13486" t="s">
        <v>697</v>
      </c>
      <c r="J13486" s="9">
        <v>0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</row>
    <row r="13487" spans="1:16">
      <c r="A13487" t="s">
        <v>1636</v>
      </c>
      <c r="B13487">
        <v>928</v>
      </c>
      <c r="C13487">
        <v>2201</v>
      </c>
      <c r="D13487" t="s">
        <v>771</v>
      </c>
      <c r="E13487" t="b">
        <v>0</v>
      </c>
      <c r="F13487" t="s">
        <v>679</v>
      </c>
      <c r="G13487" t="s">
        <v>680</v>
      </c>
      <c r="H13487" t="s">
        <v>698</v>
      </c>
      <c r="I13487" t="s">
        <v>699</v>
      </c>
      <c r="J13487" s="9">
        <v>0</v>
      </c>
      <c r="K13487" s="9">
        <v>0</v>
      </c>
      <c r="L13487" s="9">
        <v>0</v>
      </c>
      <c r="M13487" s="9">
        <v>0</v>
      </c>
      <c r="N13487" s="9">
        <v>0</v>
      </c>
      <c r="O13487" s="9">
        <v>0</v>
      </c>
      <c r="P13487" s="9">
        <v>0</v>
      </c>
    </row>
    <row r="13488" spans="1:16">
      <c r="A13488" t="s">
        <v>1636</v>
      </c>
      <c r="B13488">
        <v>928</v>
      </c>
      <c r="C13488">
        <v>2201</v>
      </c>
      <c r="D13488" t="s">
        <v>771</v>
      </c>
      <c r="E13488" t="b">
        <v>0</v>
      </c>
      <c r="F13488" t="s">
        <v>679</v>
      </c>
      <c r="G13488" t="s">
        <v>680</v>
      </c>
      <c r="H13488" t="s">
        <v>700</v>
      </c>
      <c r="I13488" t="s">
        <v>699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</row>
    <row r="13489" spans="1:16">
      <c r="A13489" t="s">
        <v>1636</v>
      </c>
      <c r="B13489">
        <v>928</v>
      </c>
      <c r="C13489">
        <v>2201</v>
      </c>
      <c r="D13489" t="s">
        <v>771</v>
      </c>
      <c r="E13489" t="b">
        <v>0</v>
      </c>
      <c r="F13489" t="s">
        <v>679</v>
      </c>
      <c r="G13489" t="s">
        <v>680</v>
      </c>
      <c r="H13489" t="s">
        <v>702</v>
      </c>
      <c r="I13489" t="s">
        <v>721</v>
      </c>
      <c r="J13489" s="10">
        <v>0</v>
      </c>
      <c r="K13489" s="10">
        <v>0</v>
      </c>
      <c r="L13489" s="10">
        <v>0</v>
      </c>
      <c r="M13489" s="10">
        <v>0</v>
      </c>
      <c r="N13489" s="10">
        <v>0</v>
      </c>
      <c r="O13489" s="10">
        <v>0</v>
      </c>
      <c r="P13489" s="10">
        <v>0</v>
      </c>
    </row>
    <row r="13490" spans="1:16">
      <c r="A13490" t="s">
        <v>1637</v>
      </c>
      <c r="B13490">
        <v>929</v>
      </c>
      <c r="C13490">
        <v>2201</v>
      </c>
      <c r="D13490" t="s">
        <v>771</v>
      </c>
      <c r="E13490" t="b">
        <v>0</v>
      </c>
      <c r="F13490" t="s">
        <v>679</v>
      </c>
      <c r="G13490" t="s">
        <v>680</v>
      </c>
      <c r="H13490" t="s">
        <v>681</v>
      </c>
      <c r="I13490" t="s">
        <v>682</v>
      </c>
      <c r="J13490" t="s">
        <v>683</v>
      </c>
      <c r="K13490" t="s">
        <v>683</v>
      </c>
      <c r="L13490" t="s">
        <v>683</v>
      </c>
      <c r="M13490" t="s">
        <v>683</v>
      </c>
      <c r="N13490" t="s">
        <v>683</v>
      </c>
      <c r="O13490" t="s">
        <v>683</v>
      </c>
      <c r="P13490" t="s">
        <v>683</v>
      </c>
    </row>
    <row r="13491" spans="1:16">
      <c r="A13491" t="s">
        <v>1637</v>
      </c>
      <c r="B13491">
        <v>929</v>
      </c>
      <c r="C13491">
        <v>2201</v>
      </c>
      <c r="D13491" t="s">
        <v>771</v>
      </c>
      <c r="E13491" t="b">
        <v>0</v>
      </c>
      <c r="F13491" t="s">
        <v>679</v>
      </c>
      <c r="G13491" t="s">
        <v>680</v>
      </c>
      <c r="H13491" t="s">
        <v>772</v>
      </c>
      <c r="I13491" t="s">
        <v>779</v>
      </c>
      <c r="J13491" s="9">
        <v>6.9100000000000003E-7</v>
      </c>
      <c r="K13491" s="9">
        <v>6.9100000000000003E-7</v>
      </c>
      <c r="L13491" s="9">
        <v>6.9100000000000003E-7</v>
      </c>
      <c r="M13491" s="9">
        <v>6.9100000000000003E-7</v>
      </c>
      <c r="N13491" s="9">
        <v>6.9100000000000003E-7</v>
      </c>
      <c r="O13491" s="9">
        <v>6.9100000000000003E-7</v>
      </c>
      <c r="P13491" s="9">
        <v>6.9100000000000003E-7</v>
      </c>
    </row>
    <row r="13492" spans="1:16">
      <c r="A13492" t="s">
        <v>1637</v>
      </c>
      <c r="B13492">
        <v>929</v>
      </c>
      <c r="C13492">
        <v>2201</v>
      </c>
      <c r="D13492" t="s">
        <v>771</v>
      </c>
      <c r="E13492" t="b">
        <v>0</v>
      </c>
      <c r="F13492" t="s">
        <v>679</v>
      </c>
      <c r="G13492" t="s">
        <v>680</v>
      </c>
      <c r="H13492" t="s">
        <v>718</v>
      </c>
      <c r="I13492" t="s">
        <v>717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1637</v>
      </c>
      <c r="B13493">
        <v>929</v>
      </c>
      <c r="C13493">
        <v>2201</v>
      </c>
      <c r="D13493" t="s">
        <v>771</v>
      </c>
      <c r="E13493" t="b">
        <v>0</v>
      </c>
      <c r="F13493" t="s">
        <v>679</v>
      </c>
      <c r="G13493" t="s">
        <v>680</v>
      </c>
      <c r="H13493" t="s">
        <v>719</v>
      </c>
      <c r="I13493" t="s">
        <v>717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1637</v>
      </c>
      <c r="B13494">
        <v>929</v>
      </c>
      <c r="C13494">
        <v>2201</v>
      </c>
      <c r="D13494" t="s">
        <v>771</v>
      </c>
      <c r="E13494" t="b">
        <v>0</v>
      </c>
      <c r="F13494" t="s">
        <v>679</v>
      </c>
      <c r="G13494" t="s">
        <v>680</v>
      </c>
      <c r="H13494" t="s">
        <v>720</v>
      </c>
      <c r="I13494" t="s">
        <v>717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1637</v>
      </c>
      <c r="B13495">
        <v>929</v>
      </c>
      <c r="C13495">
        <v>2201</v>
      </c>
      <c r="D13495" t="s">
        <v>771</v>
      </c>
      <c r="E13495" t="b">
        <v>0</v>
      </c>
      <c r="F13495" t="s">
        <v>679</v>
      </c>
      <c r="G13495" t="s">
        <v>680</v>
      </c>
      <c r="H13495" t="s">
        <v>690</v>
      </c>
      <c r="I13495" t="s">
        <v>717</v>
      </c>
      <c r="J13495" s="9">
        <v>0</v>
      </c>
      <c r="K13495" s="9">
        <v>0</v>
      </c>
      <c r="L13495" s="9">
        <v>0</v>
      </c>
      <c r="M13495" s="9">
        <v>0</v>
      </c>
      <c r="N13495" s="9">
        <v>0</v>
      </c>
      <c r="O13495" s="9">
        <v>0</v>
      </c>
      <c r="P13495" s="9">
        <v>0</v>
      </c>
    </row>
    <row r="13496" spans="1:16">
      <c r="A13496" t="s">
        <v>1637</v>
      </c>
      <c r="B13496">
        <v>929</v>
      </c>
      <c r="C13496">
        <v>2201</v>
      </c>
      <c r="D13496" t="s">
        <v>771</v>
      </c>
      <c r="E13496" t="b">
        <v>0</v>
      </c>
      <c r="F13496" t="s">
        <v>679</v>
      </c>
      <c r="G13496" t="s">
        <v>680</v>
      </c>
      <c r="H13496" t="s">
        <v>691</v>
      </c>
      <c r="I13496" t="s">
        <v>717</v>
      </c>
      <c r="J13496" s="9">
        <v>0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</row>
    <row r="13497" spans="1:16">
      <c r="A13497" t="s">
        <v>1637</v>
      </c>
      <c r="B13497">
        <v>929</v>
      </c>
      <c r="C13497">
        <v>2201</v>
      </c>
      <c r="D13497" t="s">
        <v>771</v>
      </c>
      <c r="E13497" t="b">
        <v>0</v>
      </c>
      <c r="F13497" t="s">
        <v>679</v>
      </c>
      <c r="G13497" t="s">
        <v>680</v>
      </c>
      <c r="H13497" t="s">
        <v>692</v>
      </c>
      <c r="I13497" t="s">
        <v>717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</row>
    <row r="13498" spans="1:16">
      <c r="A13498" t="s">
        <v>1637</v>
      </c>
      <c r="B13498">
        <v>929</v>
      </c>
      <c r="C13498">
        <v>2201</v>
      </c>
      <c r="D13498" t="s">
        <v>771</v>
      </c>
      <c r="E13498" t="b">
        <v>0</v>
      </c>
      <c r="F13498" t="s">
        <v>679</v>
      </c>
      <c r="G13498" t="s">
        <v>680</v>
      </c>
      <c r="H13498" t="s">
        <v>693</v>
      </c>
      <c r="I13498" t="s">
        <v>717</v>
      </c>
      <c r="J13498" s="9">
        <v>0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</row>
    <row r="13499" spans="1:16">
      <c r="A13499" t="s">
        <v>1637</v>
      </c>
      <c r="B13499">
        <v>929</v>
      </c>
      <c r="C13499">
        <v>2201</v>
      </c>
      <c r="D13499" t="s">
        <v>771</v>
      </c>
      <c r="E13499" t="b">
        <v>0</v>
      </c>
      <c r="F13499" t="s">
        <v>679</v>
      </c>
      <c r="G13499" t="s">
        <v>680</v>
      </c>
      <c r="H13499" t="s">
        <v>694</v>
      </c>
      <c r="I13499" t="s">
        <v>695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</row>
    <row r="13500" spans="1:16">
      <c r="A13500" t="s">
        <v>1637</v>
      </c>
      <c r="B13500">
        <v>929</v>
      </c>
      <c r="C13500">
        <v>2201</v>
      </c>
      <c r="D13500" t="s">
        <v>771</v>
      </c>
      <c r="E13500" t="b">
        <v>0</v>
      </c>
      <c r="F13500" t="s">
        <v>679</v>
      </c>
      <c r="G13500" t="s">
        <v>680</v>
      </c>
      <c r="H13500" t="s">
        <v>696</v>
      </c>
      <c r="I13500" t="s">
        <v>697</v>
      </c>
      <c r="J13500" s="9">
        <v>0</v>
      </c>
      <c r="K13500" s="9">
        <v>0</v>
      </c>
      <c r="L13500" s="9">
        <v>0</v>
      </c>
      <c r="M13500" s="9">
        <v>0</v>
      </c>
      <c r="N13500" s="9">
        <v>0</v>
      </c>
      <c r="O13500" s="9">
        <v>0</v>
      </c>
      <c r="P13500" s="9">
        <v>0</v>
      </c>
    </row>
    <row r="13501" spans="1:16">
      <c r="A13501" t="s">
        <v>1637</v>
      </c>
      <c r="B13501">
        <v>929</v>
      </c>
      <c r="C13501">
        <v>2201</v>
      </c>
      <c r="D13501" t="s">
        <v>771</v>
      </c>
      <c r="E13501" t="b">
        <v>0</v>
      </c>
      <c r="F13501" t="s">
        <v>679</v>
      </c>
      <c r="G13501" t="s">
        <v>680</v>
      </c>
      <c r="H13501" t="s">
        <v>698</v>
      </c>
      <c r="I13501" t="s">
        <v>699</v>
      </c>
      <c r="J13501" s="9">
        <v>0</v>
      </c>
      <c r="K13501" s="9">
        <v>0</v>
      </c>
      <c r="L13501" s="9">
        <v>0</v>
      </c>
      <c r="M13501" s="9">
        <v>0</v>
      </c>
      <c r="N13501" s="9">
        <v>0</v>
      </c>
      <c r="O13501" s="9">
        <v>0</v>
      </c>
      <c r="P13501" s="9">
        <v>0</v>
      </c>
    </row>
    <row r="13502" spans="1:16">
      <c r="A13502" t="s">
        <v>1637</v>
      </c>
      <c r="B13502">
        <v>929</v>
      </c>
      <c r="C13502">
        <v>2201</v>
      </c>
      <c r="D13502" t="s">
        <v>771</v>
      </c>
      <c r="E13502" t="b">
        <v>0</v>
      </c>
      <c r="F13502" t="s">
        <v>679</v>
      </c>
      <c r="G13502" t="s">
        <v>680</v>
      </c>
      <c r="H13502" t="s">
        <v>700</v>
      </c>
      <c r="I13502" t="s">
        <v>699</v>
      </c>
      <c r="J13502" s="9">
        <v>0</v>
      </c>
      <c r="K13502" s="9">
        <v>0</v>
      </c>
      <c r="L13502" s="9">
        <v>0</v>
      </c>
      <c r="M13502" s="9">
        <v>0</v>
      </c>
      <c r="N13502" s="9">
        <v>0</v>
      </c>
      <c r="O13502" s="9">
        <v>0</v>
      </c>
      <c r="P13502" s="9">
        <v>0</v>
      </c>
    </row>
    <row r="13503" spans="1:16">
      <c r="A13503" t="s">
        <v>1637</v>
      </c>
      <c r="B13503">
        <v>929</v>
      </c>
      <c r="C13503">
        <v>2201</v>
      </c>
      <c r="D13503" t="s">
        <v>771</v>
      </c>
      <c r="E13503" t="b">
        <v>0</v>
      </c>
      <c r="F13503" t="s">
        <v>679</v>
      </c>
      <c r="G13503" t="s">
        <v>680</v>
      </c>
      <c r="H13503" t="s">
        <v>702</v>
      </c>
      <c r="I13503" t="s">
        <v>721</v>
      </c>
      <c r="J13503" s="10">
        <v>0</v>
      </c>
      <c r="K13503" s="10">
        <v>0</v>
      </c>
      <c r="L13503" s="10">
        <v>0</v>
      </c>
      <c r="M13503" s="10">
        <v>0</v>
      </c>
      <c r="N13503" s="10">
        <v>0</v>
      </c>
      <c r="O13503" s="10">
        <v>0</v>
      </c>
      <c r="P13503" s="10">
        <v>0</v>
      </c>
    </row>
    <row r="13504" spans="1:16">
      <c r="A13504" t="s">
        <v>1638</v>
      </c>
      <c r="B13504">
        <v>930</v>
      </c>
      <c r="C13504">
        <v>2201</v>
      </c>
      <c r="D13504" t="s">
        <v>771</v>
      </c>
      <c r="E13504" t="b">
        <v>0</v>
      </c>
      <c r="F13504" t="s">
        <v>679</v>
      </c>
      <c r="G13504" t="s">
        <v>680</v>
      </c>
      <c r="H13504" t="s">
        <v>681</v>
      </c>
      <c r="I13504" t="s">
        <v>682</v>
      </c>
      <c r="J13504" t="s">
        <v>683</v>
      </c>
      <c r="K13504" t="s">
        <v>683</v>
      </c>
      <c r="L13504" t="s">
        <v>683</v>
      </c>
      <c r="M13504" t="s">
        <v>683</v>
      </c>
      <c r="N13504" t="s">
        <v>683</v>
      </c>
      <c r="O13504" t="s">
        <v>683</v>
      </c>
      <c r="P13504" t="s">
        <v>683</v>
      </c>
    </row>
    <row r="13505" spans="1:16">
      <c r="A13505" t="s">
        <v>1638</v>
      </c>
      <c r="B13505">
        <v>930</v>
      </c>
      <c r="C13505">
        <v>2201</v>
      </c>
      <c r="D13505" t="s">
        <v>771</v>
      </c>
      <c r="E13505" t="b">
        <v>0</v>
      </c>
      <c r="F13505" t="s">
        <v>679</v>
      </c>
      <c r="G13505" t="s">
        <v>680</v>
      </c>
      <c r="H13505" t="s">
        <v>772</v>
      </c>
      <c r="I13505" t="s">
        <v>779</v>
      </c>
      <c r="J13505" s="9">
        <v>6.9100000000000003E-7</v>
      </c>
      <c r="K13505" s="9">
        <v>6.9100000000000003E-7</v>
      </c>
      <c r="L13505" s="9">
        <v>6.9100000000000003E-7</v>
      </c>
      <c r="M13505" s="9">
        <v>6.9100000000000003E-7</v>
      </c>
      <c r="N13505" s="9">
        <v>6.9100000000000003E-7</v>
      </c>
      <c r="O13505" s="9">
        <v>6.9100000000000003E-7</v>
      </c>
      <c r="P13505" s="9">
        <v>6.9100000000000003E-7</v>
      </c>
    </row>
    <row r="13506" spans="1:16">
      <c r="A13506" t="s">
        <v>1638</v>
      </c>
      <c r="B13506">
        <v>930</v>
      </c>
      <c r="C13506">
        <v>2201</v>
      </c>
      <c r="D13506" t="s">
        <v>771</v>
      </c>
      <c r="E13506" t="b">
        <v>0</v>
      </c>
      <c r="F13506" t="s">
        <v>679</v>
      </c>
      <c r="G13506" t="s">
        <v>680</v>
      </c>
      <c r="H13506" t="s">
        <v>718</v>
      </c>
      <c r="I13506" t="s">
        <v>717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1638</v>
      </c>
      <c r="B13507">
        <v>930</v>
      </c>
      <c r="C13507">
        <v>2201</v>
      </c>
      <c r="D13507" t="s">
        <v>771</v>
      </c>
      <c r="E13507" t="b">
        <v>0</v>
      </c>
      <c r="F13507" t="s">
        <v>679</v>
      </c>
      <c r="G13507" t="s">
        <v>680</v>
      </c>
      <c r="H13507" t="s">
        <v>719</v>
      </c>
      <c r="I13507" t="s">
        <v>717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1638</v>
      </c>
      <c r="B13508">
        <v>930</v>
      </c>
      <c r="C13508">
        <v>2201</v>
      </c>
      <c r="D13508" t="s">
        <v>771</v>
      </c>
      <c r="E13508" t="b">
        <v>0</v>
      </c>
      <c r="F13508" t="s">
        <v>679</v>
      </c>
      <c r="G13508" t="s">
        <v>680</v>
      </c>
      <c r="H13508" t="s">
        <v>720</v>
      </c>
      <c r="I13508" t="s">
        <v>717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1638</v>
      </c>
      <c r="B13509">
        <v>930</v>
      </c>
      <c r="C13509">
        <v>2201</v>
      </c>
      <c r="D13509" t="s">
        <v>771</v>
      </c>
      <c r="E13509" t="b">
        <v>0</v>
      </c>
      <c r="F13509" t="s">
        <v>679</v>
      </c>
      <c r="G13509" t="s">
        <v>680</v>
      </c>
      <c r="H13509" t="s">
        <v>690</v>
      </c>
      <c r="I13509" t="s">
        <v>717</v>
      </c>
      <c r="J13509" s="9">
        <v>0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0</v>
      </c>
    </row>
    <row r="13510" spans="1:16">
      <c r="A13510" t="s">
        <v>1638</v>
      </c>
      <c r="B13510">
        <v>930</v>
      </c>
      <c r="C13510">
        <v>2201</v>
      </c>
      <c r="D13510" t="s">
        <v>771</v>
      </c>
      <c r="E13510" t="b">
        <v>0</v>
      </c>
      <c r="F13510" t="s">
        <v>679</v>
      </c>
      <c r="G13510" t="s">
        <v>680</v>
      </c>
      <c r="H13510" t="s">
        <v>691</v>
      </c>
      <c r="I13510" t="s">
        <v>717</v>
      </c>
      <c r="J13510" s="9">
        <v>0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</row>
    <row r="13511" spans="1:16">
      <c r="A13511" t="s">
        <v>1638</v>
      </c>
      <c r="B13511">
        <v>930</v>
      </c>
      <c r="C13511">
        <v>2201</v>
      </c>
      <c r="D13511" t="s">
        <v>771</v>
      </c>
      <c r="E13511" t="b">
        <v>0</v>
      </c>
      <c r="F13511" t="s">
        <v>679</v>
      </c>
      <c r="G13511" t="s">
        <v>680</v>
      </c>
      <c r="H13511" t="s">
        <v>692</v>
      </c>
      <c r="I13511" t="s">
        <v>717</v>
      </c>
      <c r="J13511" s="9">
        <v>0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</row>
    <row r="13512" spans="1:16">
      <c r="A13512" t="s">
        <v>1638</v>
      </c>
      <c r="B13512">
        <v>930</v>
      </c>
      <c r="C13512">
        <v>2201</v>
      </c>
      <c r="D13512" t="s">
        <v>771</v>
      </c>
      <c r="E13512" t="b">
        <v>0</v>
      </c>
      <c r="F13512" t="s">
        <v>679</v>
      </c>
      <c r="G13512" t="s">
        <v>680</v>
      </c>
      <c r="H13512" t="s">
        <v>693</v>
      </c>
      <c r="I13512" t="s">
        <v>717</v>
      </c>
      <c r="J13512" s="9">
        <v>0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</row>
    <row r="13513" spans="1:16">
      <c r="A13513" t="s">
        <v>1638</v>
      </c>
      <c r="B13513">
        <v>930</v>
      </c>
      <c r="C13513">
        <v>2201</v>
      </c>
      <c r="D13513" t="s">
        <v>771</v>
      </c>
      <c r="E13513" t="b">
        <v>0</v>
      </c>
      <c r="F13513" t="s">
        <v>679</v>
      </c>
      <c r="G13513" t="s">
        <v>680</v>
      </c>
      <c r="H13513" t="s">
        <v>694</v>
      </c>
      <c r="I13513" t="s">
        <v>695</v>
      </c>
      <c r="J13513" s="9">
        <v>0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</row>
    <row r="13514" spans="1:16">
      <c r="A13514" t="s">
        <v>1638</v>
      </c>
      <c r="B13514">
        <v>930</v>
      </c>
      <c r="C13514">
        <v>2201</v>
      </c>
      <c r="D13514" t="s">
        <v>771</v>
      </c>
      <c r="E13514" t="b">
        <v>0</v>
      </c>
      <c r="F13514" t="s">
        <v>679</v>
      </c>
      <c r="G13514" t="s">
        <v>680</v>
      </c>
      <c r="H13514" t="s">
        <v>696</v>
      </c>
      <c r="I13514" t="s">
        <v>697</v>
      </c>
      <c r="J13514" s="9">
        <v>0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</row>
    <row r="13515" spans="1:16">
      <c r="A13515" t="s">
        <v>1638</v>
      </c>
      <c r="B13515">
        <v>930</v>
      </c>
      <c r="C13515">
        <v>2201</v>
      </c>
      <c r="D13515" t="s">
        <v>771</v>
      </c>
      <c r="E13515" t="b">
        <v>0</v>
      </c>
      <c r="F13515" t="s">
        <v>679</v>
      </c>
      <c r="G13515" t="s">
        <v>680</v>
      </c>
      <c r="H13515" t="s">
        <v>698</v>
      </c>
      <c r="I13515" t="s">
        <v>699</v>
      </c>
      <c r="J13515" s="9">
        <v>0</v>
      </c>
      <c r="K13515" s="9">
        <v>0</v>
      </c>
      <c r="L13515" s="9">
        <v>0</v>
      </c>
      <c r="M13515" s="9">
        <v>0</v>
      </c>
      <c r="N13515" s="9">
        <v>0</v>
      </c>
      <c r="O13515" s="9">
        <v>0</v>
      </c>
      <c r="P13515" s="9">
        <v>0</v>
      </c>
    </row>
    <row r="13516" spans="1:16">
      <c r="A13516" t="s">
        <v>1638</v>
      </c>
      <c r="B13516">
        <v>930</v>
      </c>
      <c r="C13516">
        <v>2201</v>
      </c>
      <c r="D13516" t="s">
        <v>771</v>
      </c>
      <c r="E13516" t="b">
        <v>0</v>
      </c>
      <c r="F13516" t="s">
        <v>679</v>
      </c>
      <c r="G13516" t="s">
        <v>680</v>
      </c>
      <c r="H13516" t="s">
        <v>700</v>
      </c>
      <c r="I13516" t="s">
        <v>699</v>
      </c>
      <c r="J13516" s="9">
        <v>0</v>
      </c>
      <c r="K13516" s="9">
        <v>0</v>
      </c>
      <c r="L13516" s="9">
        <v>0</v>
      </c>
      <c r="M13516" s="9">
        <v>0</v>
      </c>
      <c r="N13516" s="9">
        <v>0</v>
      </c>
      <c r="O13516" s="9">
        <v>0</v>
      </c>
      <c r="P13516" s="9">
        <v>0</v>
      </c>
    </row>
    <row r="13517" spans="1:16">
      <c r="A13517" t="s">
        <v>1638</v>
      </c>
      <c r="B13517">
        <v>930</v>
      </c>
      <c r="C13517">
        <v>2201</v>
      </c>
      <c r="D13517" t="s">
        <v>771</v>
      </c>
      <c r="E13517" t="b">
        <v>0</v>
      </c>
      <c r="F13517" t="s">
        <v>679</v>
      </c>
      <c r="G13517" t="s">
        <v>680</v>
      </c>
      <c r="H13517" t="s">
        <v>702</v>
      </c>
      <c r="I13517" t="s">
        <v>721</v>
      </c>
      <c r="J13517" s="10">
        <v>0</v>
      </c>
      <c r="K13517" s="10">
        <v>0</v>
      </c>
      <c r="L13517" s="10">
        <v>0</v>
      </c>
      <c r="M13517" s="10">
        <v>0</v>
      </c>
      <c r="N13517" s="10">
        <v>0</v>
      </c>
      <c r="O13517" s="10">
        <v>0</v>
      </c>
      <c r="P13517" s="10">
        <v>0</v>
      </c>
    </row>
    <row r="13518" spans="1:16">
      <c r="A13518" t="s">
        <v>1639</v>
      </c>
      <c r="B13518">
        <v>931</v>
      </c>
      <c r="C13518">
        <v>2201</v>
      </c>
      <c r="D13518" t="s">
        <v>771</v>
      </c>
      <c r="E13518" t="b">
        <v>0</v>
      </c>
      <c r="F13518" t="s">
        <v>679</v>
      </c>
      <c r="G13518" t="s">
        <v>680</v>
      </c>
      <c r="H13518" t="s">
        <v>681</v>
      </c>
      <c r="I13518" t="s">
        <v>682</v>
      </c>
      <c r="J13518" t="s">
        <v>683</v>
      </c>
      <c r="K13518" t="s">
        <v>683</v>
      </c>
      <c r="L13518" t="s">
        <v>683</v>
      </c>
      <c r="M13518" t="s">
        <v>683</v>
      </c>
      <c r="N13518" t="s">
        <v>683</v>
      </c>
      <c r="O13518" t="s">
        <v>683</v>
      </c>
      <c r="P13518" t="s">
        <v>683</v>
      </c>
    </row>
    <row r="13519" spans="1:16">
      <c r="A13519" t="s">
        <v>1639</v>
      </c>
      <c r="B13519">
        <v>931</v>
      </c>
      <c r="C13519">
        <v>2201</v>
      </c>
      <c r="D13519" t="s">
        <v>771</v>
      </c>
      <c r="E13519" t="b">
        <v>0</v>
      </c>
      <c r="F13519" t="s">
        <v>679</v>
      </c>
      <c r="G13519" t="s">
        <v>680</v>
      </c>
      <c r="H13519" t="s">
        <v>772</v>
      </c>
      <c r="I13519" t="s">
        <v>779</v>
      </c>
      <c r="J13519" s="9">
        <v>6.9100000000000003E-7</v>
      </c>
      <c r="K13519" s="9">
        <v>6.9100000000000003E-7</v>
      </c>
      <c r="L13519" s="9">
        <v>6.9100000000000003E-7</v>
      </c>
      <c r="M13519" s="9">
        <v>6.9100000000000003E-7</v>
      </c>
      <c r="N13519" s="9">
        <v>6.9100000000000003E-7</v>
      </c>
      <c r="O13519" s="9">
        <v>6.9100000000000003E-7</v>
      </c>
      <c r="P13519" s="9">
        <v>6.9100000000000003E-7</v>
      </c>
    </row>
    <row r="13520" spans="1:16">
      <c r="A13520" t="s">
        <v>1639</v>
      </c>
      <c r="B13520">
        <v>931</v>
      </c>
      <c r="C13520">
        <v>2201</v>
      </c>
      <c r="D13520" t="s">
        <v>771</v>
      </c>
      <c r="E13520" t="b">
        <v>0</v>
      </c>
      <c r="F13520" t="s">
        <v>679</v>
      </c>
      <c r="G13520" t="s">
        <v>680</v>
      </c>
      <c r="H13520" t="s">
        <v>718</v>
      </c>
      <c r="I13520" t="s">
        <v>717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1639</v>
      </c>
      <c r="B13521">
        <v>931</v>
      </c>
      <c r="C13521">
        <v>2201</v>
      </c>
      <c r="D13521" t="s">
        <v>771</v>
      </c>
      <c r="E13521" t="b">
        <v>0</v>
      </c>
      <c r="F13521" t="s">
        <v>679</v>
      </c>
      <c r="G13521" t="s">
        <v>680</v>
      </c>
      <c r="H13521" t="s">
        <v>719</v>
      </c>
      <c r="I13521" t="s">
        <v>717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1639</v>
      </c>
      <c r="B13522">
        <v>931</v>
      </c>
      <c r="C13522">
        <v>2201</v>
      </c>
      <c r="D13522" t="s">
        <v>771</v>
      </c>
      <c r="E13522" t="b">
        <v>0</v>
      </c>
      <c r="F13522" t="s">
        <v>679</v>
      </c>
      <c r="G13522" t="s">
        <v>680</v>
      </c>
      <c r="H13522" t="s">
        <v>720</v>
      </c>
      <c r="I13522" t="s">
        <v>717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1639</v>
      </c>
      <c r="B13523">
        <v>931</v>
      </c>
      <c r="C13523">
        <v>2201</v>
      </c>
      <c r="D13523" t="s">
        <v>771</v>
      </c>
      <c r="E13523" t="b">
        <v>0</v>
      </c>
      <c r="F13523" t="s">
        <v>679</v>
      </c>
      <c r="G13523" t="s">
        <v>680</v>
      </c>
      <c r="H13523" t="s">
        <v>690</v>
      </c>
      <c r="I13523" t="s">
        <v>717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</row>
    <row r="13524" spans="1:16">
      <c r="A13524" t="s">
        <v>1639</v>
      </c>
      <c r="B13524">
        <v>931</v>
      </c>
      <c r="C13524">
        <v>2201</v>
      </c>
      <c r="D13524" t="s">
        <v>771</v>
      </c>
      <c r="E13524" t="b">
        <v>0</v>
      </c>
      <c r="F13524" t="s">
        <v>679</v>
      </c>
      <c r="G13524" t="s">
        <v>680</v>
      </c>
      <c r="H13524" t="s">
        <v>691</v>
      </c>
      <c r="I13524" t="s">
        <v>717</v>
      </c>
      <c r="J13524" s="9">
        <v>0</v>
      </c>
      <c r="K13524" s="9">
        <v>0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</row>
    <row r="13525" spans="1:16">
      <c r="A13525" t="s">
        <v>1639</v>
      </c>
      <c r="B13525">
        <v>931</v>
      </c>
      <c r="C13525">
        <v>2201</v>
      </c>
      <c r="D13525" t="s">
        <v>771</v>
      </c>
      <c r="E13525" t="b">
        <v>0</v>
      </c>
      <c r="F13525" t="s">
        <v>679</v>
      </c>
      <c r="G13525" t="s">
        <v>680</v>
      </c>
      <c r="H13525" t="s">
        <v>692</v>
      </c>
      <c r="I13525" t="s">
        <v>717</v>
      </c>
      <c r="J13525" s="9">
        <v>0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</row>
    <row r="13526" spans="1:16">
      <c r="A13526" t="s">
        <v>1639</v>
      </c>
      <c r="B13526">
        <v>931</v>
      </c>
      <c r="C13526">
        <v>2201</v>
      </c>
      <c r="D13526" t="s">
        <v>771</v>
      </c>
      <c r="E13526" t="b">
        <v>0</v>
      </c>
      <c r="F13526" t="s">
        <v>679</v>
      </c>
      <c r="G13526" t="s">
        <v>680</v>
      </c>
      <c r="H13526" t="s">
        <v>693</v>
      </c>
      <c r="I13526" t="s">
        <v>717</v>
      </c>
      <c r="J13526" s="9">
        <v>0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</row>
    <row r="13527" spans="1:16">
      <c r="A13527" t="s">
        <v>1639</v>
      </c>
      <c r="B13527">
        <v>931</v>
      </c>
      <c r="C13527">
        <v>2201</v>
      </c>
      <c r="D13527" t="s">
        <v>771</v>
      </c>
      <c r="E13527" t="b">
        <v>0</v>
      </c>
      <c r="F13527" t="s">
        <v>679</v>
      </c>
      <c r="G13527" t="s">
        <v>680</v>
      </c>
      <c r="H13527" t="s">
        <v>694</v>
      </c>
      <c r="I13527" t="s">
        <v>695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</row>
    <row r="13528" spans="1:16">
      <c r="A13528" t="s">
        <v>1639</v>
      </c>
      <c r="B13528">
        <v>931</v>
      </c>
      <c r="C13528">
        <v>2201</v>
      </c>
      <c r="D13528" t="s">
        <v>771</v>
      </c>
      <c r="E13528" t="b">
        <v>0</v>
      </c>
      <c r="F13528" t="s">
        <v>679</v>
      </c>
      <c r="G13528" t="s">
        <v>680</v>
      </c>
      <c r="H13528" t="s">
        <v>696</v>
      </c>
      <c r="I13528" t="s">
        <v>697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</row>
    <row r="13529" spans="1:16">
      <c r="A13529" t="s">
        <v>1639</v>
      </c>
      <c r="B13529">
        <v>931</v>
      </c>
      <c r="C13529">
        <v>2201</v>
      </c>
      <c r="D13529" t="s">
        <v>771</v>
      </c>
      <c r="E13529" t="b">
        <v>0</v>
      </c>
      <c r="F13529" t="s">
        <v>679</v>
      </c>
      <c r="G13529" t="s">
        <v>680</v>
      </c>
      <c r="H13529" t="s">
        <v>698</v>
      </c>
      <c r="I13529" t="s">
        <v>699</v>
      </c>
      <c r="J13529" s="9">
        <v>0</v>
      </c>
      <c r="K13529" s="9">
        <v>0</v>
      </c>
      <c r="L13529" s="9">
        <v>0</v>
      </c>
      <c r="M13529" s="9">
        <v>0</v>
      </c>
      <c r="N13529" s="9">
        <v>0</v>
      </c>
      <c r="O13529" s="9">
        <v>0</v>
      </c>
      <c r="P13529" s="9">
        <v>0</v>
      </c>
    </row>
    <row r="13530" spans="1:16">
      <c r="A13530" t="s">
        <v>1639</v>
      </c>
      <c r="B13530">
        <v>931</v>
      </c>
      <c r="C13530">
        <v>2201</v>
      </c>
      <c r="D13530" t="s">
        <v>771</v>
      </c>
      <c r="E13530" t="b">
        <v>0</v>
      </c>
      <c r="F13530" t="s">
        <v>679</v>
      </c>
      <c r="G13530" t="s">
        <v>680</v>
      </c>
      <c r="H13530" t="s">
        <v>700</v>
      </c>
      <c r="I13530" t="s">
        <v>699</v>
      </c>
      <c r="J13530" s="9">
        <v>0</v>
      </c>
      <c r="K13530" s="9">
        <v>0</v>
      </c>
      <c r="L13530" s="9">
        <v>0</v>
      </c>
      <c r="M13530" s="9">
        <v>0</v>
      </c>
      <c r="N13530" s="9">
        <v>0</v>
      </c>
      <c r="O13530" s="9">
        <v>0</v>
      </c>
      <c r="P13530" s="9">
        <v>0</v>
      </c>
    </row>
    <row r="13531" spans="1:16">
      <c r="A13531" t="s">
        <v>1639</v>
      </c>
      <c r="B13531">
        <v>931</v>
      </c>
      <c r="C13531">
        <v>2201</v>
      </c>
      <c r="D13531" t="s">
        <v>771</v>
      </c>
      <c r="E13531" t="b">
        <v>0</v>
      </c>
      <c r="F13531" t="s">
        <v>679</v>
      </c>
      <c r="G13531" t="s">
        <v>680</v>
      </c>
      <c r="H13531" t="s">
        <v>702</v>
      </c>
      <c r="I13531" t="s">
        <v>721</v>
      </c>
      <c r="J13531" s="10">
        <v>0</v>
      </c>
      <c r="K13531" s="10">
        <v>0</v>
      </c>
      <c r="L13531" s="10">
        <v>0</v>
      </c>
      <c r="M13531" s="10">
        <v>0</v>
      </c>
      <c r="N13531" s="10">
        <v>0</v>
      </c>
      <c r="O13531" s="10">
        <v>0</v>
      </c>
      <c r="P13531" s="10">
        <v>0</v>
      </c>
    </row>
    <row r="13532" spans="1:16">
      <c r="A13532" t="s">
        <v>1640</v>
      </c>
      <c r="B13532">
        <v>932</v>
      </c>
      <c r="C13532">
        <v>2201</v>
      </c>
      <c r="D13532" t="s">
        <v>771</v>
      </c>
      <c r="E13532" t="b">
        <v>0</v>
      </c>
      <c r="F13532" t="s">
        <v>679</v>
      </c>
      <c r="G13532" t="s">
        <v>680</v>
      </c>
      <c r="H13532" t="s">
        <v>681</v>
      </c>
      <c r="I13532" t="s">
        <v>682</v>
      </c>
      <c r="J13532" t="s">
        <v>683</v>
      </c>
      <c r="K13532" t="s">
        <v>683</v>
      </c>
      <c r="L13532" t="s">
        <v>683</v>
      </c>
      <c r="M13532" t="s">
        <v>683</v>
      </c>
      <c r="N13532" t="s">
        <v>683</v>
      </c>
      <c r="O13532" t="s">
        <v>683</v>
      </c>
      <c r="P13532" t="s">
        <v>683</v>
      </c>
    </row>
    <row r="13533" spans="1:16">
      <c r="A13533" t="s">
        <v>1640</v>
      </c>
      <c r="B13533">
        <v>932</v>
      </c>
      <c r="C13533">
        <v>2201</v>
      </c>
      <c r="D13533" t="s">
        <v>771</v>
      </c>
      <c r="E13533" t="b">
        <v>0</v>
      </c>
      <c r="F13533" t="s">
        <v>679</v>
      </c>
      <c r="G13533" t="s">
        <v>680</v>
      </c>
      <c r="H13533" t="s">
        <v>772</v>
      </c>
      <c r="I13533" t="s">
        <v>779</v>
      </c>
      <c r="J13533" s="9">
        <v>6.9100000000000003E-7</v>
      </c>
      <c r="K13533" s="9">
        <v>6.9100000000000003E-7</v>
      </c>
      <c r="L13533" s="9">
        <v>6.9100000000000003E-7</v>
      </c>
      <c r="M13533" s="9">
        <v>6.9100000000000003E-7</v>
      </c>
      <c r="N13533" s="9">
        <v>6.9100000000000003E-7</v>
      </c>
      <c r="O13533" s="9">
        <v>6.9100000000000003E-7</v>
      </c>
      <c r="P13533" s="9">
        <v>6.9100000000000003E-7</v>
      </c>
    </row>
    <row r="13534" spans="1:16">
      <c r="A13534" t="s">
        <v>1640</v>
      </c>
      <c r="B13534">
        <v>932</v>
      </c>
      <c r="C13534">
        <v>2201</v>
      </c>
      <c r="D13534" t="s">
        <v>771</v>
      </c>
      <c r="E13534" t="b">
        <v>0</v>
      </c>
      <c r="F13534" t="s">
        <v>679</v>
      </c>
      <c r="G13534" t="s">
        <v>680</v>
      </c>
      <c r="H13534" t="s">
        <v>718</v>
      </c>
      <c r="I13534" t="s">
        <v>717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1640</v>
      </c>
      <c r="B13535">
        <v>932</v>
      </c>
      <c r="C13535">
        <v>2201</v>
      </c>
      <c r="D13535" t="s">
        <v>771</v>
      </c>
      <c r="E13535" t="b">
        <v>0</v>
      </c>
      <c r="F13535" t="s">
        <v>679</v>
      </c>
      <c r="G13535" t="s">
        <v>680</v>
      </c>
      <c r="H13535" t="s">
        <v>719</v>
      </c>
      <c r="I13535" t="s">
        <v>717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1640</v>
      </c>
      <c r="B13536">
        <v>932</v>
      </c>
      <c r="C13536">
        <v>2201</v>
      </c>
      <c r="D13536" t="s">
        <v>771</v>
      </c>
      <c r="E13536" t="b">
        <v>0</v>
      </c>
      <c r="F13536" t="s">
        <v>679</v>
      </c>
      <c r="G13536" t="s">
        <v>680</v>
      </c>
      <c r="H13536" t="s">
        <v>720</v>
      </c>
      <c r="I13536" t="s">
        <v>717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1640</v>
      </c>
      <c r="B13537">
        <v>932</v>
      </c>
      <c r="C13537">
        <v>2201</v>
      </c>
      <c r="D13537" t="s">
        <v>771</v>
      </c>
      <c r="E13537" t="b">
        <v>0</v>
      </c>
      <c r="F13537" t="s">
        <v>679</v>
      </c>
      <c r="G13537" t="s">
        <v>680</v>
      </c>
      <c r="H13537" t="s">
        <v>690</v>
      </c>
      <c r="I13537" t="s">
        <v>717</v>
      </c>
      <c r="J13537" s="9">
        <v>0</v>
      </c>
      <c r="K13537" s="9">
        <v>0</v>
      </c>
      <c r="L13537" s="9">
        <v>0</v>
      </c>
      <c r="M13537" s="9">
        <v>0</v>
      </c>
      <c r="N13537" s="9">
        <v>0</v>
      </c>
      <c r="O13537" s="9">
        <v>0</v>
      </c>
      <c r="P13537" s="9">
        <v>0</v>
      </c>
    </row>
    <row r="13538" spans="1:16">
      <c r="A13538" t="s">
        <v>1640</v>
      </c>
      <c r="B13538">
        <v>932</v>
      </c>
      <c r="C13538">
        <v>2201</v>
      </c>
      <c r="D13538" t="s">
        <v>771</v>
      </c>
      <c r="E13538" t="b">
        <v>0</v>
      </c>
      <c r="F13538" t="s">
        <v>679</v>
      </c>
      <c r="G13538" t="s">
        <v>680</v>
      </c>
      <c r="H13538" t="s">
        <v>691</v>
      </c>
      <c r="I13538" t="s">
        <v>717</v>
      </c>
      <c r="J13538" s="9">
        <v>0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</row>
    <row r="13539" spans="1:16">
      <c r="A13539" t="s">
        <v>1640</v>
      </c>
      <c r="B13539">
        <v>932</v>
      </c>
      <c r="C13539">
        <v>2201</v>
      </c>
      <c r="D13539" t="s">
        <v>771</v>
      </c>
      <c r="E13539" t="b">
        <v>0</v>
      </c>
      <c r="F13539" t="s">
        <v>679</v>
      </c>
      <c r="G13539" t="s">
        <v>680</v>
      </c>
      <c r="H13539" t="s">
        <v>692</v>
      </c>
      <c r="I13539" t="s">
        <v>717</v>
      </c>
      <c r="J13539" s="9">
        <v>0</v>
      </c>
      <c r="K13539" s="9">
        <v>0</v>
      </c>
      <c r="L13539" s="9">
        <v>0</v>
      </c>
      <c r="M13539" s="9">
        <v>0</v>
      </c>
      <c r="N13539" s="9">
        <v>0</v>
      </c>
      <c r="O13539" s="9">
        <v>0</v>
      </c>
      <c r="P13539" s="9">
        <v>0</v>
      </c>
    </row>
    <row r="13540" spans="1:16">
      <c r="A13540" t="s">
        <v>1640</v>
      </c>
      <c r="B13540">
        <v>932</v>
      </c>
      <c r="C13540">
        <v>2201</v>
      </c>
      <c r="D13540" t="s">
        <v>771</v>
      </c>
      <c r="E13540" t="b">
        <v>0</v>
      </c>
      <c r="F13540" t="s">
        <v>679</v>
      </c>
      <c r="G13540" t="s">
        <v>680</v>
      </c>
      <c r="H13540" t="s">
        <v>693</v>
      </c>
      <c r="I13540" t="s">
        <v>717</v>
      </c>
      <c r="J13540" s="9">
        <v>0</v>
      </c>
      <c r="K13540" s="9">
        <v>0</v>
      </c>
      <c r="L13540" s="9">
        <v>0</v>
      </c>
      <c r="M13540" s="9">
        <v>0</v>
      </c>
      <c r="N13540" s="9">
        <v>0</v>
      </c>
      <c r="O13540" s="9">
        <v>0</v>
      </c>
      <c r="P13540" s="9">
        <v>0</v>
      </c>
    </row>
    <row r="13541" spans="1:16">
      <c r="A13541" t="s">
        <v>1640</v>
      </c>
      <c r="B13541">
        <v>932</v>
      </c>
      <c r="C13541">
        <v>2201</v>
      </c>
      <c r="D13541" t="s">
        <v>771</v>
      </c>
      <c r="E13541" t="b">
        <v>0</v>
      </c>
      <c r="F13541" t="s">
        <v>679</v>
      </c>
      <c r="G13541" t="s">
        <v>680</v>
      </c>
      <c r="H13541" t="s">
        <v>694</v>
      </c>
      <c r="I13541" t="s">
        <v>695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</row>
    <row r="13542" spans="1:16">
      <c r="A13542" t="s">
        <v>1640</v>
      </c>
      <c r="B13542">
        <v>932</v>
      </c>
      <c r="C13542">
        <v>2201</v>
      </c>
      <c r="D13542" t="s">
        <v>771</v>
      </c>
      <c r="E13542" t="b">
        <v>0</v>
      </c>
      <c r="F13542" t="s">
        <v>679</v>
      </c>
      <c r="G13542" t="s">
        <v>680</v>
      </c>
      <c r="H13542" t="s">
        <v>696</v>
      </c>
      <c r="I13542" t="s">
        <v>697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</row>
    <row r="13543" spans="1:16">
      <c r="A13543" t="s">
        <v>1640</v>
      </c>
      <c r="B13543">
        <v>932</v>
      </c>
      <c r="C13543">
        <v>2201</v>
      </c>
      <c r="D13543" t="s">
        <v>771</v>
      </c>
      <c r="E13543" t="b">
        <v>0</v>
      </c>
      <c r="F13543" t="s">
        <v>679</v>
      </c>
      <c r="G13543" t="s">
        <v>680</v>
      </c>
      <c r="H13543" t="s">
        <v>698</v>
      </c>
      <c r="I13543" t="s">
        <v>699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</row>
    <row r="13544" spans="1:16">
      <c r="A13544" t="s">
        <v>1640</v>
      </c>
      <c r="B13544">
        <v>932</v>
      </c>
      <c r="C13544">
        <v>2201</v>
      </c>
      <c r="D13544" t="s">
        <v>771</v>
      </c>
      <c r="E13544" t="b">
        <v>0</v>
      </c>
      <c r="F13544" t="s">
        <v>679</v>
      </c>
      <c r="G13544" t="s">
        <v>680</v>
      </c>
      <c r="H13544" t="s">
        <v>700</v>
      </c>
      <c r="I13544" t="s">
        <v>699</v>
      </c>
      <c r="J13544" s="9">
        <v>0</v>
      </c>
      <c r="K13544" s="9">
        <v>0</v>
      </c>
      <c r="L13544" s="9">
        <v>0</v>
      </c>
      <c r="M13544" s="9">
        <v>0</v>
      </c>
      <c r="N13544" s="9">
        <v>0</v>
      </c>
      <c r="O13544" s="9">
        <v>0</v>
      </c>
      <c r="P13544" s="9">
        <v>0</v>
      </c>
    </row>
    <row r="13545" spans="1:16">
      <c r="A13545" t="s">
        <v>1640</v>
      </c>
      <c r="B13545">
        <v>932</v>
      </c>
      <c r="C13545">
        <v>2201</v>
      </c>
      <c r="D13545" t="s">
        <v>771</v>
      </c>
      <c r="E13545" t="b">
        <v>0</v>
      </c>
      <c r="F13545" t="s">
        <v>679</v>
      </c>
      <c r="G13545" t="s">
        <v>680</v>
      </c>
      <c r="H13545" t="s">
        <v>702</v>
      </c>
      <c r="I13545" t="s">
        <v>721</v>
      </c>
      <c r="J13545" s="10">
        <v>0</v>
      </c>
      <c r="K13545" s="10">
        <v>0</v>
      </c>
      <c r="L13545" s="10">
        <v>0</v>
      </c>
      <c r="M13545" s="10">
        <v>0</v>
      </c>
      <c r="N13545" s="10">
        <v>0</v>
      </c>
      <c r="O13545" s="10">
        <v>0</v>
      </c>
      <c r="P13545" s="10">
        <v>0</v>
      </c>
    </row>
    <row r="13546" spans="1:16">
      <c r="A13546" t="s">
        <v>1641</v>
      </c>
      <c r="B13546">
        <v>933</v>
      </c>
      <c r="C13546">
        <v>2201</v>
      </c>
      <c r="D13546" t="s">
        <v>771</v>
      </c>
      <c r="E13546" t="b">
        <v>0</v>
      </c>
      <c r="F13546" t="s">
        <v>679</v>
      </c>
      <c r="G13546" t="s">
        <v>680</v>
      </c>
      <c r="H13546" t="s">
        <v>681</v>
      </c>
      <c r="I13546" t="s">
        <v>682</v>
      </c>
      <c r="J13546" t="s">
        <v>683</v>
      </c>
      <c r="K13546" t="s">
        <v>683</v>
      </c>
      <c r="L13546" t="s">
        <v>683</v>
      </c>
      <c r="M13546" t="s">
        <v>683</v>
      </c>
      <c r="N13546" t="s">
        <v>683</v>
      </c>
      <c r="O13546" t="s">
        <v>683</v>
      </c>
      <c r="P13546" t="s">
        <v>683</v>
      </c>
    </row>
    <row r="13547" spans="1:16">
      <c r="A13547" t="s">
        <v>1641</v>
      </c>
      <c r="B13547">
        <v>933</v>
      </c>
      <c r="C13547">
        <v>2201</v>
      </c>
      <c r="D13547" t="s">
        <v>771</v>
      </c>
      <c r="E13547" t="b">
        <v>0</v>
      </c>
      <c r="F13547" t="s">
        <v>679</v>
      </c>
      <c r="G13547" t="s">
        <v>680</v>
      </c>
      <c r="H13547" t="s">
        <v>772</v>
      </c>
      <c r="I13547" t="s">
        <v>779</v>
      </c>
      <c r="J13547" s="9">
        <v>6.9100000000000003E-7</v>
      </c>
      <c r="K13547" s="9">
        <v>6.9100000000000003E-7</v>
      </c>
      <c r="L13547" s="9">
        <v>6.9100000000000003E-7</v>
      </c>
      <c r="M13547" s="9">
        <v>6.9100000000000003E-7</v>
      </c>
      <c r="N13547" s="9">
        <v>6.9100000000000003E-7</v>
      </c>
      <c r="O13547" s="9">
        <v>6.9100000000000003E-7</v>
      </c>
      <c r="P13547" s="9">
        <v>6.9100000000000003E-7</v>
      </c>
    </row>
    <row r="13548" spans="1:16">
      <c r="A13548" t="s">
        <v>1641</v>
      </c>
      <c r="B13548">
        <v>933</v>
      </c>
      <c r="C13548">
        <v>2201</v>
      </c>
      <c r="D13548" t="s">
        <v>771</v>
      </c>
      <c r="E13548" t="b">
        <v>0</v>
      </c>
      <c r="F13548" t="s">
        <v>679</v>
      </c>
      <c r="G13548" t="s">
        <v>680</v>
      </c>
      <c r="H13548" t="s">
        <v>718</v>
      </c>
      <c r="I13548" t="s">
        <v>717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1641</v>
      </c>
      <c r="B13549">
        <v>933</v>
      </c>
      <c r="C13549">
        <v>2201</v>
      </c>
      <c r="D13549" t="s">
        <v>771</v>
      </c>
      <c r="E13549" t="b">
        <v>0</v>
      </c>
      <c r="F13549" t="s">
        <v>679</v>
      </c>
      <c r="G13549" t="s">
        <v>680</v>
      </c>
      <c r="H13549" t="s">
        <v>719</v>
      </c>
      <c r="I13549" t="s">
        <v>717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1641</v>
      </c>
      <c r="B13550">
        <v>933</v>
      </c>
      <c r="C13550">
        <v>2201</v>
      </c>
      <c r="D13550" t="s">
        <v>771</v>
      </c>
      <c r="E13550" t="b">
        <v>0</v>
      </c>
      <c r="F13550" t="s">
        <v>679</v>
      </c>
      <c r="G13550" t="s">
        <v>680</v>
      </c>
      <c r="H13550" t="s">
        <v>720</v>
      </c>
      <c r="I13550" t="s">
        <v>717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1641</v>
      </c>
      <c r="B13551">
        <v>933</v>
      </c>
      <c r="C13551">
        <v>2201</v>
      </c>
      <c r="D13551" t="s">
        <v>771</v>
      </c>
      <c r="E13551" t="b">
        <v>0</v>
      </c>
      <c r="F13551" t="s">
        <v>679</v>
      </c>
      <c r="G13551" t="s">
        <v>680</v>
      </c>
      <c r="H13551" t="s">
        <v>690</v>
      </c>
      <c r="I13551" t="s">
        <v>717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</row>
    <row r="13552" spans="1:16">
      <c r="A13552" t="s">
        <v>1641</v>
      </c>
      <c r="B13552">
        <v>933</v>
      </c>
      <c r="C13552">
        <v>2201</v>
      </c>
      <c r="D13552" t="s">
        <v>771</v>
      </c>
      <c r="E13552" t="b">
        <v>0</v>
      </c>
      <c r="F13552" t="s">
        <v>679</v>
      </c>
      <c r="G13552" t="s">
        <v>680</v>
      </c>
      <c r="H13552" t="s">
        <v>691</v>
      </c>
      <c r="I13552" t="s">
        <v>717</v>
      </c>
      <c r="J13552" s="9">
        <v>0</v>
      </c>
      <c r="K13552" s="9">
        <v>0</v>
      </c>
      <c r="L13552" s="9">
        <v>0</v>
      </c>
      <c r="M13552" s="9">
        <v>0</v>
      </c>
      <c r="N13552" s="9">
        <v>0</v>
      </c>
      <c r="O13552" s="9">
        <v>0</v>
      </c>
      <c r="P13552" s="9">
        <v>0</v>
      </c>
    </row>
    <row r="13553" spans="1:16">
      <c r="A13553" t="s">
        <v>1641</v>
      </c>
      <c r="B13553">
        <v>933</v>
      </c>
      <c r="C13553">
        <v>2201</v>
      </c>
      <c r="D13553" t="s">
        <v>771</v>
      </c>
      <c r="E13553" t="b">
        <v>0</v>
      </c>
      <c r="F13553" t="s">
        <v>679</v>
      </c>
      <c r="G13553" t="s">
        <v>680</v>
      </c>
      <c r="H13553" t="s">
        <v>692</v>
      </c>
      <c r="I13553" t="s">
        <v>717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</row>
    <row r="13554" spans="1:16">
      <c r="A13554" t="s">
        <v>1641</v>
      </c>
      <c r="B13554">
        <v>933</v>
      </c>
      <c r="C13554">
        <v>2201</v>
      </c>
      <c r="D13554" t="s">
        <v>771</v>
      </c>
      <c r="E13554" t="b">
        <v>0</v>
      </c>
      <c r="F13554" t="s">
        <v>679</v>
      </c>
      <c r="G13554" t="s">
        <v>680</v>
      </c>
      <c r="H13554" t="s">
        <v>693</v>
      </c>
      <c r="I13554" t="s">
        <v>717</v>
      </c>
      <c r="J13554" s="9">
        <v>0</v>
      </c>
      <c r="K13554" s="9">
        <v>0</v>
      </c>
      <c r="L13554" s="9">
        <v>0</v>
      </c>
      <c r="M13554" s="9">
        <v>0</v>
      </c>
      <c r="N13554" s="9">
        <v>0</v>
      </c>
      <c r="O13554" s="9">
        <v>0</v>
      </c>
      <c r="P13554" s="9">
        <v>0</v>
      </c>
    </row>
    <row r="13555" spans="1:16">
      <c r="A13555" t="s">
        <v>1641</v>
      </c>
      <c r="B13555">
        <v>933</v>
      </c>
      <c r="C13555">
        <v>2201</v>
      </c>
      <c r="D13555" t="s">
        <v>771</v>
      </c>
      <c r="E13555" t="b">
        <v>0</v>
      </c>
      <c r="F13555" t="s">
        <v>679</v>
      </c>
      <c r="G13555" t="s">
        <v>680</v>
      </c>
      <c r="H13555" t="s">
        <v>694</v>
      </c>
      <c r="I13555" t="s">
        <v>695</v>
      </c>
      <c r="J13555" s="9">
        <v>0</v>
      </c>
      <c r="K13555" s="9">
        <v>0</v>
      </c>
      <c r="L13555" s="9">
        <v>0</v>
      </c>
      <c r="M13555" s="9">
        <v>0</v>
      </c>
      <c r="N13555" s="9">
        <v>0</v>
      </c>
      <c r="O13555" s="9">
        <v>0</v>
      </c>
      <c r="P13555" s="9">
        <v>0</v>
      </c>
    </row>
    <row r="13556" spans="1:16">
      <c r="A13556" t="s">
        <v>1641</v>
      </c>
      <c r="B13556">
        <v>933</v>
      </c>
      <c r="C13556">
        <v>2201</v>
      </c>
      <c r="D13556" t="s">
        <v>771</v>
      </c>
      <c r="E13556" t="b">
        <v>0</v>
      </c>
      <c r="F13556" t="s">
        <v>679</v>
      </c>
      <c r="G13556" t="s">
        <v>680</v>
      </c>
      <c r="H13556" t="s">
        <v>696</v>
      </c>
      <c r="I13556" t="s">
        <v>697</v>
      </c>
      <c r="J13556" s="9">
        <v>0</v>
      </c>
      <c r="K13556" s="9">
        <v>0</v>
      </c>
      <c r="L13556" s="9">
        <v>0</v>
      </c>
      <c r="M13556" s="9">
        <v>0</v>
      </c>
      <c r="N13556" s="9">
        <v>0</v>
      </c>
      <c r="O13556" s="9">
        <v>0</v>
      </c>
      <c r="P13556" s="9">
        <v>0</v>
      </c>
    </row>
    <row r="13557" spans="1:16">
      <c r="A13557" t="s">
        <v>1641</v>
      </c>
      <c r="B13557">
        <v>933</v>
      </c>
      <c r="C13557">
        <v>2201</v>
      </c>
      <c r="D13557" t="s">
        <v>771</v>
      </c>
      <c r="E13557" t="b">
        <v>0</v>
      </c>
      <c r="F13557" t="s">
        <v>679</v>
      </c>
      <c r="G13557" t="s">
        <v>680</v>
      </c>
      <c r="H13557" t="s">
        <v>698</v>
      </c>
      <c r="I13557" t="s">
        <v>699</v>
      </c>
      <c r="J13557" s="9">
        <v>0</v>
      </c>
      <c r="K13557" s="9">
        <v>0</v>
      </c>
      <c r="L13557" s="9">
        <v>0</v>
      </c>
      <c r="M13557" s="9">
        <v>0</v>
      </c>
      <c r="N13557" s="9">
        <v>0</v>
      </c>
      <c r="O13557" s="9">
        <v>0</v>
      </c>
      <c r="P13557" s="9">
        <v>0</v>
      </c>
    </row>
    <row r="13558" spans="1:16">
      <c r="A13558" t="s">
        <v>1641</v>
      </c>
      <c r="B13558">
        <v>933</v>
      </c>
      <c r="C13558">
        <v>2201</v>
      </c>
      <c r="D13558" t="s">
        <v>771</v>
      </c>
      <c r="E13558" t="b">
        <v>0</v>
      </c>
      <c r="F13558" t="s">
        <v>679</v>
      </c>
      <c r="G13558" t="s">
        <v>680</v>
      </c>
      <c r="H13558" t="s">
        <v>700</v>
      </c>
      <c r="I13558" t="s">
        <v>699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</row>
    <row r="13559" spans="1:16">
      <c r="A13559" t="s">
        <v>1641</v>
      </c>
      <c r="B13559">
        <v>933</v>
      </c>
      <c r="C13559">
        <v>2201</v>
      </c>
      <c r="D13559" t="s">
        <v>771</v>
      </c>
      <c r="E13559" t="b">
        <v>0</v>
      </c>
      <c r="F13559" t="s">
        <v>679</v>
      </c>
      <c r="G13559" t="s">
        <v>680</v>
      </c>
      <c r="H13559" t="s">
        <v>702</v>
      </c>
      <c r="I13559" t="s">
        <v>721</v>
      </c>
      <c r="J13559" s="10">
        <v>0</v>
      </c>
      <c r="K13559" s="10">
        <v>0</v>
      </c>
      <c r="L13559" s="10">
        <v>0</v>
      </c>
      <c r="M13559" s="10">
        <v>0</v>
      </c>
      <c r="N13559" s="10">
        <v>0</v>
      </c>
      <c r="O13559" s="10">
        <v>0</v>
      </c>
      <c r="P13559" s="10">
        <v>0</v>
      </c>
    </row>
    <row r="13560" spans="1:16">
      <c r="A13560" t="s">
        <v>1642</v>
      </c>
      <c r="B13560">
        <v>934</v>
      </c>
      <c r="C13560">
        <v>2201</v>
      </c>
      <c r="D13560" t="s">
        <v>771</v>
      </c>
      <c r="E13560" t="b">
        <v>0</v>
      </c>
      <c r="F13560" t="s">
        <v>679</v>
      </c>
      <c r="G13560" t="s">
        <v>680</v>
      </c>
      <c r="H13560" t="s">
        <v>681</v>
      </c>
      <c r="I13560" t="s">
        <v>682</v>
      </c>
      <c r="J13560" t="s">
        <v>683</v>
      </c>
      <c r="K13560" t="s">
        <v>683</v>
      </c>
      <c r="L13560" t="s">
        <v>683</v>
      </c>
      <c r="M13560" t="s">
        <v>683</v>
      </c>
      <c r="N13560" t="s">
        <v>683</v>
      </c>
      <c r="O13560" t="s">
        <v>683</v>
      </c>
      <c r="P13560" t="s">
        <v>683</v>
      </c>
    </row>
    <row r="13561" spans="1:16">
      <c r="A13561" t="s">
        <v>1642</v>
      </c>
      <c r="B13561">
        <v>934</v>
      </c>
      <c r="C13561">
        <v>2201</v>
      </c>
      <c r="D13561" t="s">
        <v>771</v>
      </c>
      <c r="E13561" t="b">
        <v>0</v>
      </c>
      <c r="F13561" t="s">
        <v>679</v>
      </c>
      <c r="G13561" t="s">
        <v>680</v>
      </c>
      <c r="H13561" t="s">
        <v>772</v>
      </c>
      <c r="I13561" t="s">
        <v>779</v>
      </c>
      <c r="J13561" s="9">
        <v>6.9100000000000003E-7</v>
      </c>
      <c r="K13561" s="9">
        <v>6.9100000000000003E-7</v>
      </c>
      <c r="L13561" s="9">
        <v>6.9100000000000003E-7</v>
      </c>
      <c r="M13561" s="9">
        <v>6.9100000000000003E-7</v>
      </c>
      <c r="N13561" s="9">
        <v>6.9100000000000003E-7</v>
      </c>
      <c r="O13561" s="9">
        <v>6.9100000000000003E-7</v>
      </c>
      <c r="P13561" s="9">
        <v>6.9100000000000003E-7</v>
      </c>
    </row>
    <row r="13562" spans="1:16">
      <c r="A13562" t="s">
        <v>1642</v>
      </c>
      <c r="B13562">
        <v>934</v>
      </c>
      <c r="C13562">
        <v>2201</v>
      </c>
      <c r="D13562" t="s">
        <v>771</v>
      </c>
      <c r="E13562" t="b">
        <v>0</v>
      </c>
      <c r="F13562" t="s">
        <v>679</v>
      </c>
      <c r="G13562" t="s">
        <v>680</v>
      </c>
      <c r="H13562" t="s">
        <v>718</v>
      </c>
      <c r="I13562" t="s">
        <v>717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1642</v>
      </c>
      <c r="B13563">
        <v>934</v>
      </c>
      <c r="C13563">
        <v>2201</v>
      </c>
      <c r="D13563" t="s">
        <v>771</v>
      </c>
      <c r="E13563" t="b">
        <v>0</v>
      </c>
      <c r="F13563" t="s">
        <v>679</v>
      </c>
      <c r="G13563" t="s">
        <v>680</v>
      </c>
      <c r="H13563" t="s">
        <v>719</v>
      </c>
      <c r="I13563" t="s">
        <v>717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1642</v>
      </c>
      <c r="B13564">
        <v>934</v>
      </c>
      <c r="C13564">
        <v>2201</v>
      </c>
      <c r="D13564" t="s">
        <v>771</v>
      </c>
      <c r="E13564" t="b">
        <v>0</v>
      </c>
      <c r="F13564" t="s">
        <v>679</v>
      </c>
      <c r="G13564" t="s">
        <v>680</v>
      </c>
      <c r="H13564" t="s">
        <v>720</v>
      </c>
      <c r="I13564" t="s">
        <v>717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1642</v>
      </c>
      <c r="B13565">
        <v>934</v>
      </c>
      <c r="C13565">
        <v>2201</v>
      </c>
      <c r="D13565" t="s">
        <v>771</v>
      </c>
      <c r="E13565" t="b">
        <v>0</v>
      </c>
      <c r="F13565" t="s">
        <v>679</v>
      </c>
      <c r="G13565" t="s">
        <v>680</v>
      </c>
      <c r="H13565" t="s">
        <v>690</v>
      </c>
      <c r="I13565" t="s">
        <v>717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1642</v>
      </c>
      <c r="B13566">
        <v>934</v>
      </c>
      <c r="C13566">
        <v>2201</v>
      </c>
      <c r="D13566" t="s">
        <v>771</v>
      </c>
      <c r="E13566" t="b">
        <v>0</v>
      </c>
      <c r="F13566" t="s">
        <v>679</v>
      </c>
      <c r="G13566" t="s">
        <v>680</v>
      </c>
      <c r="H13566" t="s">
        <v>691</v>
      </c>
      <c r="I13566" t="s">
        <v>717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1642</v>
      </c>
      <c r="B13567">
        <v>934</v>
      </c>
      <c r="C13567">
        <v>2201</v>
      </c>
      <c r="D13567" t="s">
        <v>771</v>
      </c>
      <c r="E13567" t="b">
        <v>0</v>
      </c>
      <c r="F13567" t="s">
        <v>679</v>
      </c>
      <c r="G13567" t="s">
        <v>680</v>
      </c>
      <c r="H13567" t="s">
        <v>692</v>
      </c>
      <c r="I13567" t="s">
        <v>717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1642</v>
      </c>
      <c r="B13568">
        <v>934</v>
      </c>
      <c r="C13568">
        <v>2201</v>
      </c>
      <c r="D13568" t="s">
        <v>771</v>
      </c>
      <c r="E13568" t="b">
        <v>0</v>
      </c>
      <c r="F13568" t="s">
        <v>679</v>
      </c>
      <c r="G13568" t="s">
        <v>680</v>
      </c>
      <c r="H13568" t="s">
        <v>693</v>
      </c>
      <c r="I13568" t="s">
        <v>717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1642</v>
      </c>
      <c r="B13569">
        <v>934</v>
      </c>
      <c r="C13569">
        <v>2201</v>
      </c>
      <c r="D13569" t="s">
        <v>771</v>
      </c>
      <c r="E13569" t="b">
        <v>0</v>
      </c>
      <c r="F13569" t="s">
        <v>679</v>
      </c>
      <c r="G13569" t="s">
        <v>680</v>
      </c>
      <c r="H13569" t="s">
        <v>694</v>
      </c>
      <c r="I13569" t="s">
        <v>695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1642</v>
      </c>
      <c r="B13570">
        <v>934</v>
      </c>
      <c r="C13570">
        <v>2201</v>
      </c>
      <c r="D13570" t="s">
        <v>771</v>
      </c>
      <c r="E13570" t="b">
        <v>0</v>
      </c>
      <c r="F13570" t="s">
        <v>679</v>
      </c>
      <c r="G13570" t="s">
        <v>680</v>
      </c>
      <c r="H13570" t="s">
        <v>696</v>
      </c>
      <c r="I13570" t="s">
        <v>697</v>
      </c>
      <c r="J13570" s="9">
        <v>0</v>
      </c>
      <c r="K13570" s="9">
        <v>0</v>
      </c>
      <c r="L13570" s="9">
        <v>0</v>
      </c>
      <c r="M13570" s="9">
        <v>0</v>
      </c>
      <c r="N13570" s="9">
        <v>0</v>
      </c>
      <c r="O13570" s="9">
        <v>0</v>
      </c>
      <c r="P13570" s="9">
        <v>0</v>
      </c>
    </row>
    <row r="13571" spans="1:16">
      <c r="A13571" t="s">
        <v>1642</v>
      </c>
      <c r="B13571">
        <v>934</v>
      </c>
      <c r="C13571">
        <v>2201</v>
      </c>
      <c r="D13571" t="s">
        <v>771</v>
      </c>
      <c r="E13571" t="b">
        <v>0</v>
      </c>
      <c r="F13571" t="s">
        <v>679</v>
      </c>
      <c r="G13571" t="s">
        <v>680</v>
      </c>
      <c r="H13571" t="s">
        <v>698</v>
      </c>
      <c r="I13571" t="s">
        <v>699</v>
      </c>
      <c r="J13571" s="9">
        <v>0</v>
      </c>
      <c r="K13571" s="9">
        <v>0</v>
      </c>
      <c r="L13571" s="9">
        <v>0</v>
      </c>
      <c r="M13571" s="9">
        <v>0</v>
      </c>
      <c r="N13571" s="9">
        <v>0</v>
      </c>
      <c r="O13571" s="9">
        <v>0</v>
      </c>
      <c r="P13571" s="9">
        <v>0</v>
      </c>
    </row>
    <row r="13572" spans="1:16">
      <c r="A13572" t="s">
        <v>1642</v>
      </c>
      <c r="B13572">
        <v>934</v>
      </c>
      <c r="C13572">
        <v>2201</v>
      </c>
      <c r="D13572" t="s">
        <v>771</v>
      </c>
      <c r="E13572" t="b">
        <v>0</v>
      </c>
      <c r="F13572" t="s">
        <v>679</v>
      </c>
      <c r="G13572" t="s">
        <v>680</v>
      </c>
      <c r="H13572" t="s">
        <v>700</v>
      </c>
      <c r="I13572" t="s">
        <v>699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</row>
    <row r="13573" spans="1:16">
      <c r="A13573" t="s">
        <v>1642</v>
      </c>
      <c r="B13573">
        <v>934</v>
      </c>
      <c r="C13573">
        <v>2201</v>
      </c>
      <c r="D13573" t="s">
        <v>771</v>
      </c>
      <c r="E13573" t="b">
        <v>0</v>
      </c>
      <c r="F13573" t="s">
        <v>679</v>
      </c>
      <c r="G13573" t="s">
        <v>680</v>
      </c>
      <c r="H13573" t="s">
        <v>702</v>
      </c>
      <c r="I13573" t="s">
        <v>721</v>
      </c>
      <c r="J13573" s="10">
        <v>0</v>
      </c>
      <c r="K13573" s="10">
        <v>0</v>
      </c>
      <c r="L13573" s="10">
        <v>0</v>
      </c>
      <c r="M13573" s="10">
        <v>0</v>
      </c>
      <c r="N13573" s="10">
        <v>0</v>
      </c>
      <c r="O13573" s="10">
        <v>0</v>
      </c>
      <c r="P13573" s="10">
        <v>0</v>
      </c>
    </row>
    <row r="13574" spans="1:16">
      <c r="A13574" t="s">
        <v>1643</v>
      </c>
      <c r="B13574">
        <v>935</v>
      </c>
      <c r="C13574">
        <v>2201</v>
      </c>
      <c r="D13574" t="s">
        <v>771</v>
      </c>
      <c r="E13574" t="b">
        <v>0</v>
      </c>
      <c r="F13574" t="s">
        <v>679</v>
      </c>
      <c r="G13574" t="s">
        <v>680</v>
      </c>
      <c r="H13574" t="s">
        <v>681</v>
      </c>
      <c r="I13574" t="s">
        <v>682</v>
      </c>
      <c r="J13574" t="s">
        <v>683</v>
      </c>
      <c r="K13574" t="s">
        <v>683</v>
      </c>
      <c r="L13574" t="s">
        <v>683</v>
      </c>
      <c r="M13574" t="s">
        <v>683</v>
      </c>
      <c r="N13574" t="s">
        <v>683</v>
      </c>
      <c r="O13574" t="s">
        <v>683</v>
      </c>
      <c r="P13574" t="s">
        <v>683</v>
      </c>
    </row>
    <row r="13575" spans="1:16">
      <c r="A13575" t="s">
        <v>1643</v>
      </c>
      <c r="B13575">
        <v>935</v>
      </c>
      <c r="C13575">
        <v>2201</v>
      </c>
      <c r="D13575" t="s">
        <v>771</v>
      </c>
      <c r="E13575" t="b">
        <v>0</v>
      </c>
      <c r="F13575" t="s">
        <v>679</v>
      </c>
      <c r="G13575" t="s">
        <v>680</v>
      </c>
      <c r="H13575" t="s">
        <v>772</v>
      </c>
      <c r="I13575" t="s">
        <v>779</v>
      </c>
      <c r="J13575" s="9">
        <v>6.9100000000000003E-7</v>
      </c>
      <c r="K13575" s="9">
        <v>6.9100000000000003E-7</v>
      </c>
      <c r="L13575" s="9">
        <v>6.9100000000000003E-7</v>
      </c>
      <c r="M13575" s="9">
        <v>6.9100000000000003E-7</v>
      </c>
      <c r="N13575" s="9">
        <v>6.9100000000000003E-7</v>
      </c>
      <c r="O13575" s="9">
        <v>6.9100000000000003E-7</v>
      </c>
      <c r="P13575" s="9">
        <v>6.9100000000000003E-7</v>
      </c>
    </row>
    <row r="13576" spans="1:16">
      <c r="A13576" t="s">
        <v>1643</v>
      </c>
      <c r="B13576">
        <v>935</v>
      </c>
      <c r="C13576">
        <v>2201</v>
      </c>
      <c r="D13576" t="s">
        <v>771</v>
      </c>
      <c r="E13576" t="b">
        <v>0</v>
      </c>
      <c r="F13576" t="s">
        <v>679</v>
      </c>
      <c r="G13576" t="s">
        <v>680</v>
      </c>
      <c r="H13576" t="s">
        <v>718</v>
      </c>
      <c r="I13576" t="s">
        <v>717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1643</v>
      </c>
      <c r="B13577">
        <v>935</v>
      </c>
      <c r="C13577">
        <v>2201</v>
      </c>
      <c r="D13577" t="s">
        <v>771</v>
      </c>
      <c r="E13577" t="b">
        <v>0</v>
      </c>
      <c r="F13577" t="s">
        <v>679</v>
      </c>
      <c r="G13577" t="s">
        <v>680</v>
      </c>
      <c r="H13577" t="s">
        <v>719</v>
      </c>
      <c r="I13577" t="s">
        <v>717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1643</v>
      </c>
      <c r="B13578">
        <v>935</v>
      </c>
      <c r="C13578">
        <v>2201</v>
      </c>
      <c r="D13578" t="s">
        <v>771</v>
      </c>
      <c r="E13578" t="b">
        <v>0</v>
      </c>
      <c r="F13578" t="s">
        <v>679</v>
      </c>
      <c r="G13578" t="s">
        <v>680</v>
      </c>
      <c r="H13578" t="s">
        <v>720</v>
      </c>
      <c r="I13578" t="s">
        <v>717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1643</v>
      </c>
      <c r="B13579">
        <v>935</v>
      </c>
      <c r="C13579">
        <v>2201</v>
      </c>
      <c r="D13579" t="s">
        <v>771</v>
      </c>
      <c r="E13579" t="b">
        <v>0</v>
      </c>
      <c r="F13579" t="s">
        <v>679</v>
      </c>
      <c r="G13579" t="s">
        <v>680</v>
      </c>
      <c r="H13579" t="s">
        <v>690</v>
      </c>
      <c r="I13579" t="s">
        <v>717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1643</v>
      </c>
      <c r="B13580">
        <v>935</v>
      </c>
      <c r="C13580">
        <v>2201</v>
      </c>
      <c r="D13580" t="s">
        <v>771</v>
      </c>
      <c r="E13580" t="b">
        <v>0</v>
      </c>
      <c r="F13580" t="s">
        <v>679</v>
      </c>
      <c r="G13580" t="s">
        <v>680</v>
      </c>
      <c r="H13580" t="s">
        <v>691</v>
      </c>
      <c r="I13580" t="s">
        <v>717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1643</v>
      </c>
      <c r="B13581">
        <v>935</v>
      </c>
      <c r="C13581">
        <v>2201</v>
      </c>
      <c r="D13581" t="s">
        <v>771</v>
      </c>
      <c r="E13581" t="b">
        <v>0</v>
      </c>
      <c r="F13581" t="s">
        <v>679</v>
      </c>
      <c r="G13581" t="s">
        <v>680</v>
      </c>
      <c r="H13581" t="s">
        <v>692</v>
      </c>
      <c r="I13581" t="s">
        <v>717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1643</v>
      </c>
      <c r="B13582">
        <v>935</v>
      </c>
      <c r="C13582">
        <v>2201</v>
      </c>
      <c r="D13582" t="s">
        <v>771</v>
      </c>
      <c r="E13582" t="b">
        <v>0</v>
      </c>
      <c r="F13582" t="s">
        <v>679</v>
      </c>
      <c r="G13582" t="s">
        <v>680</v>
      </c>
      <c r="H13582" t="s">
        <v>693</v>
      </c>
      <c r="I13582" t="s">
        <v>717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1643</v>
      </c>
      <c r="B13583">
        <v>935</v>
      </c>
      <c r="C13583">
        <v>2201</v>
      </c>
      <c r="D13583" t="s">
        <v>771</v>
      </c>
      <c r="E13583" t="b">
        <v>0</v>
      </c>
      <c r="F13583" t="s">
        <v>679</v>
      </c>
      <c r="G13583" t="s">
        <v>680</v>
      </c>
      <c r="H13583" t="s">
        <v>694</v>
      </c>
      <c r="I13583" t="s">
        <v>695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1643</v>
      </c>
      <c r="B13584">
        <v>935</v>
      </c>
      <c r="C13584">
        <v>2201</v>
      </c>
      <c r="D13584" t="s">
        <v>771</v>
      </c>
      <c r="E13584" t="b">
        <v>0</v>
      </c>
      <c r="F13584" t="s">
        <v>679</v>
      </c>
      <c r="G13584" t="s">
        <v>680</v>
      </c>
      <c r="H13584" t="s">
        <v>696</v>
      </c>
      <c r="I13584" t="s">
        <v>697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</row>
    <row r="13585" spans="1:16">
      <c r="A13585" t="s">
        <v>1643</v>
      </c>
      <c r="B13585">
        <v>935</v>
      </c>
      <c r="C13585">
        <v>2201</v>
      </c>
      <c r="D13585" t="s">
        <v>771</v>
      </c>
      <c r="E13585" t="b">
        <v>0</v>
      </c>
      <c r="F13585" t="s">
        <v>679</v>
      </c>
      <c r="G13585" t="s">
        <v>680</v>
      </c>
      <c r="H13585" t="s">
        <v>698</v>
      </c>
      <c r="I13585" t="s">
        <v>699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</row>
    <row r="13586" spans="1:16">
      <c r="A13586" t="s">
        <v>1643</v>
      </c>
      <c r="B13586">
        <v>935</v>
      </c>
      <c r="C13586">
        <v>2201</v>
      </c>
      <c r="D13586" t="s">
        <v>771</v>
      </c>
      <c r="E13586" t="b">
        <v>0</v>
      </c>
      <c r="F13586" t="s">
        <v>679</v>
      </c>
      <c r="G13586" t="s">
        <v>680</v>
      </c>
      <c r="H13586" t="s">
        <v>700</v>
      </c>
      <c r="I13586" t="s">
        <v>699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</row>
    <row r="13587" spans="1:16">
      <c r="A13587" t="s">
        <v>1643</v>
      </c>
      <c r="B13587">
        <v>935</v>
      </c>
      <c r="C13587">
        <v>2201</v>
      </c>
      <c r="D13587" t="s">
        <v>771</v>
      </c>
      <c r="E13587" t="b">
        <v>0</v>
      </c>
      <c r="F13587" t="s">
        <v>679</v>
      </c>
      <c r="G13587" t="s">
        <v>680</v>
      </c>
      <c r="H13587" t="s">
        <v>702</v>
      </c>
      <c r="I13587" t="s">
        <v>721</v>
      </c>
      <c r="J13587" s="10">
        <v>0</v>
      </c>
      <c r="K13587" s="10">
        <v>0</v>
      </c>
      <c r="L13587" s="10">
        <v>0</v>
      </c>
      <c r="M13587" s="10">
        <v>0</v>
      </c>
      <c r="N13587" s="10">
        <v>0</v>
      </c>
      <c r="O13587" s="10">
        <v>0</v>
      </c>
      <c r="P13587" s="10">
        <v>0</v>
      </c>
    </row>
    <row r="13588" spans="1:16">
      <c r="A13588" t="s">
        <v>1644</v>
      </c>
      <c r="B13588">
        <v>936</v>
      </c>
      <c r="C13588">
        <v>2201</v>
      </c>
      <c r="D13588" t="s">
        <v>771</v>
      </c>
      <c r="E13588" t="b">
        <v>0</v>
      </c>
      <c r="F13588" t="s">
        <v>679</v>
      </c>
      <c r="G13588" t="s">
        <v>680</v>
      </c>
      <c r="H13588" t="s">
        <v>681</v>
      </c>
      <c r="I13588" t="s">
        <v>682</v>
      </c>
      <c r="J13588" t="s">
        <v>683</v>
      </c>
      <c r="K13588" t="s">
        <v>683</v>
      </c>
      <c r="L13588" t="s">
        <v>683</v>
      </c>
      <c r="M13588" t="s">
        <v>683</v>
      </c>
      <c r="N13588" t="s">
        <v>683</v>
      </c>
      <c r="O13588" t="s">
        <v>683</v>
      </c>
      <c r="P13588" t="s">
        <v>683</v>
      </c>
    </row>
    <row r="13589" spans="1:16">
      <c r="A13589" t="s">
        <v>1644</v>
      </c>
      <c r="B13589">
        <v>936</v>
      </c>
      <c r="C13589">
        <v>2201</v>
      </c>
      <c r="D13589" t="s">
        <v>771</v>
      </c>
      <c r="E13589" t="b">
        <v>0</v>
      </c>
      <c r="F13589" t="s">
        <v>679</v>
      </c>
      <c r="G13589" t="s">
        <v>680</v>
      </c>
      <c r="H13589" t="s">
        <v>772</v>
      </c>
      <c r="I13589" t="s">
        <v>779</v>
      </c>
      <c r="J13589" s="9">
        <v>6.9100000000000003E-7</v>
      </c>
      <c r="K13589" s="9">
        <v>6.9100000000000003E-7</v>
      </c>
      <c r="L13589" s="9">
        <v>6.9100000000000003E-7</v>
      </c>
      <c r="M13589" s="9">
        <v>6.9100000000000003E-7</v>
      </c>
      <c r="N13589" s="9">
        <v>6.9100000000000003E-7</v>
      </c>
      <c r="O13589" s="9">
        <v>6.9100000000000003E-7</v>
      </c>
      <c r="P13589" s="9">
        <v>6.9100000000000003E-7</v>
      </c>
    </row>
    <row r="13590" spans="1:16">
      <c r="A13590" t="s">
        <v>1644</v>
      </c>
      <c r="B13590">
        <v>936</v>
      </c>
      <c r="C13590">
        <v>2201</v>
      </c>
      <c r="D13590" t="s">
        <v>771</v>
      </c>
      <c r="E13590" t="b">
        <v>0</v>
      </c>
      <c r="F13590" t="s">
        <v>679</v>
      </c>
      <c r="G13590" t="s">
        <v>680</v>
      </c>
      <c r="H13590" t="s">
        <v>718</v>
      </c>
      <c r="I13590" t="s">
        <v>717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1644</v>
      </c>
      <c r="B13591">
        <v>936</v>
      </c>
      <c r="C13591">
        <v>2201</v>
      </c>
      <c r="D13591" t="s">
        <v>771</v>
      </c>
      <c r="E13591" t="b">
        <v>0</v>
      </c>
      <c r="F13591" t="s">
        <v>679</v>
      </c>
      <c r="G13591" t="s">
        <v>680</v>
      </c>
      <c r="H13591" t="s">
        <v>719</v>
      </c>
      <c r="I13591" t="s">
        <v>717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1644</v>
      </c>
      <c r="B13592">
        <v>936</v>
      </c>
      <c r="C13592">
        <v>2201</v>
      </c>
      <c r="D13592" t="s">
        <v>771</v>
      </c>
      <c r="E13592" t="b">
        <v>0</v>
      </c>
      <c r="F13592" t="s">
        <v>679</v>
      </c>
      <c r="G13592" t="s">
        <v>680</v>
      </c>
      <c r="H13592" t="s">
        <v>720</v>
      </c>
      <c r="I13592" t="s">
        <v>717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1644</v>
      </c>
      <c r="B13593">
        <v>936</v>
      </c>
      <c r="C13593">
        <v>2201</v>
      </c>
      <c r="D13593" t="s">
        <v>771</v>
      </c>
      <c r="E13593" t="b">
        <v>0</v>
      </c>
      <c r="F13593" t="s">
        <v>679</v>
      </c>
      <c r="G13593" t="s">
        <v>680</v>
      </c>
      <c r="H13593" t="s">
        <v>690</v>
      </c>
      <c r="I13593" t="s">
        <v>717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1644</v>
      </c>
      <c r="B13594">
        <v>936</v>
      </c>
      <c r="C13594">
        <v>2201</v>
      </c>
      <c r="D13594" t="s">
        <v>771</v>
      </c>
      <c r="E13594" t="b">
        <v>0</v>
      </c>
      <c r="F13594" t="s">
        <v>679</v>
      </c>
      <c r="G13594" t="s">
        <v>680</v>
      </c>
      <c r="H13594" t="s">
        <v>691</v>
      </c>
      <c r="I13594" t="s">
        <v>717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1644</v>
      </c>
      <c r="B13595">
        <v>936</v>
      </c>
      <c r="C13595">
        <v>2201</v>
      </c>
      <c r="D13595" t="s">
        <v>771</v>
      </c>
      <c r="E13595" t="b">
        <v>0</v>
      </c>
      <c r="F13595" t="s">
        <v>679</v>
      </c>
      <c r="G13595" t="s">
        <v>680</v>
      </c>
      <c r="H13595" t="s">
        <v>692</v>
      </c>
      <c r="I13595" t="s">
        <v>717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1644</v>
      </c>
      <c r="B13596">
        <v>936</v>
      </c>
      <c r="C13596">
        <v>2201</v>
      </c>
      <c r="D13596" t="s">
        <v>771</v>
      </c>
      <c r="E13596" t="b">
        <v>0</v>
      </c>
      <c r="F13596" t="s">
        <v>679</v>
      </c>
      <c r="G13596" t="s">
        <v>680</v>
      </c>
      <c r="H13596" t="s">
        <v>693</v>
      </c>
      <c r="I13596" t="s">
        <v>717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1644</v>
      </c>
      <c r="B13597">
        <v>936</v>
      </c>
      <c r="C13597">
        <v>2201</v>
      </c>
      <c r="D13597" t="s">
        <v>771</v>
      </c>
      <c r="E13597" t="b">
        <v>0</v>
      </c>
      <c r="F13597" t="s">
        <v>679</v>
      </c>
      <c r="G13597" t="s">
        <v>680</v>
      </c>
      <c r="H13597" t="s">
        <v>694</v>
      </c>
      <c r="I13597" t="s">
        <v>695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1644</v>
      </c>
      <c r="B13598">
        <v>936</v>
      </c>
      <c r="C13598">
        <v>2201</v>
      </c>
      <c r="D13598" t="s">
        <v>771</v>
      </c>
      <c r="E13598" t="b">
        <v>0</v>
      </c>
      <c r="F13598" t="s">
        <v>679</v>
      </c>
      <c r="G13598" t="s">
        <v>680</v>
      </c>
      <c r="H13598" t="s">
        <v>696</v>
      </c>
      <c r="I13598" t="s">
        <v>697</v>
      </c>
      <c r="J13598" s="9">
        <v>0</v>
      </c>
      <c r="K13598" s="9">
        <v>0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</row>
    <row r="13599" spans="1:16">
      <c r="A13599" t="s">
        <v>1644</v>
      </c>
      <c r="B13599">
        <v>936</v>
      </c>
      <c r="C13599">
        <v>2201</v>
      </c>
      <c r="D13599" t="s">
        <v>771</v>
      </c>
      <c r="E13599" t="b">
        <v>0</v>
      </c>
      <c r="F13599" t="s">
        <v>679</v>
      </c>
      <c r="G13599" t="s">
        <v>680</v>
      </c>
      <c r="H13599" t="s">
        <v>698</v>
      </c>
      <c r="I13599" t="s">
        <v>699</v>
      </c>
      <c r="J13599" s="9">
        <v>0</v>
      </c>
      <c r="K13599" s="9">
        <v>0</v>
      </c>
      <c r="L13599" s="9">
        <v>0</v>
      </c>
      <c r="M13599" s="9">
        <v>0</v>
      </c>
      <c r="N13599" s="9">
        <v>0</v>
      </c>
      <c r="O13599" s="9">
        <v>0</v>
      </c>
      <c r="P13599" s="9">
        <v>0</v>
      </c>
    </row>
    <row r="13600" spans="1:16">
      <c r="A13600" t="s">
        <v>1644</v>
      </c>
      <c r="B13600">
        <v>936</v>
      </c>
      <c r="C13600">
        <v>2201</v>
      </c>
      <c r="D13600" t="s">
        <v>771</v>
      </c>
      <c r="E13600" t="b">
        <v>0</v>
      </c>
      <c r="F13600" t="s">
        <v>679</v>
      </c>
      <c r="G13600" t="s">
        <v>680</v>
      </c>
      <c r="H13600" t="s">
        <v>700</v>
      </c>
      <c r="I13600" t="s">
        <v>699</v>
      </c>
      <c r="J13600" s="9">
        <v>0</v>
      </c>
      <c r="K13600" s="9">
        <v>0</v>
      </c>
      <c r="L13600" s="9">
        <v>0</v>
      </c>
      <c r="M13600" s="9">
        <v>0</v>
      </c>
      <c r="N13600" s="9">
        <v>0</v>
      </c>
      <c r="O13600" s="9">
        <v>0</v>
      </c>
      <c r="P13600" s="9">
        <v>0</v>
      </c>
    </row>
    <row r="13601" spans="1:16">
      <c r="A13601" t="s">
        <v>1644</v>
      </c>
      <c r="B13601">
        <v>936</v>
      </c>
      <c r="C13601">
        <v>2201</v>
      </c>
      <c r="D13601" t="s">
        <v>771</v>
      </c>
      <c r="E13601" t="b">
        <v>0</v>
      </c>
      <c r="F13601" t="s">
        <v>679</v>
      </c>
      <c r="G13601" t="s">
        <v>680</v>
      </c>
      <c r="H13601" t="s">
        <v>702</v>
      </c>
      <c r="I13601" t="s">
        <v>721</v>
      </c>
      <c r="J13601" s="10">
        <v>0</v>
      </c>
      <c r="K13601" s="10">
        <v>0</v>
      </c>
      <c r="L13601" s="10">
        <v>0</v>
      </c>
      <c r="M13601" s="10">
        <v>0</v>
      </c>
      <c r="N13601" s="10">
        <v>0</v>
      </c>
      <c r="O13601" s="10">
        <v>0</v>
      </c>
      <c r="P13601" s="10">
        <v>0</v>
      </c>
    </row>
    <row r="13602" spans="1:16">
      <c r="A13602" t="s">
        <v>1645</v>
      </c>
      <c r="B13602">
        <v>937</v>
      </c>
      <c r="C13602">
        <v>2201</v>
      </c>
      <c r="D13602" t="s">
        <v>771</v>
      </c>
      <c r="E13602" t="b">
        <v>0</v>
      </c>
      <c r="F13602" t="s">
        <v>679</v>
      </c>
      <c r="G13602" t="s">
        <v>680</v>
      </c>
      <c r="H13602" t="s">
        <v>681</v>
      </c>
      <c r="I13602" t="s">
        <v>682</v>
      </c>
      <c r="J13602" t="s">
        <v>683</v>
      </c>
      <c r="K13602" t="s">
        <v>683</v>
      </c>
      <c r="L13602" t="s">
        <v>683</v>
      </c>
      <c r="M13602" t="s">
        <v>683</v>
      </c>
      <c r="N13602" t="s">
        <v>683</v>
      </c>
      <c r="O13602" t="s">
        <v>683</v>
      </c>
      <c r="P13602" t="s">
        <v>683</v>
      </c>
    </row>
    <row r="13603" spans="1:16">
      <c r="A13603" t="s">
        <v>1645</v>
      </c>
      <c r="B13603">
        <v>937</v>
      </c>
      <c r="C13603">
        <v>2201</v>
      </c>
      <c r="D13603" t="s">
        <v>771</v>
      </c>
      <c r="E13603" t="b">
        <v>0</v>
      </c>
      <c r="F13603" t="s">
        <v>679</v>
      </c>
      <c r="G13603" t="s">
        <v>680</v>
      </c>
      <c r="H13603" t="s">
        <v>772</v>
      </c>
      <c r="I13603" t="s">
        <v>779</v>
      </c>
      <c r="J13603" s="9">
        <v>6.9100000000000003E-7</v>
      </c>
      <c r="K13603" s="9">
        <v>6.9100000000000003E-7</v>
      </c>
      <c r="L13603" s="9">
        <v>6.9100000000000003E-7</v>
      </c>
      <c r="M13603" s="9">
        <v>6.9100000000000003E-7</v>
      </c>
      <c r="N13603" s="9">
        <v>6.9100000000000003E-7</v>
      </c>
      <c r="O13603" s="9">
        <v>6.9100000000000003E-7</v>
      </c>
      <c r="P13603" s="9">
        <v>6.9100000000000003E-7</v>
      </c>
    </row>
    <row r="13604" spans="1:16">
      <c r="A13604" t="s">
        <v>1645</v>
      </c>
      <c r="B13604">
        <v>937</v>
      </c>
      <c r="C13604">
        <v>2201</v>
      </c>
      <c r="D13604" t="s">
        <v>771</v>
      </c>
      <c r="E13604" t="b">
        <v>0</v>
      </c>
      <c r="F13604" t="s">
        <v>679</v>
      </c>
      <c r="G13604" t="s">
        <v>680</v>
      </c>
      <c r="H13604" t="s">
        <v>718</v>
      </c>
      <c r="I13604" t="s">
        <v>717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1645</v>
      </c>
      <c r="B13605">
        <v>937</v>
      </c>
      <c r="C13605">
        <v>2201</v>
      </c>
      <c r="D13605" t="s">
        <v>771</v>
      </c>
      <c r="E13605" t="b">
        <v>0</v>
      </c>
      <c r="F13605" t="s">
        <v>679</v>
      </c>
      <c r="G13605" t="s">
        <v>680</v>
      </c>
      <c r="H13605" t="s">
        <v>719</v>
      </c>
      <c r="I13605" t="s">
        <v>717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1645</v>
      </c>
      <c r="B13606">
        <v>937</v>
      </c>
      <c r="C13606">
        <v>2201</v>
      </c>
      <c r="D13606" t="s">
        <v>771</v>
      </c>
      <c r="E13606" t="b">
        <v>0</v>
      </c>
      <c r="F13606" t="s">
        <v>679</v>
      </c>
      <c r="G13606" t="s">
        <v>680</v>
      </c>
      <c r="H13606" t="s">
        <v>720</v>
      </c>
      <c r="I13606" t="s">
        <v>717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1645</v>
      </c>
      <c r="B13607">
        <v>937</v>
      </c>
      <c r="C13607">
        <v>2201</v>
      </c>
      <c r="D13607" t="s">
        <v>771</v>
      </c>
      <c r="E13607" t="b">
        <v>0</v>
      </c>
      <c r="F13607" t="s">
        <v>679</v>
      </c>
      <c r="G13607" t="s">
        <v>680</v>
      </c>
      <c r="H13607" t="s">
        <v>690</v>
      </c>
      <c r="I13607" t="s">
        <v>717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1645</v>
      </c>
      <c r="B13608">
        <v>937</v>
      </c>
      <c r="C13608">
        <v>2201</v>
      </c>
      <c r="D13608" t="s">
        <v>771</v>
      </c>
      <c r="E13608" t="b">
        <v>0</v>
      </c>
      <c r="F13608" t="s">
        <v>679</v>
      </c>
      <c r="G13608" t="s">
        <v>680</v>
      </c>
      <c r="H13608" t="s">
        <v>691</v>
      </c>
      <c r="I13608" t="s">
        <v>717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1645</v>
      </c>
      <c r="B13609">
        <v>937</v>
      </c>
      <c r="C13609">
        <v>2201</v>
      </c>
      <c r="D13609" t="s">
        <v>771</v>
      </c>
      <c r="E13609" t="b">
        <v>0</v>
      </c>
      <c r="F13609" t="s">
        <v>679</v>
      </c>
      <c r="G13609" t="s">
        <v>680</v>
      </c>
      <c r="H13609" t="s">
        <v>692</v>
      </c>
      <c r="I13609" t="s">
        <v>717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1645</v>
      </c>
      <c r="B13610">
        <v>937</v>
      </c>
      <c r="C13610">
        <v>2201</v>
      </c>
      <c r="D13610" t="s">
        <v>771</v>
      </c>
      <c r="E13610" t="b">
        <v>0</v>
      </c>
      <c r="F13610" t="s">
        <v>679</v>
      </c>
      <c r="G13610" t="s">
        <v>680</v>
      </c>
      <c r="H13610" t="s">
        <v>693</v>
      </c>
      <c r="I13610" t="s">
        <v>717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1645</v>
      </c>
      <c r="B13611">
        <v>937</v>
      </c>
      <c r="C13611">
        <v>2201</v>
      </c>
      <c r="D13611" t="s">
        <v>771</v>
      </c>
      <c r="E13611" t="b">
        <v>0</v>
      </c>
      <c r="F13611" t="s">
        <v>679</v>
      </c>
      <c r="G13611" t="s">
        <v>680</v>
      </c>
      <c r="H13611" t="s">
        <v>694</v>
      </c>
      <c r="I13611" t="s">
        <v>695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1645</v>
      </c>
      <c r="B13612">
        <v>937</v>
      </c>
      <c r="C13612">
        <v>2201</v>
      </c>
      <c r="D13612" t="s">
        <v>771</v>
      </c>
      <c r="E13612" t="b">
        <v>0</v>
      </c>
      <c r="F13612" t="s">
        <v>679</v>
      </c>
      <c r="G13612" t="s">
        <v>680</v>
      </c>
      <c r="H13612" t="s">
        <v>696</v>
      </c>
      <c r="I13612" t="s">
        <v>697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</row>
    <row r="13613" spans="1:16">
      <c r="A13613" t="s">
        <v>1645</v>
      </c>
      <c r="B13613">
        <v>937</v>
      </c>
      <c r="C13613">
        <v>2201</v>
      </c>
      <c r="D13613" t="s">
        <v>771</v>
      </c>
      <c r="E13613" t="b">
        <v>0</v>
      </c>
      <c r="F13613" t="s">
        <v>679</v>
      </c>
      <c r="G13613" t="s">
        <v>680</v>
      </c>
      <c r="H13613" t="s">
        <v>698</v>
      </c>
      <c r="I13613" t="s">
        <v>699</v>
      </c>
      <c r="J13613" s="9">
        <v>0</v>
      </c>
      <c r="K13613" s="9">
        <v>0</v>
      </c>
      <c r="L13613" s="9">
        <v>0</v>
      </c>
      <c r="M13613" s="9">
        <v>0</v>
      </c>
      <c r="N13613" s="9">
        <v>0</v>
      </c>
      <c r="O13613" s="9">
        <v>0</v>
      </c>
      <c r="P13613" s="9">
        <v>0</v>
      </c>
    </row>
    <row r="13614" spans="1:16">
      <c r="A13614" t="s">
        <v>1645</v>
      </c>
      <c r="B13614">
        <v>937</v>
      </c>
      <c r="C13614">
        <v>2201</v>
      </c>
      <c r="D13614" t="s">
        <v>771</v>
      </c>
      <c r="E13614" t="b">
        <v>0</v>
      </c>
      <c r="F13614" t="s">
        <v>679</v>
      </c>
      <c r="G13614" t="s">
        <v>680</v>
      </c>
      <c r="H13614" t="s">
        <v>700</v>
      </c>
      <c r="I13614" t="s">
        <v>699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</row>
    <row r="13615" spans="1:16">
      <c r="A13615" t="s">
        <v>1645</v>
      </c>
      <c r="B13615">
        <v>937</v>
      </c>
      <c r="C13615">
        <v>2201</v>
      </c>
      <c r="D13615" t="s">
        <v>771</v>
      </c>
      <c r="E13615" t="b">
        <v>0</v>
      </c>
      <c r="F13615" t="s">
        <v>679</v>
      </c>
      <c r="G13615" t="s">
        <v>680</v>
      </c>
      <c r="H13615" t="s">
        <v>702</v>
      </c>
      <c r="I13615" t="s">
        <v>721</v>
      </c>
      <c r="J13615" s="10">
        <v>0</v>
      </c>
      <c r="K13615" s="10">
        <v>0</v>
      </c>
      <c r="L13615" s="10">
        <v>0</v>
      </c>
      <c r="M13615" s="10">
        <v>0</v>
      </c>
      <c r="N13615" s="10">
        <v>0</v>
      </c>
      <c r="O13615" s="10">
        <v>0</v>
      </c>
      <c r="P13615" s="10">
        <v>0</v>
      </c>
    </row>
    <row r="13616" spans="1:16">
      <c r="A13616" t="s">
        <v>1646</v>
      </c>
      <c r="B13616">
        <v>938</v>
      </c>
      <c r="C13616">
        <v>2201</v>
      </c>
      <c r="D13616" t="s">
        <v>771</v>
      </c>
      <c r="E13616" t="b">
        <v>0</v>
      </c>
      <c r="F13616" t="s">
        <v>679</v>
      </c>
      <c r="G13616" t="s">
        <v>680</v>
      </c>
      <c r="H13616" t="s">
        <v>681</v>
      </c>
      <c r="I13616" t="s">
        <v>682</v>
      </c>
      <c r="J13616" t="s">
        <v>683</v>
      </c>
      <c r="K13616" t="s">
        <v>683</v>
      </c>
      <c r="L13616" t="s">
        <v>683</v>
      </c>
      <c r="M13616" t="s">
        <v>683</v>
      </c>
      <c r="N13616" t="s">
        <v>683</v>
      </c>
      <c r="O13616" t="s">
        <v>683</v>
      </c>
      <c r="P13616" t="s">
        <v>683</v>
      </c>
    </row>
    <row r="13617" spans="1:16">
      <c r="A13617" t="s">
        <v>1646</v>
      </c>
      <c r="B13617">
        <v>938</v>
      </c>
      <c r="C13617">
        <v>2201</v>
      </c>
      <c r="D13617" t="s">
        <v>771</v>
      </c>
      <c r="E13617" t="b">
        <v>0</v>
      </c>
      <c r="F13617" t="s">
        <v>679</v>
      </c>
      <c r="G13617" t="s">
        <v>680</v>
      </c>
      <c r="H13617" t="s">
        <v>772</v>
      </c>
      <c r="I13617" t="s">
        <v>779</v>
      </c>
      <c r="J13617" s="9">
        <v>6.9100000000000003E-7</v>
      </c>
      <c r="K13617" s="9">
        <v>6.9100000000000003E-7</v>
      </c>
      <c r="L13617" s="9">
        <v>6.9100000000000003E-7</v>
      </c>
      <c r="M13617" s="9">
        <v>6.9100000000000003E-7</v>
      </c>
      <c r="N13617" s="9">
        <v>6.9100000000000003E-7</v>
      </c>
      <c r="O13617" s="9">
        <v>6.9100000000000003E-7</v>
      </c>
      <c r="P13617" s="9">
        <v>6.9100000000000003E-7</v>
      </c>
    </row>
    <row r="13618" spans="1:16">
      <c r="A13618" t="s">
        <v>1646</v>
      </c>
      <c r="B13618">
        <v>938</v>
      </c>
      <c r="C13618">
        <v>2201</v>
      </c>
      <c r="D13618" t="s">
        <v>771</v>
      </c>
      <c r="E13618" t="b">
        <v>0</v>
      </c>
      <c r="F13618" t="s">
        <v>679</v>
      </c>
      <c r="G13618" t="s">
        <v>680</v>
      </c>
      <c r="H13618" t="s">
        <v>718</v>
      </c>
      <c r="I13618" t="s">
        <v>717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1646</v>
      </c>
      <c r="B13619">
        <v>938</v>
      </c>
      <c r="C13619">
        <v>2201</v>
      </c>
      <c r="D13619" t="s">
        <v>771</v>
      </c>
      <c r="E13619" t="b">
        <v>0</v>
      </c>
      <c r="F13619" t="s">
        <v>679</v>
      </c>
      <c r="G13619" t="s">
        <v>680</v>
      </c>
      <c r="H13619" t="s">
        <v>719</v>
      </c>
      <c r="I13619" t="s">
        <v>717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1646</v>
      </c>
      <c r="B13620">
        <v>938</v>
      </c>
      <c r="C13620">
        <v>2201</v>
      </c>
      <c r="D13620" t="s">
        <v>771</v>
      </c>
      <c r="E13620" t="b">
        <v>0</v>
      </c>
      <c r="F13620" t="s">
        <v>679</v>
      </c>
      <c r="G13620" t="s">
        <v>680</v>
      </c>
      <c r="H13620" t="s">
        <v>720</v>
      </c>
      <c r="I13620" t="s">
        <v>717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1646</v>
      </c>
      <c r="B13621">
        <v>938</v>
      </c>
      <c r="C13621">
        <v>2201</v>
      </c>
      <c r="D13621" t="s">
        <v>771</v>
      </c>
      <c r="E13621" t="b">
        <v>0</v>
      </c>
      <c r="F13621" t="s">
        <v>679</v>
      </c>
      <c r="G13621" t="s">
        <v>680</v>
      </c>
      <c r="H13621" t="s">
        <v>690</v>
      </c>
      <c r="I13621" t="s">
        <v>717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</row>
    <row r="13622" spans="1:16">
      <c r="A13622" t="s">
        <v>1646</v>
      </c>
      <c r="B13622">
        <v>938</v>
      </c>
      <c r="C13622">
        <v>2201</v>
      </c>
      <c r="D13622" t="s">
        <v>771</v>
      </c>
      <c r="E13622" t="b">
        <v>0</v>
      </c>
      <c r="F13622" t="s">
        <v>679</v>
      </c>
      <c r="G13622" t="s">
        <v>680</v>
      </c>
      <c r="H13622" t="s">
        <v>691</v>
      </c>
      <c r="I13622" t="s">
        <v>717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</row>
    <row r="13623" spans="1:16">
      <c r="A13623" t="s">
        <v>1646</v>
      </c>
      <c r="B13623">
        <v>938</v>
      </c>
      <c r="C13623">
        <v>2201</v>
      </c>
      <c r="D13623" t="s">
        <v>771</v>
      </c>
      <c r="E13623" t="b">
        <v>0</v>
      </c>
      <c r="F13623" t="s">
        <v>679</v>
      </c>
      <c r="G13623" t="s">
        <v>680</v>
      </c>
      <c r="H13623" t="s">
        <v>692</v>
      </c>
      <c r="I13623" t="s">
        <v>717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</row>
    <row r="13624" spans="1:16">
      <c r="A13624" t="s">
        <v>1646</v>
      </c>
      <c r="B13624">
        <v>938</v>
      </c>
      <c r="C13624">
        <v>2201</v>
      </c>
      <c r="D13624" t="s">
        <v>771</v>
      </c>
      <c r="E13624" t="b">
        <v>0</v>
      </c>
      <c r="F13624" t="s">
        <v>679</v>
      </c>
      <c r="G13624" t="s">
        <v>680</v>
      </c>
      <c r="H13624" t="s">
        <v>693</v>
      </c>
      <c r="I13624" t="s">
        <v>717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</row>
    <row r="13625" spans="1:16">
      <c r="A13625" t="s">
        <v>1646</v>
      </c>
      <c r="B13625">
        <v>938</v>
      </c>
      <c r="C13625">
        <v>2201</v>
      </c>
      <c r="D13625" t="s">
        <v>771</v>
      </c>
      <c r="E13625" t="b">
        <v>0</v>
      </c>
      <c r="F13625" t="s">
        <v>679</v>
      </c>
      <c r="G13625" t="s">
        <v>680</v>
      </c>
      <c r="H13625" t="s">
        <v>694</v>
      </c>
      <c r="I13625" t="s">
        <v>695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1646</v>
      </c>
      <c r="B13626">
        <v>938</v>
      </c>
      <c r="C13626">
        <v>2201</v>
      </c>
      <c r="D13626" t="s">
        <v>771</v>
      </c>
      <c r="E13626" t="b">
        <v>0</v>
      </c>
      <c r="F13626" t="s">
        <v>679</v>
      </c>
      <c r="G13626" t="s">
        <v>680</v>
      </c>
      <c r="H13626" t="s">
        <v>696</v>
      </c>
      <c r="I13626" t="s">
        <v>697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</row>
    <row r="13627" spans="1:16">
      <c r="A13627" t="s">
        <v>1646</v>
      </c>
      <c r="B13627">
        <v>938</v>
      </c>
      <c r="C13627">
        <v>2201</v>
      </c>
      <c r="D13627" t="s">
        <v>771</v>
      </c>
      <c r="E13627" t="b">
        <v>0</v>
      </c>
      <c r="F13627" t="s">
        <v>679</v>
      </c>
      <c r="G13627" t="s">
        <v>680</v>
      </c>
      <c r="H13627" t="s">
        <v>698</v>
      </c>
      <c r="I13627" t="s">
        <v>699</v>
      </c>
      <c r="J13627" s="9">
        <v>0</v>
      </c>
      <c r="K13627" s="9">
        <v>0</v>
      </c>
      <c r="L13627" s="9">
        <v>0</v>
      </c>
      <c r="M13627" s="9">
        <v>0</v>
      </c>
      <c r="N13627" s="9">
        <v>0</v>
      </c>
      <c r="O13627" s="9">
        <v>0</v>
      </c>
      <c r="P13627" s="9">
        <v>0</v>
      </c>
    </row>
    <row r="13628" spans="1:16">
      <c r="A13628" t="s">
        <v>1646</v>
      </c>
      <c r="B13628">
        <v>938</v>
      </c>
      <c r="C13628">
        <v>2201</v>
      </c>
      <c r="D13628" t="s">
        <v>771</v>
      </c>
      <c r="E13628" t="b">
        <v>0</v>
      </c>
      <c r="F13628" t="s">
        <v>679</v>
      </c>
      <c r="G13628" t="s">
        <v>680</v>
      </c>
      <c r="H13628" t="s">
        <v>700</v>
      </c>
      <c r="I13628" t="s">
        <v>699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</row>
    <row r="13629" spans="1:16">
      <c r="A13629" t="s">
        <v>1646</v>
      </c>
      <c r="B13629">
        <v>938</v>
      </c>
      <c r="C13629">
        <v>2201</v>
      </c>
      <c r="D13629" t="s">
        <v>771</v>
      </c>
      <c r="E13629" t="b">
        <v>0</v>
      </c>
      <c r="F13629" t="s">
        <v>679</v>
      </c>
      <c r="G13629" t="s">
        <v>680</v>
      </c>
      <c r="H13629" t="s">
        <v>702</v>
      </c>
      <c r="I13629" t="s">
        <v>721</v>
      </c>
      <c r="J13629" s="10">
        <v>0</v>
      </c>
      <c r="K13629" s="10">
        <v>0</v>
      </c>
      <c r="L13629" s="10">
        <v>0</v>
      </c>
      <c r="M13629" s="10">
        <v>0</v>
      </c>
      <c r="N13629" s="10">
        <v>0</v>
      </c>
      <c r="O13629" s="10">
        <v>0</v>
      </c>
      <c r="P13629" s="10">
        <v>0</v>
      </c>
    </row>
    <row r="13630" spans="1:16">
      <c r="A13630" t="s">
        <v>1647</v>
      </c>
      <c r="B13630">
        <v>939</v>
      </c>
      <c r="C13630">
        <v>2201</v>
      </c>
      <c r="D13630" t="s">
        <v>771</v>
      </c>
      <c r="E13630" t="b">
        <v>0</v>
      </c>
      <c r="F13630" t="s">
        <v>679</v>
      </c>
      <c r="G13630" t="s">
        <v>680</v>
      </c>
      <c r="H13630" t="s">
        <v>681</v>
      </c>
      <c r="I13630" t="s">
        <v>682</v>
      </c>
      <c r="J13630" t="s">
        <v>683</v>
      </c>
      <c r="K13630" t="s">
        <v>683</v>
      </c>
      <c r="L13630" t="s">
        <v>683</v>
      </c>
      <c r="M13630" t="s">
        <v>683</v>
      </c>
      <c r="N13630" t="s">
        <v>683</v>
      </c>
      <c r="O13630" t="s">
        <v>683</v>
      </c>
      <c r="P13630" t="s">
        <v>683</v>
      </c>
    </row>
    <row r="13631" spans="1:16">
      <c r="A13631" t="s">
        <v>1647</v>
      </c>
      <c r="B13631">
        <v>939</v>
      </c>
      <c r="C13631">
        <v>2201</v>
      </c>
      <c r="D13631" t="s">
        <v>771</v>
      </c>
      <c r="E13631" t="b">
        <v>0</v>
      </c>
      <c r="F13631" t="s">
        <v>679</v>
      </c>
      <c r="G13631" t="s">
        <v>680</v>
      </c>
      <c r="H13631" t="s">
        <v>772</v>
      </c>
      <c r="I13631" t="s">
        <v>779</v>
      </c>
      <c r="J13631" s="9">
        <v>6.9100000000000003E-7</v>
      </c>
      <c r="K13631" s="9">
        <v>6.9100000000000003E-7</v>
      </c>
      <c r="L13631" s="9">
        <v>6.9100000000000003E-7</v>
      </c>
      <c r="M13631" s="9">
        <v>6.9100000000000003E-7</v>
      </c>
      <c r="N13631" s="9">
        <v>6.9100000000000003E-7</v>
      </c>
      <c r="O13631" s="9">
        <v>6.9100000000000003E-7</v>
      </c>
      <c r="P13631" s="9">
        <v>6.9100000000000003E-7</v>
      </c>
    </row>
    <row r="13632" spans="1:16">
      <c r="A13632" t="s">
        <v>1647</v>
      </c>
      <c r="B13632">
        <v>939</v>
      </c>
      <c r="C13632">
        <v>2201</v>
      </c>
      <c r="D13632" t="s">
        <v>771</v>
      </c>
      <c r="E13632" t="b">
        <v>0</v>
      </c>
      <c r="F13632" t="s">
        <v>679</v>
      </c>
      <c r="G13632" t="s">
        <v>680</v>
      </c>
      <c r="H13632" t="s">
        <v>718</v>
      </c>
      <c r="I13632" t="s">
        <v>717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1647</v>
      </c>
      <c r="B13633">
        <v>939</v>
      </c>
      <c r="C13633">
        <v>2201</v>
      </c>
      <c r="D13633" t="s">
        <v>771</v>
      </c>
      <c r="E13633" t="b">
        <v>0</v>
      </c>
      <c r="F13633" t="s">
        <v>679</v>
      </c>
      <c r="G13633" t="s">
        <v>680</v>
      </c>
      <c r="H13633" t="s">
        <v>719</v>
      </c>
      <c r="I13633" t="s">
        <v>717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1647</v>
      </c>
      <c r="B13634">
        <v>939</v>
      </c>
      <c r="C13634">
        <v>2201</v>
      </c>
      <c r="D13634" t="s">
        <v>771</v>
      </c>
      <c r="E13634" t="b">
        <v>0</v>
      </c>
      <c r="F13634" t="s">
        <v>679</v>
      </c>
      <c r="G13634" t="s">
        <v>680</v>
      </c>
      <c r="H13634" t="s">
        <v>720</v>
      </c>
      <c r="I13634" t="s">
        <v>717</v>
      </c>
      <c r="J13634" s="9">
        <v>0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1647</v>
      </c>
      <c r="B13635">
        <v>939</v>
      </c>
      <c r="C13635">
        <v>2201</v>
      </c>
      <c r="D13635" t="s">
        <v>771</v>
      </c>
      <c r="E13635" t="b">
        <v>0</v>
      </c>
      <c r="F13635" t="s">
        <v>679</v>
      </c>
      <c r="G13635" t="s">
        <v>680</v>
      </c>
      <c r="H13635" t="s">
        <v>690</v>
      </c>
      <c r="I13635" t="s">
        <v>717</v>
      </c>
      <c r="J13635" s="9">
        <v>0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1647</v>
      </c>
      <c r="B13636">
        <v>939</v>
      </c>
      <c r="C13636">
        <v>2201</v>
      </c>
      <c r="D13636" t="s">
        <v>771</v>
      </c>
      <c r="E13636" t="b">
        <v>0</v>
      </c>
      <c r="F13636" t="s">
        <v>679</v>
      </c>
      <c r="G13636" t="s">
        <v>680</v>
      </c>
      <c r="H13636" t="s">
        <v>691</v>
      </c>
      <c r="I13636" t="s">
        <v>717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1647</v>
      </c>
      <c r="B13637">
        <v>939</v>
      </c>
      <c r="C13637">
        <v>2201</v>
      </c>
      <c r="D13637" t="s">
        <v>771</v>
      </c>
      <c r="E13637" t="b">
        <v>0</v>
      </c>
      <c r="F13637" t="s">
        <v>679</v>
      </c>
      <c r="G13637" t="s">
        <v>680</v>
      </c>
      <c r="H13637" t="s">
        <v>692</v>
      </c>
      <c r="I13637" t="s">
        <v>717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</row>
    <row r="13638" spans="1:16">
      <c r="A13638" t="s">
        <v>1647</v>
      </c>
      <c r="B13638">
        <v>939</v>
      </c>
      <c r="C13638">
        <v>2201</v>
      </c>
      <c r="D13638" t="s">
        <v>771</v>
      </c>
      <c r="E13638" t="b">
        <v>0</v>
      </c>
      <c r="F13638" t="s">
        <v>679</v>
      </c>
      <c r="G13638" t="s">
        <v>680</v>
      </c>
      <c r="H13638" t="s">
        <v>693</v>
      </c>
      <c r="I13638" t="s">
        <v>717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</row>
    <row r="13639" spans="1:16">
      <c r="A13639" t="s">
        <v>1647</v>
      </c>
      <c r="B13639">
        <v>939</v>
      </c>
      <c r="C13639">
        <v>2201</v>
      </c>
      <c r="D13639" t="s">
        <v>771</v>
      </c>
      <c r="E13639" t="b">
        <v>0</v>
      </c>
      <c r="F13639" t="s">
        <v>679</v>
      </c>
      <c r="G13639" t="s">
        <v>680</v>
      </c>
      <c r="H13639" t="s">
        <v>694</v>
      </c>
      <c r="I13639" t="s">
        <v>695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</row>
    <row r="13640" spans="1:16">
      <c r="A13640" t="s">
        <v>1647</v>
      </c>
      <c r="B13640">
        <v>939</v>
      </c>
      <c r="C13640">
        <v>2201</v>
      </c>
      <c r="D13640" t="s">
        <v>771</v>
      </c>
      <c r="E13640" t="b">
        <v>0</v>
      </c>
      <c r="F13640" t="s">
        <v>679</v>
      </c>
      <c r="G13640" t="s">
        <v>680</v>
      </c>
      <c r="H13640" t="s">
        <v>696</v>
      </c>
      <c r="I13640" t="s">
        <v>697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</row>
    <row r="13641" spans="1:16">
      <c r="A13641" t="s">
        <v>1647</v>
      </c>
      <c r="B13641">
        <v>939</v>
      </c>
      <c r="C13641">
        <v>2201</v>
      </c>
      <c r="D13641" t="s">
        <v>771</v>
      </c>
      <c r="E13641" t="b">
        <v>0</v>
      </c>
      <c r="F13641" t="s">
        <v>679</v>
      </c>
      <c r="G13641" t="s">
        <v>680</v>
      </c>
      <c r="H13641" t="s">
        <v>698</v>
      </c>
      <c r="I13641" t="s">
        <v>699</v>
      </c>
      <c r="J13641" s="9">
        <v>0</v>
      </c>
      <c r="K13641" s="9">
        <v>0</v>
      </c>
      <c r="L13641" s="9">
        <v>0</v>
      </c>
      <c r="M13641" s="9">
        <v>0</v>
      </c>
      <c r="N13641" s="9">
        <v>0</v>
      </c>
      <c r="O13641" s="9">
        <v>0</v>
      </c>
      <c r="P13641" s="9">
        <v>0</v>
      </c>
    </row>
    <row r="13642" spans="1:16">
      <c r="A13642" t="s">
        <v>1647</v>
      </c>
      <c r="B13642">
        <v>939</v>
      </c>
      <c r="C13642">
        <v>2201</v>
      </c>
      <c r="D13642" t="s">
        <v>771</v>
      </c>
      <c r="E13642" t="b">
        <v>0</v>
      </c>
      <c r="F13642" t="s">
        <v>679</v>
      </c>
      <c r="G13642" t="s">
        <v>680</v>
      </c>
      <c r="H13642" t="s">
        <v>700</v>
      </c>
      <c r="I13642" t="s">
        <v>699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</row>
    <row r="13643" spans="1:16">
      <c r="A13643" t="s">
        <v>1647</v>
      </c>
      <c r="B13643">
        <v>939</v>
      </c>
      <c r="C13643">
        <v>2201</v>
      </c>
      <c r="D13643" t="s">
        <v>771</v>
      </c>
      <c r="E13643" t="b">
        <v>0</v>
      </c>
      <c r="F13643" t="s">
        <v>679</v>
      </c>
      <c r="G13643" t="s">
        <v>680</v>
      </c>
      <c r="H13643" t="s">
        <v>702</v>
      </c>
      <c r="I13643" t="s">
        <v>721</v>
      </c>
      <c r="J13643" s="10">
        <v>0</v>
      </c>
      <c r="K13643" s="10">
        <v>0</v>
      </c>
      <c r="L13643" s="10">
        <v>0</v>
      </c>
      <c r="M13643" s="10">
        <v>0</v>
      </c>
      <c r="N13643" s="10">
        <v>0</v>
      </c>
      <c r="O13643" s="10">
        <v>0</v>
      </c>
      <c r="P13643" s="10">
        <v>0</v>
      </c>
    </row>
    <row r="13644" spans="1:16">
      <c r="A13644" t="s">
        <v>1648</v>
      </c>
      <c r="B13644">
        <v>940</v>
      </c>
      <c r="C13644">
        <v>1931</v>
      </c>
      <c r="D13644" t="s">
        <v>750</v>
      </c>
      <c r="E13644" t="b">
        <v>0</v>
      </c>
      <c r="F13644" t="s">
        <v>679</v>
      </c>
      <c r="G13644" t="s">
        <v>680</v>
      </c>
      <c r="H13644" t="s">
        <v>681</v>
      </c>
      <c r="I13644" t="s">
        <v>682</v>
      </c>
      <c r="J13644" t="s">
        <v>683</v>
      </c>
      <c r="K13644" t="s">
        <v>683</v>
      </c>
      <c r="L13644" t="s">
        <v>683</v>
      </c>
      <c r="M13644" t="s">
        <v>683</v>
      </c>
      <c r="N13644" t="s">
        <v>683</v>
      </c>
      <c r="O13644" t="s">
        <v>683</v>
      </c>
      <c r="P13644" t="s">
        <v>683</v>
      </c>
    </row>
    <row r="13645" spans="1:16">
      <c r="A13645" t="s">
        <v>1648</v>
      </c>
      <c r="B13645">
        <v>940</v>
      </c>
      <c r="C13645">
        <v>1931</v>
      </c>
      <c r="D13645" t="s">
        <v>750</v>
      </c>
      <c r="E13645" t="b">
        <v>0</v>
      </c>
      <c r="F13645" t="s">
        <v>679</v>
      </c>
      <c r="G13645" t="s">
        <v>680</v>
      </c>
      <c r="H13645" t="s">
        <v>684</v>
      </c>
      <c r="I13645" t="s">
        <v>697</v>
      </c>
      <c r="J13645" s="9">
        <v>0.17</v>
      </c>
      <c r="K13645" s="9">
        <v>0.17</v>
      </c>
      <c r="L13645" s="9">
        <v>0.17</v>
      </c>
      <c r="M13645" s="9">
        <v>0.17</v>
      </c>
      <c r="N13645" s="9">
        <v>0.17</v>
      </c>
      <c r="O13645" s="9">
        <v>0.17</v>
      </c>
      <c r="P13645" s="9">
        <v>0.17</v>
      </c>
    </row>
    <row r="13646" spans="1:16">
      <c r="A13646" t="s">
        <v>1648</v>
      </c>
      <c r="B13646">
        <v>940</v>
      </c>
      <c r="C13646">
        <v>1931</v>
      </c>
      <c r="D13646" t="s">
        <v>750</v>
      </c>
      <c r="E13646" t="b">
        <v>0</v>
      </c>
      <c r="F13646" t="s">
        <v>679</v>
      </c>
      <c r="G13646" t="s">
        <v>680</v>
      </c>
      <c r="H13646" t="s">
        <v>706</v>
      </c>
      <c r="I13646" t="s">
        <v>685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1648</v>
      </c>
      <c r="B13647">
        <v>940</v>
      </c>
      <c r="C13647">
        <v>1931</v>
      </c>
      <c r="D13647" t="s">
        <v>750</v>
      </c>
      <c r="E13647" t="b">
        <v>0</v>
      </c>
      <c r="F13647" t="s">
        <v>679</v>
      </c>
      <c r="G13647" t="s">
        <v>680</v>
      </c>
      <c r="H13647" t="s">
        <v>707</v>
      </c>
      <c r="I13647" t="s">
        <v>685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1648</v>
      </c>
      <c r="B13648">
        <v>940</v>
      </c>
      <c r="C13648">
        <v>1931</v>
      </c>
      <c r="D13648" t="s">
        <v>750</v>
      </c>
      <c r="E13648" t="b">
        <v>0</v>
      </c>
      <c r="F13648" t="s">
        <v>679</v>
      </c>
      <c r="G13648" t="s">
        <v>680</v>
      </c>
      <c r="H13648" t="s">
        <v>708</v>
      </c>
      <c r="I13648" t="s">
        <v>685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1648</v>
      </c>
      <c r="B13649">
        <v>940</v>
      </c>
      <c r="C13649">
        <v>1931</v>
      </c>
      <c r="D13649" t="s">
        <v>750</v>
      </c>
      <c r="E13649" t="b">
        <v>0</v>
      </c>
      <c r="F13649" t="s">
        <v>679</v>
      </c>
      <c r="G13649" t="s">
        <v>680</v>
      </c>
      <c r="H13649" t="s">
        <v>690</v>
      </c>
      <c r="I13649" t="s">
        <v>685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1648</v>
      </c>
      <c r="B13650">
        <v>940</v>
      </c>
      <c r="C13650">
        <v>1931</v>
      </c>
      <c r="D13650" t="s">
        <v>750</v>
      </c>
      <c r="E13650" t="b">
        <v>0</v>
      </c>
      <c r="F13650" t="s">
        <v>679</v>
      </c>
      <c r="G13650" t="s">
        <v>680</v>
      </c>
      <c r="H13650" t="s">
        <v>691</v>
      </c>
      <c r="I13650" t="s">
        <v>685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1648</v>
      </c>
      <c r="B13651">
        <v>940</v>
      </c>
      <c r="C13651">
        <v>1931</v>
      </c>
      <c r="D13651" t="s">
        <v>750</v>
      </c>
      <c r="E13651" t="b">
        <v>0</v>
      </c>
      <c r="F13651" t="s">
        <v>679</v>
      </c>
      <c r="G13651" t="s">
        <v>680</v>
      </c>
      <c r="H13651" t="s">
        <v>692</v>
      </c>
      <c r="I13651" t="s">
        <v>685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1648</v>
      </c>
      <c r="B13652">
        <v>940</v>
      </c>
      <c r="C13652">
        <v>1931</v>
      </c>
      <c r="D13652" t="s">
        <v>750</v>
      </c>
      <c r="E13652" t="b">
        <v>0</v>
      </c>
      <c r="F13652" t="s">
        <v>679</v>
      </c>
      <c r="G13652" t="s">
        <v>680</v>
      </c>
      <c r="H13652" t="s">
        <v>693</v>
      </c>
      <c r="I13652" t="s">
        <v>685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1648</v>
      </c>
      <c r="B13653">
        <v>940</v>
      </c>
      <c r="C13653">
        <v>1931</v>
      </c>
      <c r="D13653" t="s">
        <v>750</v>
      </c>
      <c r="E13653" t="b">
        <v>0</v>
      </c>
      <c r="F13653" t="s">
        <v>679</v>
      </c>
      <c r="G13653" t="s">
        <v>680</v>
      </c>
      <c r="H13653" t="s">
        <v>694</v>
      </c>
      <c r="I13653" t="s">
        <v>695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</row>
    <row r="13654" spans="1:16">
      <c r="A13654" t="s">
        <v>1648</v>
      </c>
      <c r="B13654">
        <v>940</v>
      </c>
      <c r="C13654">
        <v>1931</v>
      </c>
      <c r="D13654" t="s">
        <v>750</v>
      </c>
      <c r="E13654" t="b">
        <v>0</v>
      </c>
      <c r="F13654" t="s">
        <v>679</v>
      </c>
      <c r="G13654" t="s">
        <v>680</v>
      </c>
      <c r="H13654" t="s">
        <v>696</v>
      </c>
      <c r="I13654" t="s">
        <v>697</v>
      </c>
      <c r="J13654" s="9">
        <v>0</v>
      </c>
      <c r="K13654" s="9">
        <v>0</v>
      </c>
      <c r="L13654" s="9">
        <v>0</v>
      </c>
      <c r="M13654" s="9">
        <v>0</v>
      </c>
      <c r="N13654" s="9">
        <v>0</v>
      </c>
      <c r="O13654" s="9">
        <v>0</v>
      </c>
      <c r="P13654" s="9">
        <v>0</v>
      </c>
    </row>
    <row r="13655" spans="1:16">
      <c r="A13655" t="s">
        <v>1648</v>
      </c>
      <c r="B13655">
        <v>940</v>
      </c>
      <c r="C13655">
        <v>1931</v>
      </c>
      <c r="D13655" t="s">
        <v>750</v>
      </c>
      <c r="E13655" t="b">
        <v>0</v>
      </c>
      <c r="F13655" t="s">
        <v>679</v>
      </c>
      <c r="G13655" t="s">
        <v>680</v>
      </c>
      <c r="H13655" t="s">
        <v>698</v>
      </c>
      <c r="I13655" t="s">
        <v>699</v>
      </c>
      <c r="J13655" s="9">
        <v>0</v>
      </c>
      <c r="K13655" s="9">
        <v>0</v>
      </c>
      <c r="L13655" s="9">
        <v>0</v>
      </c>
      <c r="M13655" s="9">
        <v>0</v>
      </c>
      <c r="N13655" s="9">
        <v>0</v>
      </c>
      <c r="O13655" s="9">
        <v>0</v>
      </c>
      <c r="P13655" s="9">
        <v>0</v>
      </c>
    </row>
    <row r="13656" spans="1:16">
      <c r="A13656" t="s">
        <v>1648</v>
      </c>
      <c r="B13656">
        <v>940</v>
      </c>
      <c r="C13656">
        <v>1931</v>
      </c>
      <c r="D13656" t="s">
        <v>750</v>
      </c>
      <c r="E13656" t="b">
        <v>0</v>
      </c>
      <c r="F13656" t="s">
        <v>679</v>
      </c>
      <c r="G13656" t="s">
        <v>680</v>
      </c>
      <c r="H13656" t="s">
        <v>700</v>
      </c>
      <c r="I13656" t="s">
        <v>699</v>
      </c>
      <c r="J13656" s="9">
        <v>0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0</v>
      </c>
    </row>
    <row r="13657" spans="1:16">
      <c r="A13657" t="s">
        <v>1648</v>
      </c>
      <c r="B13657">
        <v>940</v>
      </c>
      <c r="C13657">
        <v>1931</v>
      </c>
      <c r="D13657" t="s">
        <v>750</v>
      </c>
      <c r="E13657" t="b">
        <v>0</v>
      </c>
      <c r="F13657" t="s">
        <v>679</v>
      </c>
      <c r="G13657" t="s">
        <v>680</v>
      </c>
      <c r="H13657" t="s">
        <v>696</v>
      </c>
      <c r="I13657" t="s">
        <v>701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1648</v>
      </c>
      <c r="B13658">
        <v>940</v>
      </c>
      <c r="C13658">
        <v>1931</v>
      </c>
      <c r="D13658" t="s">
        <v>750</v>
      </c>
      <c r="E13658" t="b">
        <v>0</v>
      </c>
      <c r="F13658" t="s">
        <v>679</v>
      </c>
      <c r="G13658" t="s">
        <v>680</v>
      </c>
      <c r="H13658" t="s">
        <v>702</v>
      </c>
      <c r="I13658" t="s">
        <v>703</v>
      </c>
      <c r="J13658" s="10">
        <v>0</v>
      </c>
      <c r="K13658" s="10">
        <v>0</v>
      </c>
      <c r="L13658" s="10">
        <v>0</v>
      </c>
      <c r="M13658" s="10">
        <v>0</v>
      </c>
      <c r="N13658" s="10">
        <v>0</v>
      </c>
      <c r="O13658" s="10">
        <v>0</v>
      </c>
      <c r="P13658" s="10">
        <v>0</v>
      </c>
    </row>
    <row r="13659" spans="1:16">
      <c r="A13659" t="s">
        <v>1649</v>
      </c>
      <c r="B13659">
        <v>1013</v>
      </c>
      <c r="C13659">
        <v>5803</v>
      </c>
      <c r="D13659" t="s">
        <v>771</v>
      </c>
      <c r="E13659" t="b">
        <v>0</v>
      </c>
      <c r="F13659" t="s">
        <v>679</v>
      </c>
      <c r="G13659" t="s">
        <v>680</v>
      </c>
      <c r="H13659" t="s">
        <v>681</v>
      </c>
      <c r="I13659" t="s">
        <v>682</v>
      </c>
      <c r="J13659" t="s">
        <v>683</v>
      </c>
      <c r="K13659" t="s">
        <v>683</v>
      </c>
      <c r="L13659" t="s">
        <v>683</v>
      </c>
      <c r="M13659" t="s">
        <v>683</v>
      </c>
      <c r="N13659" t="s">
        <v>683</v>
      </c>
      <c r="O13659" t="s">
        <v>683</v>
      </c>
      <c r="P13659" t="s">
        <v>683</v>
      </c>
    </row>
    <row r="13660" spans="1:16">
      <c r="A13660" t="s">
        <v>1649</v>
      </c>
      <c r="B13660">
        <v>1013</v>
      </c>
      <c r="C13660">
        <v>5803</v>
      </c>
      <c r="D13660" t="s">
        <v>771</v>
      </c>
      <c r="E13660" t="b">
        <v>0</v>
      </c>
      <c r="F13660" t="s">
        <v>679</v>
      </c>
      <c r="G13660" t="s">
        <v>680</v>
      </c>
      <c r="H13660" t="s">
        <v>772</v>
      </c>
      <c r="I13660" t="s">
        <v>697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1649</v>
      </c>
      <c r="B13661">
        <v>1013</v>
      </c>
      <c r="C13661">
        <v>5803</v>
      </c>
      <c r="D13661" t="s">
        <v>771</v>
      </c>
      <c r="E13661" t="b">
        <v>0</v>
      </c>
      <c r="F13661" t="s">
        <v>679</v>
      </c>
      <c r="G13661" t="s">
        <v>680</v>
      </c>
      <c r="H13661" t="s">
        <v>706</v>
      </c>
      <c r="I13661" t="s">
        <v>685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1649</v>
      </c>
      <c r="B13662">
        <v>1013</v>
      </c>
      <c r="C13662">
        <v>5803</v>
      </c>
      <c r="D13662" t="s">
        <v>771</v>
      </c>
      <c r="E13662" t="b">
        <v>0</v>
      </c>
      <c r="F13662" t="s">
        <v>679</v>
      </c>
      <c r="G13662" t="s">
        <v>680</v>
      </c>
      <c r="H13662" t="s">
        <v>707</v>
      </c>
      <c r="I13662" t="s">
        <v>685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1649</v>
      </c>
      <c r="B13663">
        <v>1013</v>
      </c>
      <c r="C13663">
        <v>5803</v>
      </c>
      <c r="D13663" t="s">
        <v>771</v>
      </c>
      <c r="E13663" t="b">
        <v>0</v>
      </c>
      <c r="F13663" t="s">
        <v>679</v>
      </c>
      <c r="G13663" t="s">
        <v>680</v>
      </c>
      <c r="H13663" t="s">
        <v>708</v>
      </c>
      <c r="I13663" t="s">
        <v>685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1649</v>
      </c>
      <c r="B13664">
        <v>1013</v>
      </c>
      <c r="C13664">
        <v>5803</v>
      </c>
      <c r="D13664" t="s">
        <v>771</v>
      </c>
      <c r="E13664" t="b">
        <v>0</v>
      </c>
      <c r="F13664" t="s">
        <v>679</v>
      </c>
      <c r="G13664" t="s">
        <v>680</v>
      </c>
      <c r="H13664" t="s">
        <v>690</v>
      </c>
      <c r="I13664" t="s">
        <v>685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1649</v>
      </c>
      <c r="B13665">
        <v>1013</v>
      </c>
      <c r="C13665">
        <v>5803</v>
      </c>
      <c r="D13665" t="s">
        <v>771</v>
      </c>
      <c r="E13665" t="b">
        <v>0</v>
      </c>
      <c r="F13665" t="s">
        <v>679</v>
      </c>
      <c r="G13665" t="s">
        <v>680</v>
      </c>
      <c r="H13665" t="s">
        <v>691</v>
      </c>
      <c r="I13665" t="s">
        <v>685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1649</v>
      </c>
      <c r="B13666">
        <v>1013</v>
      </c>
      <c r="C13666">
        <v>5803</v>
      </c>
      <c r="D13666" t="s">
        <v>771</v>
      </c>
      <c r="E13666" t="b">
        <v>0</v>
      </c>
      <c r="F13666" t="s">
        <v>679</v>
      </c>
      <c r="G13666" t="s">
        <v>680</v>
      </c>
      <c r="H13666" t="s">
        <v>692</v>
      </c>
      <c r="I13666" t="s">
        <v>685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1649</v>
      </c>
      <c r="B13667">
        <v>1013</v>
      </c>
      <c r="C13667">
        <v>5803</v>
      </c>
      <c r="D13667" t="s">
        <v>771</v>
      </c>
      <c r="E13667" t="b">
        <v>0</v>
      </c>
      <c r="F13667" t="s">
        <v>679</v>
      </c>
      <c r="G13667" t="s">
        <v>680</v>
      </c>
      <c r="H13667" t="s">
        <v>693</v>
      </c>
      <c r="I13667" t="s">
        <v>685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1649</v>
      </c>
      <c r="B13668">
        <v>1013</v>
      </c>
      <c r="C13668">
        <v>5803</v>
      </c>
      <c r="D13668" t="s">
        <v>771</v>
      </c>
      <c r="E13668" t="b">
        <v>0</v>
      </c>
      <c r="F13668" t="s">
        <v>679</v>
      </c>
      <c r="G13668" t="s">
        <v>680</v>
      </c>
      <c r="H13668" t="s">
        <v>694</v>
      </c>
      <c r="I13668" t="s">
        <v>695</v>
      </c>
      <c r="J13668" s="9">
        <v>0</v>
      </c>
      <c r="K13668" s="9">
        <v>0</v>
      </c>
      <c r="L13668" s="9">
        <v>0</v>
      </c>
      <c r="M13668" s="9">
        <v>0</v>
      </c>
      <c r="N13668" s="9">
        <v>0</v>
      </c>
      <c r="O13668" s="9">
        <v>0</v>
      </c>
      <c r="P13668" s="9">
        <v>0</v>
      </c>
    </row>
    <row r="13669" spans="1:16">
      <c r="A13669" t="s">
        <v>1649</v>
      </c>
      <c r="B13669">
        <v>1013</v>
      </c>
      <c r="C13669">
        <v>5803</v>
      </c>
      <c r="D13669" t="s">
        <v>771</v>
      </c>
      <c r="E13669" t="b">
        <v>0</v>
      </c>
      <c r="F13669" t="s">
        <v>679</v>
      </c>
      <c r="G13669" t="s">
        <v>680</v>
      </c>
      <c r="H13669" t="s">
        <v>696</v>
      </c>
      <c r="I13669" t="s">
        <v>697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</row>
    <row r="13670" spans="1:16">
      <c r="A13670" t="s">
        <v>1649</v>
      </c>
      <c r="B13670">
        <v>1013</v>
      </c>
      <c r="C13670">
        <v>5803</v>
      </c>
      <c r="D13670" t="s">
        <v>771</v>
      </c>
      <c r="E13670" t="b">
        <v>0</v>
      </c>
      <c r="F13670" t="s">
        <v>679</v>
      </c>
      <c r="G13670" t="s">
        <v>680</v>
      </c>
      <c r="H13670" t="s">
        <v>698</v>
      </c>
      <c r="I13670" t="s">
        <v>699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</row>
    <row r="13671" spans="1:16">
      <c r="A13671" t="s">
        <v>1649</v>
      </c>
      <c r="B13671">
        <v>1013</v>
      </c>
      <c r="C13671">
        <v>5803</v>
      </c>
      <c r="D13671" t="s">
        <v>771</v>
      </c>
      <c r="E13671" t="b">
        <v>0</v>
      </c>
      <c r="F13671" t="s">
        <v>679</v>
      </c>
      <c r="G13671" t="s">
        <v>680</v>
      </c>
      <c r="H13671" t="s">
        <v>700</v>
      </c>
      <c r="I13671" t="s">
        <v>699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1649</v>
      </c>
      <c r="B13672">
        <v>1013</v>
      </c>
      <c r="C13672">
        <v>5803</v>
      </c>
      <c r="D13672" t="s">
        <v>771</v>
      </c>
      <c r="E13672" t="b">
        <v>0</v>
      </c>
      <c r="F13672" t="s">
        <v>679</v>
      </c>
      <c r="G13672" t="s">
        <v>680</v>
      </c>
      <c r="H13672" t="s">
        <v>702</v>
      </c>
      <c r="I13672" t="s">
        <v>703</v>
      </c>
      <c r="J13672" s="10">
        <v>0</v>
      </c>
      <c r="K13672" s="10">
        <v>0</v>
      </c>
      <c r="L13672" s="10">
        <v>0</v>
      </c>
      <c r="M13672" s="10">
        <v>0</v>
      </c>
      <c r="N13672" s="10">
        <v>0</v>
      </c>
      <c r="O13672" s="10">
        <v>0</v>
      </c>
      <c r="P13672" s="10">
        <v>0</v>
      </c>
    </row>
  </sheetData>
  <autoFilter ref="A1:P13672"/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11.1
4/4/2014 1:09:56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7.3510080002048674</v>
      </c>
      <c r="L2" s="15">
        <v>1.206129986714106</v>
      </c>
      <c r="M2" s="15">
        <v>0.34037432064023082</v>
      </c>
      <c r="N2" s="15">
        <v>0.3238284754201507</v>
      </c>
      <c r="O2" s="15">
        <v>0.36343542349580965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68.53492010189774</v>
      </c>
      <c r="L3" s="15">
        <v>58.457415324482028</v>
      </c>
      <c r="M3" s="15">
        <v>24.061582698630179</v>
      </c>
      <c r="N3" s="15">
        <v>32.2227069598406</v>
      </c>
      <c r="O3" s="15">
        <v>92.948767284793377</v>
      </c>
      <c r="P3" s="15">
        <v>114.71787138912705</v>
      </c>
      <c r="Q3" s="15">
        <v>115.02644378548484</v>
      </c>
    </row>
    <row r="4" spans="1:17">
      <c r="A4" s="12" t="s">
        <v>553</v>
      </c>
      <c r="B4" s="14">
        <v>474.06789028873862</v>
      </c>
      <c r="C4" s="14">
        <v>388.70631554117921</v>
      </c>
      <c r="D4" s="14">
        <v>394.45828459190085</v>
      </c>
      <c r="E4" s="14">
        <v>421.15968308811102</v>
      </c>
      <c r="F4" s="14">
        <v>456.8036658050886</v>
      </c>
      <c r="G4" s="14">
        <v>502.23343551137714</v>
      </c>
      <c r="H4" s="14">
        <v>555.39248951881973</v>
      </c>
      <c r="J4" t="s">
        <v>6</v>
      </c>
      <c r="K4" s="15">
        <v>106.75395507935849</v>
      </c>
      <c r="L4" s="15">
        <v>106.75395507935849</v>
      </c>
      <c r="M4" s="15">
        <v>124.32243353923131</v>
      </c>
      <c r="N4" s="15">
        <v>131.00796974000465</v>
      </c>
      <c r="O4" s="15">
        <v>130.89967637253949</v>
      </c>
      <c r="P4" s="15">
        <v>131.00796974000465</v>
      </c>
      <c r="Q4" s="15">
        <v>131.00796974000465</v>
      </c>
    </row>
    <row r="5" spans="1:17">
      <c r="A5" s="13" t="s">
        <v>1756</v>
      </c>
      <c r="B5" s="14">
        <v>474.06789028873862</v>
      </c>
      <c r="C5" s="14">
        <v>388.70631554117921</v>
      </c>
      <c r="D5" s="14">
        <v>394.45828459190085</v>
      </c>
      <c r="E5" s="14">
        <v>421.15968308811102</v>
      </c>
      <c r="F5" s="14">
        <v>456.8036658050886</v>
      </c>
      <c r="G5" s="14">
        <v>502.23343551137714</v>
      </c>
      <c r="H5" s="14">
        <v>555.39248951881973</v>
      </c>
      <c r="J5" t="s">
        <v>553</v>
      </c>
      <c r="K5" s="15">
        <v>474.06789028873862</v>
      </c>
      <c r="L5" s="15">
        <v>388.70631554117921</v>
      </c>
      <c r="M5" s="15">
        <v>394.45828459190085</v>
      </c>
      <c r="N5" s="15">
        <v>421.15968308811102</v>
      </c>
      <c r="O5" s="15">
        <v>456.8036658050886</v>
      </c>
      <c r="P5" s="15">
        <v>502.23343551137714</v>
      </c>
      <c r="Q5" s="15">
        <v>555.39248951881973</v>
      </c>
    </row>
    <row r="6" spans="1:17">
      <c r="A6" s="12" t="s">
        <v>554</v>
      </c>
      <c r="B6" s="14">
        <v>15388.173230820066</v>
      </c>
      <c r="C6" s="14">
        <v>15213.301775313859</v>
      </c>
      <c r="D6" s="14">
        <v>13265.614718442273</v>
      </c>
      <c r="E6" s="14">
        <v>13022.343169450649</v>
      </c>
      <c r="F6" s="14">
        <v>13202.040441416324</v>
      </c>
      <c r="G6" s="14">
        <v>13237.277867634351</v>
      </c>
      <c r="H6" s="14">
        <v>13643.01053487448</v>
      </c>
      <c r="J6" t="s">
        <v>559</v>
      </c>
      <c r="K6" s="15">
        <v>8794.0125476406101</v>
      </c>
      <c r="L6" s="15">
        <v>8479.8317993398687</v>
      </c>
      <c r="M6" s="15">
        <v>9631.2368546890029</v>
      </c>
      <c r="N6" s="15">
        <v>9801.1800332785824</v>
      </c>
      <c r="O6" s="15">
        <v>9815.4380581529149</v>
      </c>
      <c r="P6" s="15">
        <v>13350.795596295333</v>
      </c>
      <c r="Q6" s="15">
        <v>17334.61771114733</v>
      </c>
    </row>
    <row r="7" spans="1:17">
      <c r="A7" s="13" t="s">
        <v>1757</v>
      </c>
      <c r="B7" s="14">
        <v>162.12509710841493</v>
      </c>
      <c r="C7" s="14">
        <v>141.25962172832124</v>
      </c>
      <c r="D7" s="14">
        <v>77.157503134484429</v>
      </c>
      <c r="E7" s="14">
        <v>89.14700891341981</v>
      </c>
      <c r="F7" s="14">
        <v>111.40532816444897</v>
      </c>
      <c r="G7" s="14">
        <v>226.14294506082803</v>
      </c>
      <c r="H7" s="14">
        <v>178.38421696956374</v>
      </c>
      <c r="J7" t="s">
        <v>561</v>
      </c>
      <c r="K7" s="15">
        <v>8241.7210082688489</v>
      </c>
      <c r="L7" s="15">
        <v>8609.5512230616932</v>
      </c>
      <c r="M7" s="15">
        <v>8559.5046932943478</v>
      </c>
      <c r="N7" s="15">
        <v>8559.5046932943478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1758</v>
      </c>
      <c r="B8" s="14">
        <v>1382.5834464641557</v>
      </c>
      <c r="C8" s="14">
        <v>1261.0243790773247</v>
      </c>
      <c r="D8" s="14">
        <v>904.02214414663695</v>
      </c>
      <c r="E8" s="14">
        <v>867.37658505462787</v>
      </c>
      <c r="F8" s="14">
        <v>871.80668984402121</v>
      </c>
      <c r="G8" s="14">
        <v>904.99245360170335</v>
      </c>
      <c r="H8" s="14">
        <v>1240.3226498128174</v>
      </c>
      <c r="J8" t="s">
        <v>554</v>
      </c>
      <c r="K8" s="15">
        <v>15388.173230820066</v>
      </c>
      <c r="L8" s="15">
        <v>15213.301775313859</v>
      </c>
      <c r="M8" s="15">
        <v>13265.614718442273</v>
      </c>
      <c r="N8" s="15">
        <v>13022.343169450649</v>
      </c>
      <c r="O8" s="15">
        <v>13202.040441416324</v>
      </c>
      <c r="P8" s="15">
        <v>13237.277867634351</v>
      </c>
      <c r="Q8" s="15">
        <v>13643.01053487448</v>
      </c>
    </row>
    <row r="9" spans="1:17">
      <c r="A9" s="13" t="s">
        <v>1759</v>
      </c>
      <c r="B9" s="14">
        <v>23.269807482406694</v>
      </c>
      <c r="C9" s="14">
        <v>27.894312680007069</v>
      </c>
      <c r="D9" s="14">
        <v>19.487518285608587</v>
      </c>
      <c r="E9" s="14">
        <v>18.959999932019965</v>
      </c>
      <c r="F9" s="14">
        <v>18.959999955405561</v>
      </c>
      <c r="G9" s="14">
        <v>18.960000089489053</v>
      </c>
      <c r="H9" s="14">
        <v>18.960000006437177</v>
      </c>
    </row>
    <row r="10" spans="1:17">
      <c r="A10" s="13" t="s">
        <v>1760</v>
      </c>
      <c r="B10" s="14">
        <v>1864.4244730924322</v>
      </c>
      <c r="C10" s="14">
        <v>1624.2554831463556</v>
      </c>
      <c r="D10" s="14">
        <v>1284.3730580133129</v>
      </c>
      <c r="E10" s="14">
        <v>1260.3140773272157</v>
      </c>
      <c r="F10" s="14">
        <v>1330.2314557705299</v>
      </c>
      <c r="G10" s="14">
        <v>979.90314026866167</v>
      </c>
      <c r="H10" s="14">
        <v>909.48575727327682</v>
      </c>
    </row>
    <row r="11" spans="1:17">
      <c r="A11" s="13" t="s">
        <v>1761</v>
      </c>
      <c r="B11" s="14">
        <v>1706.833534829279</v>
      </c>
      <c r="C11" s="14">
        <v>2121.1823585018155</v>
      </c>
      <c r="D11" s="14">
        <v>2251.8223668162564</v>
      </c>
      <c r="E11" s="14">
        <v>2261.8364218131896</v>
      </c>
      <c r="F11" s="14">
        <v>2209.088506094095</v>
      </c>
      <c r="G11" s="14">
        <v>2305.9622634572829</v>
      </c>
      <c r="H11" s="14">
        <v>2254.8438295812844</v>
      </c>
    </row>
    <row r="12" spans="1:17">
      <c r="A12" s="13" t="s">
        <v>1762</v>
      </c>
      <c r="B12" s="14">
        <v>3233.4727992921371</v>
      </c>
      <c r="C12" s="14">
        <v>3165.8787800370942</v>
      </c>
      <c r="D12" s="14">
        <v>2944.7894940158631</v>
      </c>
      <c r="E12" s="14">
        <v>2865.3056762365477</v>
      </c>
      <c r="F12" s="14">
        <v>2960.6569922493159</v>
      </c>
      <c r="G12" s="14">
        <v>3010.1662996271016</v>
      </c>
      <c r="H12" s="14">
        <v>2938.9205714171326</v>
      </c>
    </row>
    <row r="13" spans="1:17">
      <c r="A13" s="13" t="s">
        <v>1763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1764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1765</v>
      </c>
      <c r="B15" s="14">
        <v>694.84293690399875</v>
      </c>
      <c r="C15" s="14">
        <v>701.91065552208249</v>
      </c>
      <c r="D15" s="14">
        <v>581.42971230958301</v>
      </c>
      <c r="E15" s="14">
        <v>534.32372593075286</v>
      </c>
      <c r="F15" s="14">
        <v>590.60710078073987</v>
      </c>
      <c r="G15" s="14">
        <v>608.21324575629717</v>
      </c>
      <c r="H15" s="14">
        <v>673.30688538284085</v>
      </c>
    </row>
    <row r="16" spans="1:17">
      <c r="A16" s="13" t="s">
        <v>1766</v>
      </c>
      <c r="B16" s="14">
        <v>116.7341172049924</v>
      </c>
      <c r="C16" s="14">
        <v>116.73411720556101</v>
      </c>
      <c r="D16" s="14">
        <v>116.73411719115769</v>
      </c>
      <c r="E16" s="14">
        <v>116.734117207233</v>
      </c>
      <c r="F16" s="14">
        <v>116.73411719110611</v>
      </c>
      <c r="G16" s="14">
        <v>116.73411720572929</v>
      </c>
      <c r="H16" s="14">
        <v>96.061195373842708</v>
      </c>
    </row>
    <row r="17" spans="1:8">
      <c r="A17" s="13" t="s">
        <v>1767</v>
      </c>
      <c r="B17" s="14">
        <v>53.633021237453399</v>
      </c>
      <c r="C17" s="14">
        <v>53.633021240939001</v>
      </c>
      <c r="D17" s="14">
        <v>0</v>
      </c>
      <c r="E17" s="14">
        <v>0</v>
      </c>
      <c r="F17" s="14">
        <v>16.994886233729702</v>
      </c>
      <c r="G17" s="14">
        <v>53.633021207361395</v>
      </c>
      <c r="H17" s="14">
        <v>53.633021207361395</v>
      </c>
    </row>
    <row r="18" spans="1:8">
      <c r="A18" s="13" t="s">
        <v>1768</v>
      </c>
      <c r="B18" s="14">
        <v>4903.1445495420467</v>
      </c>
      <c r="C18" s="14">
        <v>4911.147604195522</v>
      </c>
      <c r="D18" s="14">
        <v>4140.7373400925107</v>
      </c>
      <c r="E18" s="14">
        <v>4034.8209548470682</v>
      </c>
      <c r="F18" s="14">
        <v>3916.2913654868753</v>
      </c>
      <c r="G18" s="14">
        <v>3721.4609536230987</v>
      </c>
      <c r="H18" s="14">
        <v>3306.9268881297867</v>
      </c>
    </row>
    <row r="19" spans="1:8">
      <c r="A19" s="13" t="s">
        <v>1769</v>
      </c>
      <c r="B19" s="14">
        <v>624.81779101386587</v>
      </c>
      <c r="C19" s="14">
        <v>589.22525950528404</v>
      </c>
      <c r="D19" s="14">
        <v>485.71566558178802</v>
      </c>
      <c r="E19" s="14">
        <v>506.73531453398334</v>
      </c>
      <c r="F19" s="14">
        <v>575.28631878543843</v>
      </c>
      <c r="G19" s="14">
        <v>703.94097910782409</v>
      </c>
      <c r="H19" s="14">
        <v>1211.0137919709009</v>
      </c>
    </row>
    <row r="20" spans="1:8">
      <c r="A20" s="13" t="s">
        <v>1770</v>
      </c>
      <c r="B20" s="14">
        <v>250.74689156309785</v>
      </c>
      <c r="C20" s="14">
        <v>250.07328892865854</v>
      </c>
      <c r="D20" s="14">
        <v>259.29332399277877</v>
      </c>
      <c r="E20" s="14">
        <v>259.23744138214278</v>
      </c>
      <c r="F20" s="14">
        <v>259.29332399277877</v>
      </c>
      <c r="G20" s="14">
        <v>356.98548103010734</v>
      </c>
      <c r="H20" s="14">
        <v>534.43201299221516</v>
      </c>
    </row>
    <row r="21" spans="1:8">
      <c r="A21" s="13" t="s">
        <v>1771</v>
      </c>
      <c r="B21" s="14">
        <v>371.544765085785</v>
      </c>
      <c r="C21" s="14">
        <v>249.08289354489378</v>
      </c>
      <c r="D21" s="14">
        <v>200.05247486229379</v>
      </c>
      <c r="E21" s="14">
        <v>207.55184627244677</v>
      </c>
      <c r="F21" s="14">
        <v>224.68435686784019</v>
      </c>
      <c r="G21" s="14">
        <v>230.18296759886917</v>
      </c>
      <c r="H21" s="14">
        <v>226.71971475701986</v>
      </c>
    </row>
    <row r="22" spans="1:8">
      <c r="A22" s="12" t="s">
        <v>555</v>
      </c>
      <c r="B22" s="14">
        <v>21.862417925409897</v>
      </c>
      <c r="C22" s="14">
        <v>21.862417941416954</v>
      </c>
      <c r="D22" s="14">
        <v>21.862417913239888</v>
      </c>
      <c r="E22" s="14">
        <v>21.862417858126012</v>
      </c>
      <c r="F22" s="14">
        <v>21.86241792203796</v>
      </c>
      <c r="G22" s="14">
        <v>21.862417846439214</v>
      </c>
      <c r="H22" s="14">
        <v>21.862417820238804</v>
      </c>
    </row>
    <row r="23" spans="1:8">
      <c r="A23" s="13" t="s">
        <v>1772</v>
      </c>
      <c r="B23" s="14">
        <v>21.862417925409897</v>
      </c>
      <c r="C23" s="14">
        <v>21.862417941416954</v>
      </c>
      <c r="D23" s="14">
        <v>21.862417913239888</v>
      </c>
      <c r="E23" s="14">
        <v>21.862417858126012</v>
      </c>
      <c r="F23" s="14">
        <v>21.86241792203796</v>
      </c>
      <c r="G23" s="14">
        <v>21.862417846439214</v>
      </c>
      <c r="H23" s="14">
        <v>21.862417820238804</v>
      </c>
    </row>
    <row r="24" spans="1:8">
      <c r="A24" s="12" t="s">
        <v>556</v>
      </c>
      <c r="B24" s="14">
        <v>166.24684468029054</v>
      </c>
      <c r="C24" s="14">
        <v>451.5523781423006</v>
      </c>
      <c r="D24" s="14">
        <v>545.38459269345856</v>
      </c>
      <c r="E24" s="14">
        <v>620.72014187711579</v>
      </c>
      <c r="F24" s="14">
        <v>637.41056988464243</v>
      </c>
      <c r="G24" s="14">
        <v>663.24643772105037</v>
      </c>
      <c r="H24" s="14">
        <v>819.3991283079589</v>
      </c>
    </row>
    <row r="25" spans="1:8">
      <c r="A25" s="13" t="s">
        <v>1773</v>
      </c>
      <c r="B25" s="14">
        <v>166.24684468029054</v>
      </c>
      <c r="C25" s="14">
        <v>451.5523781423006</v>
      </c>
      <c r="D25" s="14">
        <v>545.38459269345856</v>
      </c>
      <c r="E25" s="14">
        <v>620.72014187711579</v>
      </c>
      <c r="F25" s="14">
        <v>637.41056988464243</v>
      </c>
      <c r="G25" s="14">
        <v>663.24643772105037</v>
      </c>
      <c r="H25" s="14">
        <v>819.3991283079589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1774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146.11675757065152</v>
      </c>
      <c r="C28" s="14">
        <v>146.11675763370448</v>
      </c>
      <c r="D28" s="14">
        <v>146.11675751495082</v>
      </c>
      <c r="E28" s="14">
        <v>146.11675751897695</v>
      </c>
      <c r="F28" s="14">
        <v>146.1167575899606</v>
      </c>
      <c r="G28" s="14">
        <v>146.11675767115111</v>
      </c>
      <c r="H28" s="14">
        <v>146.11675762636077</v>
      </c>
    </row>
    <row r="29" spans="1:8">
      <c r="A29" s="13" t="s">
        <v>1775</v>
      </c>
      <c r="B29" s="14">
        <v>146.11675757065152</v>
      </c>
      <c r="C29" s="14">
        <v>146.11675763370448</v>
      </c>
      <c r="D29" s="14">
        <v>146.11675751495082</v>
      </c>
      <c r="E29" s="14">
        <v>146.11675751897695</v>
      </c>
      <c r="F29" s="14">
        <v>146.1167575899606</v>
      </c>
      <c r="G29" s="14">
        <v>146.11675767115111</v>
      </c>
      <c r="H29" s="14">
        <v>146.11675762636077</v>
      </c>
    </row>
    <row r="30" spans="1:8">
      <c r="A30" s="12" t="s">
        <v>5</v>
      </c>
      <c r="B30" s="14">
        <v>263.59661606738973</v>
      </c>
      <c r="C30" s="14">
        <v>263.59661606738973</v>
      </c>
      <c r="D30" s="14">
        <v>263.59661606738973</v>
      </c>
      <c r="E30" s="14">
        <v>263.59661606738973</v>
      </c>
      <c r="F30" s="14">
        <v>263.59661606738973</v>
      </c>
      <c r="G30" s="14">
        <v>263.59661601387825</v>
      </c>
      <c r="H30" s="14">
        <v>263.59661601387825</v>
      </c>
    </row>
    <row r="31" spans="1:8">
      <c r="A31" s="13" t="s">
        <v>1776</v>
      </c>
      <c r="B31" s="14">
        <v>263.59661606738973</v>
      </c>
      <c r="C31" s="14">
        <v>263.59661606738973</v>
      </c>
      <c r="D31" s="14">
        <v>263.59661606738973</v>
      </c>
      <c r="E31" s="14">
        <v>263.59661606738973</v>
      </c>
      <c r="F31" s="14">
        <v>263.59661606738973</v>
      </c>
      <c r="G31" s="14">
        <v>263.59661601387825</v>
      </c>
      <c r="H31" s="14">
        <v>263.59661601387825</v>
      </c>
    </row>
    <row r="32" spans="1:8">
      <c r="A32" s="12" t="s">
        <v>559</v>
      </c>
      <c r="B32" s="14">
        <v>8794.0125476406101</v>
      </c>
      <c r="C32" s="14">
        <v>8479.8317993398687</v>
      </c>
      <c r="D32" s="14">
        <v>9631.2368546890029</v>
      </c>
      <c r="E32" s="14">
        <v>9801.1800332785824</v>
      </c>
      <c r="F32" s="14">
        <v>9815.4380581529149</v>
      </c>
      <c r="G32" s="14">
        <v>13350.795596295333</v>
      </c>
      <c r="H32" s="14">
        <v>17334.61771114733</v>
      </c>
    </row>
    <row r="33" spans="1:8">
      <c r="A33" s="13" t="s">
        <v>1777</v>
      </c>
      <c r="B33" s="14">
        <v>8794.0125476406101</v>
      </c>
      <c r="C33" s="14">
        <v>8479.8317993398687</v>
      </c>
      <c r="D33" s="14">
        <v>9631.2368546890029</v>
      </c>
      <c r="E33" s="14">
        <v>9801.1800332785824</v>
      </c>
      <c r="F33" s="14">
        <v>9815.4380581529149</v>
      </c>
      <c r="G33" s="14">
        <v>13350.795596295333</v>
      </c>
      <c r="H33" s="14">
        <v>17334.61771114733</v>
      </c>
    </row>
    <row r="34" spans="1:8">
      <c r="A34" s="12" t="s">
        <v>560</v>
      </c>
      <c r="B34" s="14">
        <v>90.043376054459671</v>
      </c>
      <c r="C34" s="14">
        <v>90.04337603596106</v>
      </c>
      <c r="D34" s="14">
        <v>90.043376017485798</v>
      </c>
      <c r="E34" s="14">
        <v>90.043376045696291</v>
      </c>
      <c r="F34" s="14">
        <v>90.04337606561954</v>
      </c>
      <c r="G34" s="14">
        <v>90.043376061078632</v>
      </c>
      <c r="H34" s="14">
        <v>90.04337611051379</v>
      </c>
    </row>
    <row r="35" spans="1:8">
      <c r="A35" s="13" t="s">
        <v>1778</v>
      </c>
      <c r="B35" s="14">
        <v>84.003250496459671</v>
      </c>
      <c r="C35" s="14">
        <v>84.00325047796106</v>
      </c>
      <c r="D35" s="14">
        <v>84.003250459485798</v>
      </c>
      <c r="E35" s="14">
        <v>84.003250487696292</v>
      </c>
      <c r="F35" s="14">
        <v>84.003250507619541</v>
      </c>
      <c r="G35" s="14">
        <v>84.003250503078633</v>
      </c>
      <c r="H35" s="14">
        <v>84.003250552513791</v>
      </c>
    </row>
    <row r="36" spans="1:8">
      <c r="A36" s="13" t="s">
        <v>1779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8241.7210082688489</v>
      </c>
      <c r="C37" s="14">
        <v>8609.5512230616932</v>
      </c>
      <c r="D37" s="14">
        <v>8559.5046932943478</v>
      </c>
      <c r="E37" s="14">
        <v>8559.5046932943478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1780</v>
      </c>
      <c r="B38" s="14">
        <v>8241.7210082688489</v>
      </c>
      <c r="C38" s="14">
        <v>8609.5512230616932</v>
      </c>
      <c r="D38" s="14">
        <v>8559.5046932943478</v>
      </c>
      <c r="E38" s="14">
        <v>8559.5046932943478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7.3510080002048674</v>
      </c>
      <c r="C39" s="14">
        <v>1.206129986714106</v>
      </c>
      <c r="D39" s="14">
        <v>0.34037432064023082</v>
      </c>
      <c r="E39" s="14">
        <v>0.3238284754201507</v>
      </c>
      <c r="F39" s="14">
        <v>0.36343542349580965</v>
      </c>
      <c r="G39" s="14">
        <v>0</v>
      </c>
      <c r="H39" s="14">
        <v>0</v>
      </c>
    </row>
    <row r="40" spans="1:8">
      <c r="A40" s="13" t="s">
        <v>1781</v>
      </c>
      <c r="B40" s="14">
        <v>4.8186280002083208</v>
      </c>
      <c r="C40" s="14">
        <v>1.206129986714106</v>
      </c>
      <c r="D40" s="14">
        <v>0.34037432064023082</v>
      </c>
      <c r="E40" s="14">
        <v>0.3238284754201507</v>
      </c>
      <c r="F40" s="14">
        <v>0.36343542349580965</v>
      </c>
      <c r="G40" s="14">
        <v>0</v>
      </c>
      <c r="H40" s="14">
        <v>0</v>
      </c>
    </row>
    <row r="41" spans="1:8">
      <c r="A41" s="13" t="s">
        <v>1782</v>
      </c>
      <c r="B41" s="14">
        <v>2.5323799999965462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68.53492010189774</v>
      </c>
      <c r="C42" s="14">
        <v>58.457415324482028</v>
      </c>
      <c r="D42" s="14">
        <v>24.061582698630179</v>
      </c>
      <c r="E42" s="14">
        <v>32.2227069598406</v>
      </c>
      <c r="F42" s="14">
        <v>92.948767284793377</v>
      </c>
      <c r="G42" s="14">
        <v>114.71787138912705</v>
      </c>
      <c r="H42" s="14">
        <v>115.02644378548484</v>
      </c>
    </row>
    <row r="43" spans="1:8">
      <c r="A43" s="13" t="s">
        <v>1783</v>
      </c>
      <c r="B43" s="14">
        <v>68.53492010189774</v>
      </c>
      <c r="C43" s="14">
        <v>58.457415324482028</v>
      </c>
      <c r="D43" s="14">
        <v>24.061582698630179</v>
      </c>
      <c r="E43" s="14">
        <v>32.2227069598406</v>
      </c>
      <c r="F43" s="14">
        <v>92.948767284793377</v>
      </c>
      <c r="G43" s="14">
        <v>114.71787138912705</v>
      </c>
      <c r="H43" s="14">
        <v>115.02644378548484</v>
      </c>
    </row>
    <row r="44" spans="1:8">
      <c r="A44" s="12" t="s">
        <v>564</v>
      </c>
      <c r="B44" s="14">
        <v>39.916296721651399</v>
      </c>
      <c r="C44" s="14">
        <v>70.229828041248268</v>
      </c>
      <c r="D44" s="14">
        <v>85.103874700141077</v>
      </c>
      <c r="E44" s="14">
        <v>106.28827783951667</v>
      </c>
      <c r="F44" s="14">
        <v>112.21275101095428</v>
      </c>
      <c r="G44" s="14">
        <v>131.91568909099664</v>
      </c>
      <c r="H44" s="14">
        <v>317.98711579856064</v>
      </c>
    </row>
    <row r="45" spans="1:8">
      <c r="A45" s="13" t="s">
        <v>1784</v>
      </c>
      <c r="B45" s="14">
        <v>39.916296721651399</v>
      </c>
      <c r="C45" s="14">
        <v>70.229828041248268</v>
      </c>
      <c r="D45" s="14">
        <v>85.103874700141077</v>
      </c>
      <c r="E45" s="14">
        <v>106.28827783951667</v>
      </c>
      <c r="F45" s="14">
        <v>112.21275101095428</v>
      </c>
      <c r="G45" s="14">
        <v>131.91568909099664</v>
      </c>
      <c r="H45" s="14">
        <v>317.98711579856064</v>
      </c>
    </row>
    <row r="46" spans="1:8">
      <c r="A46" s="12" t="s">
        <v>6</v>
      </c>
      <c r="B46" s="14">
        <v>106.75395507935849</v>
      </c>
      <c r="C46" s="14">
        <v>106.75395507935849</v>
      </c>
      <c r="D46" s="14">
        <v>124.32243353923131</v>
      </c>
      <c r="E46" s="14">
        <v>131.00796974000465</v>
      </c>
      <c r="F46" s="14">
        <v>130.89967637253949</v>
      </c>
      <c r="G46" s="14">
        <v>131.00796974000465</v>
      </c>
      <c r="H46" s="14">
        <v>131.00796974000465</v>
      </c>
    </row>
    <row r="47" spans="1:8">
      <c r="A47" s="13" t="s">
        <v>1785</v>
      </c>
      <c r="B47" s="14">
        <v>106.75395507935849</v>
      </c>
      <c r="C47" s="14">
        <v>106.75395507935849</v>
      </c>
      <c r="D47" s="14">
        <v>124.32243353923131</v>
      </c>
      <c r="E47" s="14">
        <v>131.00796974000465</v>
      </c>
      <c r="F47" s="14">
        <v>130.89967637253949</v>
      </c>
      <c r="G47" s="14">
        <v>131.00796974000465</v>
      </c>
      <c r="H47" s="14">
        <v>131.00796974000465</v>
      </c>
    </row>
    <row r="48" spans="1:8">
      <c r="A48" s="12" t="s">
        <v>565</v>
      </c>
      <c r="B48" s="14">
        <v>182.68595382596268</v>
      </c>
      <c r="C48" s="14">
        <v>559.42529646171886</v>
      </c>
      <c r="D48" s="14">
        <v>642.66054830397366</v>
      </c>
      <c r="E48" s="14">
        <v>824.74076760193702</v>
      </c>
      <c r="F48" s="14">
        <v>907.43633826972814</v>
      </c>
      <c r="G48" s="14">
        <v>967.26554735955972</v>
      </c>
      <c r="H48" s="14">
        <v>1475.5497990253511</v>
      </c>
    </row>
    <row r="49" spans="1:8">
      <c r="A49" s="13" t="s">
        <v>1786</v>
      </c>
      <c r="B49" s="14">
        <v>182.68595382596268</v>
      </c>
      <c r="C49" s="14">
        <v>559.42529646171886</v>
      </c>
      <c r="D49" s="14">
        <v>642.66054830397366</v>
      </c>
      <c r="E49" s="14">
        <v>824.74076760193702</v>
      </c>
      <c r="F49" s="14">
        <v>907.43633826972814</v>
      </c>
      <c r="G49" s="14">
        <v>967.26554735955972</v>
      </c>
      <c r="H49" s="14">
        <v>1475.5497990253511</v>
      </c>
    </row>
    <row r="50" spans="1:8">
      <c r="A50" s="12" t="s">
        <v>657</v>
      </c>
      <c r="B50" s="14">
        <v>33991.082823045545</v>
      </c>
      <c r="C50" s="14">
        <v>34460.635283970892</v>
      </c>
      <c r="D50" s="14">
        <v>33794.307124786676</v>
      </c>
      <c r="E50" s="14">
        <v>34041.110439095712</v>
      </c>
      <c r="F50" s="14">
        <v>34213.537147319046</v>
      </c>
      <c r="G50" s="14">
        <v>34605.33657395406</v>
      </c>
      <c r="H50" s="14">
        <v>35573.188318449429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1697.9786115501379</v>
      </c>
      <c r="C56" s="14">
        <v>1246.8727785723554</v>
      </c>
      <c r="D56" s="14">
        <v>1413.1498991878921</v>
      </c>
      <c r="E56" s="14">
        <v>1577.2203314053397</v>
      </c>
      <c r="F56" s="14">
        <v>1730.3399194837543</v>
      </c>
      <c r="G56" s="14">
        <v>1978.9479828554347</v>
      </c>
      <c r="H56" s="14">
        <v>2063.2845223556988</v>
      </c>
    </row>
    <row r="57" spans="1:8">
      <c r="A57" s="13" t="s">
        <v>1756</v>
      </c>
      <c r="B57" s="14">
        <v>1697.9786115501379</v>
      </c>
      <c r="C57" s="14">
        <v>1246.8727785723554</v>
      </c>
      <c r="D57" s="14">
        <v>1413.1498991878921</v>
      </c>
      <c r="E57" s="14">
        <v>1577.2203314053397</v>
      </c>
      <c r="F57" s="14">
        <v>1730.3399194837543</v>
      </c>
      <c r="G57" s="14">
        <v>1978.9479828554347</v>
      </c>
      <c r="H57" s="14">
        <v>2063.2845223556988</v>
      </c>
    </row>
    <row r="58" spans="1:8">
      <c r="A58" s="12" t="s">
        <v>554</v>
      </c>
      <c r="B58" s="14">
        <v>36193.183720772009</v>
      </c>
      <c r="C58" s="14">
        <v>36078.331945233775</v>
      </c>
      <c r="D58" s="14">
        <v>29991.645631943666</v>
      </c>
      <c r="E58" s="14">
        <v>31375.560924977028</v>
      </c>
      <c r="F58" s="14">
        <v>33780.809221380281</v>
      </c>
      <c r="G58" s="14">
        <v>39116.494688928426</v>
      </c>
      <c r="H58" s="14">
        <v>47429.673087338211</v>
      </c>
    </row>
    <row r="59" spans="1:8">
      <c r="A59" s="13" t="s">
        <v>1757</v>
      </c>
      <c r="B59" s="14">
        <v>266.76594666861939</v>
      </c>
      <c r="C59" s="14">
        <v>233.64301181853102</v>
      </c>
      <c r="D59" s="14">
        <v>130.16993182411576</v>
      </c>
      <c r="E59" s="14">
        <v>164.25267956618347</v>
      </c>
      <c r="F59" s="14">
        <v>228.82556805664333</v>
      </c>
      <c r="G59" s="14">
        <v>582.58778803001223</v>
      </c>
      <c r="H59" s="14">
        <v>561.24563746756337</v>
      </c>
    </row>
    <row r="60" spans="1:8">
      <c r="A60" s="13" t="s">
        <v>1758</v>
      </c>
      <c r="B60" s="14">
        <v>3238.0925982869862</v>
      </c>
      <c r="C60" s="14">
        <v>2999.089763248382</v>
      </c>
      <c r="D60" s="14">
        <v>2023.48984926341</v>
      </c>
      <c r="E60" s="14">
        <v>2063.1867783763851</v>
      </c>
      <c r="F60" s="14">
        <v>2218.7586030710386</v>
      </c>
      <c r="G60" s="14">
        <v>2785.7494417761372</v>
      </c>
      <c r="H60" s="14">
        <v>4534.2498807095453</v>
      </c>
    </row>
    <row r="61" spans="1:8">
      <c r="A61" s="13" t="s">
        <v>1759</v>
      </c>
      <c r="B61" s="14">
        <v>80.01768903200113</v>
      </c>
      <c r="C61" s="14">
        <v>94.909744232056255</v>
      </c>
      <c r="D61" s="14">
        <v>59.086657348214999</v>
      </c>
      <c r="E61" s="14">
        <v>60.077228782167929</v>
      </c>
      <c r="F61" s="14">
        <v>62.246172931996234</v>
      </c>
      <c r="G61" s="14">
        <v>65.899520621105282</v>
      </c>
      <c r="H61" s="14">
        <v>75.736018020096665</v>
      </c>
    </row>
    <row r="62" spans="1:8">
      <c r="A62" s="13" t="s">
        <v>1760</v>
      </c>
      <c r="B62" s="14">
        <v>5333.3979643975172</v>
      </c>
      <c r="C62" s="14">
        <v>4600.2535806852566</v>
      </c>
      <c r="D62" s="14">
        <v>3442.7489827882041</v>
      </c>
      <c r="E62" s="14">
        <v>3538.0895040926143</v>
      </c>
      <c r="F62" s="14">
        <v>3958.1401316966158</v>
      </c>
      <c r="G62" s="14">
        <v>3451.9660773477453</v>
      </c>
      <c r="H62" s="14">
        <v>3696.9533520386176</v>
      </c>
    </row>
    <row r="63" spans="1:8">
      <c r="A63" s="13" t="s">
        <v>1761</v>
      </c>
      <c r="B63" s="14">
        <v>4832.6405297478796</v>
      </c>
      <c r="C63" s="14">
        <v>6134.9700835898911</v>
      </c>
      <c r="D63" s="14">
        <v>5994.9812535453839</v>
      </c>
      <c r="E63" s="14">
        <v>6582.043368272808</v>
      </c>
      <c r="F63" s="14">
        <v>6872.0016065370501</v>
      </c>
      <c r="G63" s="14">
        <v>8160.5722553679225</v>
      </c>
      <c r="H63" s="14">
        <v>9476.5822779938517</v>
      </c>
    </row>
    <row r="64" spans="1:8">
      <c r="A64" s="13" t="s">
        <v>1762</v>
      </c>
      <c r="B64" s="14">
        <v>8478.8493913016373</v>
      </c>
      <c r="C64" s="14">
        <v>8100.6687636727556</v>
      </c>
      <c r="D64" s="14">
        <v>7090.3964297888897</v>
      </c>
      <c r="E64" s="14">
        <v>7281.648074139096</v>
      </c>
      <c r="F64" s="14">
        <v>7994.3493000341377</v>
      </c>
      <c r="G64" s="14">
        <v>9456.1102853868397</v>
      </c>
      <c r="H64" s="14">
        <v>11123.788971712645</v>
      </c>
    </row>
    <row r="65" spans="1:8">
      <c r="A65" s="13" t="s">
        <v>1763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1764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1765</v>
      </c>
      <c r="B67" s="14">
        <v>1186.2111433867742</v>
      </c>
      <c r="C67" s="14">
        <v>1225.3521532203335</v>
      </c>
      <c r="D67" s="14">
        <v>869.15654310563684</v>
      </c>
      <c r="E67" s="14">
        <v>845.03818797426993</v>
      </c>
      <c r="F67" s="14">
        <v>1020.0441471850124</v>
      </c>
      <c r="G67" s="14">
        <v>1289.8044031380441</v>
      </c>
      <c r="H67" s="14">
        <v>1555.4914756600967</v>
      </c>
    </row>
    <row r="68" spans="1:8">
      <c r="A68" s="13" t="s">
        <v>1766</v>
      </c>
      <c r="B68" s="14">
        <v>178.1254495731377</v>
      </c>
      <c r="C68" s="14">
        <v>181.52986940186719</v>
      </c>
      <c r="D68" s="14">
        <v>151.9431487751967</v>
      </c>
      <c r="E68" s="14">
        <v>158.3247869342845</v>
      </c>
      <c r="F68" s="14">
        <v>174.45340989669683</v>
      </c>
      <c r="G68" s="14">
        <v>222.59090779630779</v>
      </c>
      <c r="H68" s="14">
        <v>201.73746687155949</v>
      </c>
    </row>
    <row r="69" spans="1:8">
      <c r="A69" s="13" t="s">
        <v>1767</v>
      </c>
      <c r="B69" s="14">
        <v>81.839022289521793</v>
      </c>
      <c r="C69" s="14">
        <v>83.403169309541198</v>
      </c>
      <c r="D69" s="14">
        <v>0</v>
      </c>
      <c r="E69" s="14">
        <v>0</v>
      </c>
      <c r="F69" s="14">
        <v>27.3467213427583</v>
      </c>
      <c r="G69" s="14">
        <v>104.4665418858808</v>
      </c>
      <c r="H69" s="14">
        <v>115.08546780187751</v>
      </c>
    </row>
    <row r="70" spans="1:8">
      <c r="A70" s="13" t="s">
        <v>1768</v>
      </c>
      <c r="B70" s="14">
        <v>10475.411184189532</v>
      </c>
      <c r="C70" s="14">
        <v>10714.789198695389</v>
      </c>
      <c r="D70" s="14">
        <v>8882.6473438166886</v>
      </c>
      <c r="E70" s="14">
        <v>9172.4468234563483</v>
      </c>
      <c r="F70" s="14">
        <v>9385.3681221041115</v>
      </c>
      <c r="G70" s="14">
        <v>10230.639646758005</v>
      </c>
      <c r="H70" s="14">
        <v>10786.836861431573</v>
      </c>
    </row>
    <row r="71" spans="1:8">
      <c r="A71" s="13" t="s">
        <v>1769</v>
      </c>
      <c r="B71" s="14">
        <v>1263.5019934992506</v>
      </c>
      <c r="C71" s="14">
        <v>1124.7848622797349</v>
      </c>
      <c r="D71" s="14">
        <v>856.01515395660863</v>
      </c>
      <c r="E71" s="14">
        <v>958.4525638906573</v>
      </c>
      <c r="F71" s="14">
        <v>1190.1632870398826</v>
      </c>
      <c r="G71" s="14">
        <v>1749.1538595039256</v>
      </c>
      <c r="H71" s="14">
        <v>3578.4484430750963</v>
      </c>
    </row>
    <row r="72" spans="1:8">
      <c r="A72" s="13" t="s">
        <v>1770</v>
      </c>
      <c r="B72" s="14">
        <v>252.14266165327814</v>
      </c>
      <c r="C72" s="14">
        <v>260.07929927092573</v>
      </c>
      <c r="D72" s="14">
        <v>241.41258957808435</v>
      </c>
      <c r="E72" s="14">
        <v>267.77531574832494</v>
      </c>
      <c r="F72" s="14">
        <v>299.27847733667113</v>
      </c>
      <c r="G72" s="14">
        <v>590.1446072126663</v>
      </c>
      <c r="H72" s="14">
        <v>1231.3257496621009</v>
      </c>
    </row>
    <row r="73" spans="1:8">
      <c r="A73" s="13" t="s">
        <v>1771</v>
      </c>
      <c r="B73" s="14">
        <v>526.18814674586974</v>
      </c>
      <c r="C73" s="14">
        <v>324.85844580911066</v>
      </c>
      <c r="D73" s="14">
        <v>249.59774815323325</v>
      </c>
      <c r="E73" s="14">
        <v>284.22561374388999</v>
      </c>
      <c r="F73" s="14">
        <v>349.8336741476578</v>
      </c>
      <c r="G73" s="14">
        <v>426.80935410383171</v>
      </c>
      <c r="H73" s="14">
        <v>492.19148489358975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1772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1773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1774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1775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1776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43602.875312126693</v>
      </c>
      <c r="C84" s="14">
        <v>44329.633552596169</v>
      </c>
      <c r="D84" s="14">
        <v>55838.580336308711</v>
      </c>
      <c r="E84" s="14">
        <v>60398.276334476286</v>
      </c>
      <c r="F84" s="14">
        <v>61080.114098943945</v>
      </c>
      <c r="G84" s="14">
        <v>90458.900094750541</v>
      </c>
      <c r="H84" s="14">
        <v>148996.48108878545</v>
      </c>
    </row>
    <row r="85" spans="1:8">
      <c r="A85" s="13" t="s">
        <v>1777</v>
      </c>
      <c r="B85" s="14">
        <v>43602.875312126693</v>
      </c>
      <c r="C85" s="14">
        <v>44329.633552596169</v>
      </c>
      <c r="D85" s="14">
        <v>55838.580336308711</v>
      </c>
      <c r="E85" s="14">
        <v>60398.276334476286</v>
      </c>
      <c r="F85" s="14">
        <v>61080.114098943945</v>
      </c>
      <c r="G85" s="14">
        <v>90458.900094750541</v>
      </c>
      <c r="H85" s="14">
        <v>148996.48108878545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1778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1779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7296.2580626086801</v>
      </c>
      <c r="C89" s="14">
        <v>7765.7012963145453</v>
      </c>
      <c r="D89" s="14">
        <v>7720.5599885946631</v>
      </c>
      <c r="E89" s="14">
        <v>8233.5819486211076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1780</v>
      </c>
      <c r="B90" s="14">
        <v>7296.2580626086801</v>
      </c>
      <c r="C90" s="14">
        <v>7765.7012963145453</v>
      </c>
      <c r="D90" s="14">
        <v>7720.5599885946631</v>
      </c>
      <c r="E90" s="14">
        <v>8233.5819486211076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136.65461089443744</v>
      </c>
      <c r="C91" s="14">
        <v>26.955214099243108</v>
      </c>
      <c r="D91" s="14">
        <v>7.6689957065261849</v>
      </c>
      <c r="E91" s="14">
        <v>8.0809863443978962</v>
      </c>
      <c r="F91" s="14">
        <v>9.8777727780112503</v>
      </c>
      <c r="G91" s="14">
        <v>0</v>
      </c>
      <c r="H91" s="14">
        <v>0</v>
      </c>
    </row>
    <row r="92" spans="1:8">
      <c r="A92" s="13" t="s">
        <v>1781</v>
      </c>
      <c r="B92" s="14">
        <v>101.71938130010945</v>
      </c>
      <c r="C92" s="14">
        <v>26.955214099243108</v>
      </c>
      <c r="D92" s="14">
        <v>7.6689957065261849</v>
      </c>
      <c r="E92" s="14">
        <v>8.0809863443978962</v>
      </c>
      <c r="F92" s="14">
        <v>9.8777727780112503</v>
      </c>
      <c r="G92" s="14">
        <v>0</v>
      </c>
      <c r="H92" s="14">
        <v>0</v>
      </c>
    </row>
    <row r="93" spans="1:8">
      <c r="A93" s="13" t="s">
        <v>1782</v>
      </c>
      <c r="B93" s="14">
        <v>34.935229594328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213.26301767568259</v>
      </c>
      <c r="C94" s="14">
        <v>179.70793043828226</v>
      </c>
      <c r="D94" s="14">
        <v>71.449888325717794</v>
      </c>
      <c r="E94" s="14">
        <v>96.630539786744379</v>
      </c>
      <c r="F94" s="14">
        <v>278.81672137544922</v>
      </c>
      <c r="G94" s="14">
        <v>346.91334478457202</v>
      </c>
      <c r="H94" s="14">
        <v>347.80320969096698</v>
      </c>
    </row>
    <row r="95" spans="1:8">
      <c r="A95" s="13" t="s">
        <v>1783</v>
      </c>
      <c r="B95" s="14">
        <v>213.26301767568259</v>
      </c>
      <c r="C95" s="14">
        <v>179.70793043828226</v>
      </c>
      <c r="D95" s="14">
        <v>71.449888325717794</v>
      </c>
      <c r="E95" s="14">
        <v>96.630539786744379</v>
      </c>
      <c r="F95" s="14">
        <v>278.81672137544922</v>
      </c>
      <c r="G95" s="14">
        <v>346.91334478457202</v>
      </c>
      <c r="H95" s="14">
        <v>347.80320969096698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1784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213.2760401151551</v>
      </c>
      <c r="C98" s="14">
        <v>219.02513918434059</v>
      </c>
      <c r="D98" s="14">
        <v>263.71344853072247</v>
      </c>
      <c r="E98" s="14">
        <v>288.70466869704478</v>
      </c>
      <c r="F98" s="14">
        <v>292.3396097266949</v>
      </c>
      <c r="G98" s="14">
        <v>310.25209913400028</v>
      </c>
      <c r="H98" s="14">
        <v>313.8526751604744</v>
      </c>
    </row>
    <row r="99" spans="1:8">
      <c r="A99" s="13" t="s">
        <v>1785</v>
      </c>
      <c r="B99" s="14">
        <v>213.2760401151551</v>
      </c>
      <c r="C99" s="14">
        <v>219.02513918434059</v>
      </c>
      <c r="D99" s="14">
        <v>263.71344853072247</v>
      </c>
      <c r="E99" s="14">
        <v>288.70466869704478</v>
      </c>
      <c r="F99" s="14">
        <v>292.3396097266949</v>
      </c>
      <c r="G99" s="14">
        <v>310.25209913400028</v>
      </c>
      <c r="H99" s="14">
        <v>313.8526751604744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1786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89353.489375742793</v>
      </c>
      <c r="C102" s="14">
        <v>89846.227856438694</v>
      </c>
      <c r="D102" s="14">
        <v>95306.768188597882</v>
      </c>
      <c r="E102" s="14">
        <v>101978.05573430796</v>
      </c>
      <c r="F102" s="14">
        <v>105600.78285861826</v>
      </c>
      <c r="G102" s="14">
        <v>137472.27825721921</v>
      </c>
      <c r="H102" s="14">
        <v>199847.12449199276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3.5817203534201756</v>
      </c>
      <c r="C108" s="15">
        <v>3.2077502441306818</v>
      </c>
      <c r="D108" s="15">
        <v>3.5825078452843511</v>
      </c>
      <c r="E108" s="15">
        <v>3.7449461445134782</v>
      </c>
      <c r="F108" s="15">
        <v>3.7879291455206161</v>
      </c>
      <c r="G108" s="15">
        <v>3.9402951753709066</v>
      </c>
      <c r="H108" s="15">
        <v>3.7150025635803696</v>
      </c>
    </row>
    <row r="109" spans="1:8">
      <c r="A109" s="13" t="s">
        <v>1756</v>
      </c>
      <c r="B109" s="15">
        <v>3.5817203534201756</v>
      </c>
      <c r="C109" s="15">
        <v>3.2077502441306818</v>
      </c>
      <c r="D109" s="15">
        <v>3.5825078452843511</v>
      </c>
      <c r="E109" s="15">
        <v>3.7449461445134782</v>
      </c>
      <c r="F109" s="15">
        <v>3.7879291455206161</v>
      </c>
      <c r="G109" s="15">
        <v>3.9402951753709066</v>
      </c>
      <c r="H109" s="15">
        <v>3.7150025635803696</v>
      </c>
    </row>
    <row r="110" spans="1:8">
      <c r="A110" s="12" t="s">
        <v>554</v>
      </c>
      <c r="B110" s="15">
        <v>2.3520130153124876</v>
      </c>
      <c r="C110" s="15">
        <v>2.3714991313573321</v>
      </c>
      <c r="D110" s="15">
        <v>2.2608560755385381</v>
      </c>
      <c r="E110" s="15">
        <v>2.4093637002733521</v>
      </c>
      <c r="F110" s="15">
        <v>2.5587566839596994</v>
      </c>
      <c r="G110" s="15">
        <v>2.9550255785269677</v>
      </c>
      <c r="H110" s="15">
        <v>3.4764814529826631</v>
      </c>
    </row>
    <row r="111" spans="1:8">
      <c r="A111" s="13" t="s">
        <v>1757</v>
      </c>
      <c r="B111" s="15">
        <v>1.6454327641218307</v>
      </c>
      <c r="C111" s="15">
        <v>1.6539971504941937</v>
      </c>
      <c r="D111" s="15">
        <v>1.687067706133925</v>
      </c>
      <c r="E111" s="15">
        <v>1.8424923232781349</v>
      </c>
      <c r="F111" s="15">
        <v>2.0539912392598185</v>
      </c>
      <c r="G111" s="15">
        <v>2.5761926283984118</v>
      </c>
      <c r="H111" s="15">
        <v>3.1462740762728139</v>
      </c>
    </row>
    <row r="112" spans="1:8">
      <c r="A112" s="13" t="s">
        <v>1758</v>
      </c>
      <c r="B112" s="15">
        <v>2.3420594298073971</v>
      </c>
      <c r="C112" s="15">
        <v>2.3782964175861352</v>
      </c>
      <c r="D112" s="15">
        <v>2.2383188977892887</v>
      </c>
      <c r="E112" s="15">
        <v>2.3786516882357902</v>
      </c>
      <c r="F112" s="15">
        <v>2.5450121327561805</v>
      </c>
      <c r="G112" s="15">
        <v>3.0782018465340428</v>
      </c>
      <c r="H112" s="15">
        <v>3.6557019106228763</v>
      </c>
    </row>
    <row r="113" spans="1:8">
      <c r="A113" s="13" t="s">
        <v>1759</v>
      </c>
      <c r="B113" s="15">
        <v>3.4386914929356025</v>
      </c>
      <c r="C113" s="15">
        <v>3.402476530639944</v>
      </c>
      <c r="D113" s="15">
        <v>3.0320257552676746</v>
      </c>
      <c r="E113" s="15">
        <v>3.1686302213909032</v>
      </c>
      <c r="F113" s="15">
        <v>3.2830260062447754</v>
      </c>
      <c r="G113" s="15">
        <v>3.4757130965225214</v>
      </c>
      <c r="H113" s="15">
        <v>3.9945157170033365</v>
      </c>
    </row>
    <row r="114" spans="1:8">
      <c r="A114" s="13" t="s">
        <v>1760</v>
      </c>
      <c r="B114" s="15">
        <v>2.8606135788119449</v>
      </c>
      <c r="C114" s="15">
        <v>2.8322229036124762</v>
      </c>
      <c r="D114" s="15">
        <v>2.6804898789402349</v>
      </c>
      <c r="E114" s="15">
        <v>2.8073077717230155</v>
      </c>
      <c r="F114" s="15">
        <v>2.9755273900088937</v>
      </c>
      <c r="G114" s="15">
        <v>3.5227625420215656</v>
      </c>
      <c r="H114" s="15">
        <v>4.0648831743362628</v>
      </c>
    </row>
    <row r="115" spans="1:8">
      <c r="A115" s="13" t="s">
        <v>1761</v>
      </c>
      <c r="B115" s="15">
        <v>2.8313484772440041</v>
      </c>
      <c r="C115" s="15">
        <v>2.8922407632708209</v>
      </c>
      <c r="D115" s="15">
        <v>2.6622798236174376</v>
      </c>
      <c r="E115" s="15">
        <v>2.9100439381006811</v>
      </c>
      <c r="F115" s="15">
        <v>3.1107860040825095</v>
      </c>
      <c r="G115" s="15">
        <v>3.5389010413088635</v>
      </c>
      <c r="H115" s="15">
        <v>4.2027665746383933</v>
      </c>
    </row>
    <row r="116" spans="1:8">
      <c r="A116" s="13" t="s">
        <v>1762</v>
      </c>
      <c r="B116" s="15">
        <v>2.6222114480622207</v>
      </c>
      <c r="C116" s="15">
        <v>2.5587425566489443</v>
      </c>
      <c r="D116" s="15">
        <v>2.4077770055202103</v>
      </c>
      <c r="E116" s="15">
        <v>2.5413163190683443</v>
      </c>
      <c r="F116" s="15">
        <v>2.7001943558346988</v>
      </c>
      <c r="G116" s="15">
        <v>3.1413913199939349</v>
      </c>
      <c r="H116" s="15">
        <v>3.7849913603989682</v>
      </c>
    </row>
    <row r="117" spans="1:8">
      <c r="A117" s="13" t="s">
        <v>1763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1764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1765</v>
      </c>
      <c r="B119" s="15">
        <v>1.7071644257796696</v>
      </c>
      <c r="C119" s="15">
        <v>1.7457380701948659</v>
      </c>
      <c r="D119" s="15">
        <v>1.4948609001303554</v>
      </c>
      <c r="E119" s="15">
        <v>1.5815097607770929</v>
      </c>
      <c r="F119" s="15">
        <v>1.7271112146071184</v>
      </c>
      <c r="G119" s="15">
        <v>2.1206450404318411</v>
      </c>
      <c r="H119" s="15">
        <v>2.3102265986417883</v>
      </c>
    </row>
    <row r="120" spans="1:8">
      <c r="A120" s="13" t="s">
        <v>1766</v>
      </c>
      <c r="B120" s="15">
        <v>1.525907368283244</v>
      </c>
      <c r="C120" s="15">
        <v>1.5550712486410907</v>
      </c>
      <c r="D120" s="15">
        <v>1.301617320036631</v>
      </c>
      <c r="E120" s="15">
        <v>1.3562854692533237</v>
      </c>
      <c r="F120" s="15">
        <v>1.4944509291238151</v>
      </c>
      <c r="G120" s="15">
        <v>1.906819643858009</v>
      </c>
      <c r="H120" s="15">
        <v>2.1000932383409863</v>
      </c>
    </row>
    <row r="121" spans="1:8">
      <c r="A121" s="13" t="s">
        <v>1767</v>
      </c>
      <c r="B121" s="15">
        <v>1.5259073682832429</v>
      </c>
      <c r="C121" s="15">
        <v>1.5550712486410916</v>
      </c>
      <c r="D121" s="15">
        <v>0</v>
      </c>
      <c r="E121" s="15">
        <v>0</v>
      </c>
      <c r="F121" s="15">
        <v>1.6091147046623555</v>
      </c>
      <c r="G121" s="15">
        <v>1.9478026695900967</v>
      </c>
      <c r="H121" s="15">
        <v>2.1457949824777254</v>
      </c>
    </row>
    <row r="122" spans="1:8">
      <c r="A122" s="13" t="s">
        <v>1768</v>
      </c>
      <c r="B122" s="15">
        <v>2.1364679499746617</v>
      </c>
      <c r="C122" s="15">
        <v>2.1817281951660137</v>
      </c>
      <c r="D122" s="15">
        <v>2.145184930667019</v>
      </c>
      <c r="E122" s="15">
        <v>2.2733218960899375</v>
      </c>
      <c r="F122" s="15">
        <v>2.396493837208999</v>
      </c>
      <c r="G122" s="15">
        <v>2.7490922984957757</v>
      </c>
      <c r="H122" s="15">
        <v>3.2618915465445943</v>
      </c>
    </row>
    <row r="123" spans="1:8">
      <c r="A123" s="13" t="s">
        <v>1769</v>
      </c>
      <c r="B123" s="15">
        <v>2.0221927282976666</v>
      </c>
      <c r="C123" s="15">
        <v>1.908921663039546</v>
      </c>
      <c r="D123" s="15">
        <v>1.7623791337495314</v>
      </c>
      <c r="E123" s="15">
        <v>1.8914264240140704</v>
      </c>
      <c r="F123" s="15">
        <v>2.0688190352807116</v>
      </c>
      <c r="G123" s="15">
        <v>2.4848018675099808</v>
      </c>
      <c r="H123" s="15">
        <v>2.9549196440209342</v>
      </c>
    </row>
    <row r="124" spans="1:8">
      <c r="A124" s="13" t="s">
        <v>1770</v>
      </c>
      <c r="B124" s="15">
        <v>1.0055664502218926</v>
      </c>
      <c r="C124" s="15">
        <v>1.0400123115312876</v>
      </c>
      <c r="D124" s="15">
        <v>0.93104051373419705</v>
      </c>
      <c r="E124" s="15">
        <v>1.032934572724765</v>
      </c>
      <c r="F124" s="15">
        <v>1.1542081868062517</v>
      </c>
      <c r="G124" s="15">
        <v>1.6531333585605821</v>
      </c>
      <c r="H124" s="15">
        <v>2.3039895061077433</v>
      </c>
    </row>
    <row r="125" spans="1:8">
      <c r="A125" s="13" t="s">
        <v>1771</v>
      </c>
      <c r="B125" s="15">
        <v>1.4162173611149642</v>
      </c>
      <c r="C125" s="15">
        <v>1.304218210997133</v>
      </c>
      <c r="D125" s="15">
        <v>1.247661386468945</v>
      </c>
      <c r="E125" s="15">
        <v>1.3694198285800647</v>
      </c>
      <c r="F125" s="15">
        <v>1.5570005808345202</v>
      </c>
      <c r="G125" s="15">
        <v>1.8542177927239849</v>
      </c>
      <c r="H125" s="15">
        <v>2.1709249476653647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1772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1773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1774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1775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1776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4.9582457468547876</v>
      </c>
      <c r="C136" s="15">
        <v>5.2276548169324668</v>
      </c>
      <c r="D136" s="15">
        <v>5.7976541516704048</v>
      </c>
      <c r="E136" s="15">
        <v>6.1623474040270763</v>
      </c>
      <c r="F136" s="15">
        <v>6.2228617548260603</v>
      </c>
      <c r="G136" s="15">
        <v>6.7755437825631661</v>
      </c>
      <c r="H136" s="15">
        <v>8.5953139302847532</v>
      </c>
    </row>
    <row r="137" spans="1:8">
      <c r="A137" s="13" t="s">
        <v>1777</v>
      </c>
      <c r="B137" s="15">
        <v>4.9582457468547876</v>
      </c>
      <c r="C137" s="15">
        <v>5.2276548169324668</v>
      </c>
      <c r="D137" s="15">
        <v>5.7976541516704048</v>
      </c>
      <c r="E137" s="15">
        <v>6.1623474040270763</v>
      </c>
      <c r="F137" s="15">
        <v>6.2228617548260603</v>
      </c>
      <c r="G137" s="15">
        <v>6.7755437825631661</v>
      </c>
      <c r="H137" s="15">
        <v>8.5953139302847532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1778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1779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0.88528331100851465</v>
      </c>
      <c r="C141" s="15">
        <v>0.90198676970678837</v>
      </c>
      <c r="D141" s="15">
        <v>0.90198676970678837</v>
      </c>
      <c r="E141" s="15">
        <v>0.96192270974177119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1780</v>
      </c>
      <c r="B142" s="15">
        <v>0.88528331100851465</v>
      </c>
      <c r="C142" s="15">
        <v>0.90198676970678837</v>
      </c>
      <c r="D142" s="15">
        <v>0.90198676970678837</v>
      </c>
      <c r="E142" s="15">
        <v>0.96192270974177119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18.589914592750951</v>
      </c>
      <c r="C143" s="15">
        <v>22.348514999347589</v>
      </c>
      <c r="D143" s="15">
        <v>22.531064306205895</v>
      </c>
      <c r="E143" s="15">
        <v>24.954526725647689</v>
      </c>
      <c r="F143" s="15">
        <v>27.178893799066174</v>
      </c>
      <c r="G143" s="15">
        <v>0</v>
      </c>
      <c r="H143" s="15">
        <v>0</v>
      </c>
    </row>
    <row r="144" spans="1:8">
      <c r="A144" s="13" t="s">
        <v>1781</v>
      </c>
      <c r="B144" s="15">
        <v>21.109614872887445</v>
      </c>
      <c r="C144" s="15">
        <v>22.348514999347589</v>
      </c>
      <c r="D144" s="15">
        <v>22.531064306205895</v>
      </c>
      <c r="E144" s="15">
        <v>24.954526725647689</v>
      </c>
      <c r="F144" s="15">
        <v>27.178893799066174</v>
      </c>
      <c r="G144" s="15">
        <v>0</v>
      </c>
      <c r="H144" s="15">
        <v>0</v>
      </c>
    </row>
    <row r="145" spans="1:8">
      <c r="A145" s="13" t="s">
        <v>1782</v>
      </c>
      <c r="B145" s="15">
        <v>13.795413640281335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3.1117424133361951</v>
      </c>
      <c r="C146" s="15">
        <v>3.0741682546306559</v>
      </c>
      <c r="D146" s="15">
        <v>2.9694592089233356</v>
      </c>
      <c r="E146" s="15">
        <v>2.9988337077693608</v>
      </c>
      <c r="F146" s="15">
        <v>2.9996817550162849</v>
      </c>
      <c r="G146" s="15">
        <v>3.0240566755970373</v>
      </c>
      <c r="H146" s="15">
        <v>3.0236804533363846</v>
      </c>
    </row>
    <row r="147" spans="1:8">
      <c r="A147" s="13" t="s">
        <v>1783</v>
      </c>
      <c r="B147" s="15">
        <v>3.1117424133361951</v>
      </c>
      <c r="C147" s="15">
        <v>3.0741682546306559</v>
      </c>
      <c r="D147" s="15">
        <v>2.9694592089233356</v>
      </c>
      <c r="E147" s="15">
        <v>2.9988337077693608</v>
      </c>
      <c r="F147" s="15">
        <v>2.9996817550162849</v>
      </c>
      <c r="G147" s="15">
        <v>3.0240566755970373</v>
      </c>
      <c r="H147" s="15">
        <v>3.0236804533363846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1784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1.9978279957553842</v>
      </c>
      <c r="C150" s="15">
        <v>2.051681729464002</v>
      </c>
      <c r="D150" s="15">
        <v>2.1212056506881742</v>
      </c>
      <c r="E150" s="15">
        <v>2.2037183636232305</v>
      </c>
      <c r="F150" s="15">
        <v>2.2333104086116959</v>
      </c>
      <c r="G150" s="15">
        <v>2.3681925591986452</v>
      </c>
      <c r="H150" s="15">
        <v>2.3956762003360486</v>
      </c>
    </row>
    <row r="151" spans="1:8">
      <c r="A151" s="13" t="s">
        <v>1785</v>
      </c>
      <c r="B151" s="15">
        <v>1.9978279957553842</v>
      </c>
      <c r="C151" s="15">
        <v>2.051681729464002</v>
      </c>
      <c r="D151" s="15">
        <v>2.1212056506881742</v>
      </c>
      <c r="E151" s="15">
        <v>2.2037183636232305</v>
      </c>
      <c r="F151" s="15">
        <v>2.2333104086116959</v>
      </c>
      <c r="G151" s="15">
        <v>2.3681925591986452</v>
      </c>
      <c r="H151" s="15">
        <v>2.3956762003360486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1786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2.6287332428010268</v>
      </c>
      <c r="C154" s="15">
        <v>2.6072133353336637</v>
      </c>
      <c r="D154" s="15">
        <v>2.8202018711812693</v>
      </c>
      <c r="E154" s="15">
        <v>2.9957323488832981</v>
      </c>
      <c r="F154" s="15">
        <v>3.0865204729904132</v>
      </c>
      <c r="G154" s="15">
        <v>3.9725745179050982</v>
      </c>
      <c r="H154" s="15">
        <v>5.6179143320798559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1740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884648.97638697806</v>
      </c>
      <c r="C3" s="7">
        <v>891239.26169077202</v>
      </c>
      <c r="D3" s="7">
        <v>894022.42628050898</v>
      </c>
      <c r="E3" s="7">
        <v>903727.33926709997</v>
      </c>
      <c r="F3" s="7">
        <v>927070.27134244097</v>
      </c>
      <c r="G3" s="7">
        <v>1017343.48809841</v>
      </c>
      <c r="H3" s="7">
        <v>1102015.5105407699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10860.632490923999</v>
      </c>
      <c r="C5" s="7">
        <v>9921.2664296160001</v>
      </c>
      <c r="D5" s="7">
        <v>10479.468016512001</v>
      </c>
      <c r="E5" s="7">
        <v>9983.3980381919991</v>
      </c>
      <c r="F5" s="7">
        <v>13945.533649452</v>
      </c>
      <c r="G5" s="7">
        <v>17483.753827404002</v>
      </c>
      <c r="H5" s="7">
        <v>19543.575520044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14633.490217</v>
      </c>
      <c r="C7" s="7">
        <v>13568.022885</v>
      </c>
      <c r="D7" s="7">
        <v>14431.345696</v>
      </c>
      <c r="E7" s="7">
        <v>14186.548176</v>
      </c>
      <c r="F7" s="7">
        <v>18917.866836000001</v>
      </c>
      <c r="G7" s="7">
        <v>23737.401056999999</v>
      </c>
      <c r="H7" s="7">
        <v>25856.559176999999</v>
      </c>
    </row>
    <row r="8" spans="1:8">
      <c r="A8" s="4" t="s">
        <v>27</v>
      </c>
      <c r="B8" s="7">
        <v>880876.11866090202</v>
      </c>
      <c r="C8" s="7">
        <v>887592.50523538794</v>
      </c>
      <c r="D8" s="7">
        <v>890070.54860102094</v>
      </c>
      <c r="E8" s="7">
        <v>899524.18912929203</v>
      </c>
      <c r="F8" s="7">
        <v>922097.938155893</v>
      </c>
      <c r="G8" s="7">
        <v>1011089.84086882</v>
      </c>
      <c r="H8" s="7">
        <v>1095702.5268838201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662619.40119268</v>
      </c>
      <c r="D10" s="7">
        <v>669274.74462236895</v>
      </c>
      <c r="E10" s="7">
        <v>683560.81715264195</v>
      </c>
      <c r="F10" s="7">
        <v>703360.74872231996</v>
      </c>
      <c r="G10" s="7">
        <v>771826.45326362306</v>
      </c>
      <c r="H10" s="7">
        <v>836056.68158482295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662619.40119268</v>
      </c>
      <c r="D14" s="7">
        <v>669274.74462236895</v>
      </c>
      <c r="E14" s="7">
        <v>683560.81715264195</v>
      </c>
      <c r="F14" s="7">
        <v>703360.74872231996</v>
      </c>
      <c r="G14" s="7">
        <v>771826.45326362306</v>
      </c>
      <c r="H14" s="7">
        <v>836056.68158482295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34.155152393473799</v>
      </c>
      <c r="C16" s="7">
        <v>33.952085260070596</v>
      </c>
      <c r="D16" s="7">
        <v>32.990308651678397</v>
      </c>
      <c r="E16" s="7">
        <v>31.593878197442699</v>
      </c>
      <c r="F16" s="7">
        <v>31.098862117472098</v>
      </c>
      <c r="G16" s="7">
        <v>30.999635551940599</v>
      </c>
      <c r="H16" s="7">
        <v>31.056009839764901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884648.97638697806</v>
      </c>
      <c r="C18" s="7">
        <v>891239.26169077202</v>
      </c>
      <c r="D18" s="7">
        <v>894022.42628050898</v>
      </c>
      <c r="E18" s="7">
        <v>903727.33926709997</v>
      </c>
      <c r="F18" s="7">
        <v>927070.27134244097</v>
      </c>
      <c r="G18" s="7">
        <v>1017343.48809841</v>
      </c>
      <c r="H18" s="7">
        <v>1102015.5105407699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68801.074196939997</v>
      </c>
      <c r="C20" s="7">
        <v>65955.554418492</v>
      </c>
      <c r="D20" s="7">
        <v>76450.3546833</v>
      </c>
      <c r="E20" s="7">
        <v>91377.336577103997</v>
      </c>
      <c r="F20" s="7">
        <v>93226.145255928001</v>
      </c>
      <c r="G20" s="7">
        <v>85915.949394708005</v>
      </c>
      <c r="H20" s="7">
        <v>86819.177539943994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67221.476582999996</v>
      </c>
      <c r="C22" s="7">
        <v>63187.184868999997</v>
      </c>
      <c r="D22" s="7">
        <v>73455.402939000007</v>
      </c>
      <c r="E22" s="7">
        <v>88973.898159999997</v>
      </c>
      <c r="F22" s="7">
        <v>89461.672074000002</v>
      </c>
      <c r="G22" s="7">
        <v>80247.279024999996</v>
      </c>
      <c r="H22" s="7">
        <v>81154.286361999999</v>
      </c>
    </row>
    <row r="23" spans="1:8">
      <c r="A23" s="4" t="s">
        <v>36</v>
      </c>
      <c r="B23" s="7">
        <v>886228.57400091796</v>
      </c>
      <c r="C23" s="7">
        <v>894007.63124026405</v>
      </c>
      <c r="D23" s="7">
        <v>897017.37802480895</v>
      </c>
      <c r="E23" s="7">
        <v>906130.77768420405</v>
      </c>
      <c r="F23" s="7">
        <v>930834.74452436902</v>
      </c>
      <c r="G23" s="7">
        <v>1023012.15846812</v>
      </c>
      <c r="H23" s="7">
        <v>1107680.4017187201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752464.51139839599</v>
      </c>
      <c r="D25" s="7">
        <v>760716.88121218001</v>
      </c>
      <c r="E25" s="7">
        <v>779058.67082821205</v>
      </c>
      <c r="F25" s="7">
        <v>804539.395243634</v>
      </c>
      <c r="G25" s="7">
        <v>887420.68818089704</v>
      </c>
      <c r="H25" s="7">
        <v>960933.17134079395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752464.51139839599</v>
      </c>
      <c r="D29" s="7">
        <v>760716.88121218001</v>
      </c>
      <c r="E29" s="7">
        <v>779058.67082821205</v>
      </c>
      <c r="F29" s="7">
        <v>804539.395243634</v>
      </c>
      <c r="G29" s="7">
        <v>887420.68818089704</v>
      </c>
      <c r="H29" s="7">
        <v>960933.17134079395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18.8051357619836</v>
      </c>
      <c r="C31" s="7">
        <v>18.8106040481326</v>
      </c>
      <c r="D31" s="7">
        <v>17.917375068033</v>
      </c>
      <c r="E31" s="7">
        <v>16.3109803682568</v>
      </c>
      <c r="F31" s="7">
        <v>15.697845254984699</v>
      </c>
      <c r="G31" s="7">
        <v>15.279277584250099</v>
      </c>
      <c r="H31" s="7">
        <v>15.2713252861451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884648.97638697806</v>
      </c>
      <c r="C33" s="7">
        <v>891239.26169077202</v>
      </c>
      <c r="D33" s="7">
        <v>894022.42628050898</v>
      </c>
      <c r="E33" s="7">
        <v>903727.33926709997</v>
      </c>
      <c r="F33" s="7">
        <v>927070.27134244097</v>
      </c>
      <c r="G33" s="7">
        <v>1017343.48809841</v>
      </c>
      <c r="H33" s="7">
        <v>1102015.5105407699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70795.236257316006</v>
      </c>
      <c r="C35" s="7">
        <v>67399.416718344</v>
      </c>
      <c r="D35" s="7">
        <v>77826.019724244004</v>
      </c>
      <c r="E35" s="7">
        <v>92940.605811036003</v>
      </c>
      <c r="F35" s="7">
        <v>96540.338489939997</v>
      </c>
      <c r="G35" s="7">
        <v>90688.431639311995</v>
      </c>
      <c r="H35" s="7">
        <v>91742.867755379993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64294.093091000002</v>
      </c>
      <c r="C37" s="7">
        <v>59291.633669000003</v>
      </c>
      <c r="D37" s="7">
        <v>68800.378947000005</v>
      </c>
      <c r="E37" s="7">
        <v>81757.462065</v>
      </c>
      <c r="F37" s="7">
        <v>79456.145426999996</v>
      </c>
      <c r="G37" s="7">
        <v>67558.618291999999</v>
      </c>
      <c r="H37" s="7">
        <v>67524.477639999997</v>
      </c>
    </row>
    <row r="38" spans="1:8">
      <c r="A38" s="4" t="s">
        <v>17</v>
      </c>
      <c r="B38" s="7">
        <v>891150.11955329403</v>
      </c>
      <c r="C38" s="7">
        <v>899347.04474011599</v>
      </c>
      <c r="D38" s="7">
        <v>903048.06705775298</v>
      </c>
      <c r="E38" s="7">
        <v>914910.48301313596</v>
      </c>
      <c r="F38" s="7">
        <v>944154.464405381</v>
      </c>
      <c r="G38" s="7">
        <v>1040473.30144572</v>
      </c>
      <c r="H38" s="7">
        <v>1126233.90065615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759730.12648405705</v>
      </c>
      <c r="D41" s="7">
        <v>768059.69777434401</v>
      </c>
      <c r="E41" s="7">
        <v>787166.02465629403</v>
      </c>
      <c r="F41" s="7">
        <v>813566.33626030397</v>
      </c>
      <c r="G41" s="7">
        <v>898681.81987501902</v>
      </c>
      <c r="H41" s="7">
        <v>973153.87664847495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759730.12648405705</v>
      </c>
      <c r="D45" s="7">
        <v>768059.69777434401</v>
      </c>
      <c r="E45" s="7">
        <v>787166.02465629403</v>
      </c>
      <c r="F45" s="7">
        <v>813566.33626030397</v>
      </c>
      <c r="G45" s="7">
        <v>898681.81987501902</v>
      </c>
      <c r="H45" s="7">
        <v>973153.87664847495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18.3130489213166</v>
      </c>
      <c r="C48" s="7">
        <v>18.377172812955301</v>
      </c>
      <c r="D48" s="7">
        <v>17.575244434068601</v>
      </c>
      <c r="E48" s="7">
        <v>16.228400916137101</v>
      </c>
      <c r="F48" s="7">
        <v>16.051319028925001</v>
      </c>
      <c r="G48" s="7">
        <v>15.7777178123425</v>
      </c>
      <c r="H48" s="7">
        <v>15.730299974232601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4062977.6555101899</v>
      </c>
      <c r="C51" s="7">
        <v>4098494.7855623998</v>
      </c>
      <c r="D51" s="7">
        <v>4127519.3069807799</v>
      </c>
      <c r="E51" s="7">
        <v>4156426.9270481602</v>
      </c>
      <c r="F51" s="7">
        <v>4204590.7020487096</v>
      </c>
      <c r="G51" s="7">
        <v>4484165.4413256999</v>
      </c>
      <c r="H51" s="7">
        <v>4829094.0027267104</v>
      </c>
    </row>
    <row r="52" spans="1:8">
      <c r="A52" s="4" t="s">
        <v>42</v>
      </c>
      <c r="B52" s="7">
        <v>-953.74578827204402</v>
      </c>
      <c r="C52" s="7">
        <v>2215.0415208480699</v>
      </c>
      <c r="D52" s="7">
        <v>-1210.0769410079699</v>
      </c>
      <c r="E52" s="7">
        <v>-2819.6575315280102</v>
      </c>
      <c r="F52" s="7">
        <v>-9991.1862680319991</v>
      </c>
      <c r="G52" s="7">
        <v>-14080.351896599699</v>
      </c>
      <c r="H52" s="7">
        <v>-9222.1403354819395</v>
      </c>
    </row>
    <row r="53" spans="1:8">
      <c r="A53" s="4" t="s">
        <v>43</v>
      </c>
      <c r="B53" s="7">
        <v>13306.823853506499</v>
      </c>
      <c r="C53" s="7">
        <v>12713.197128645001</v>
      </c>
      <c r="D53" s="7">
        <v>13983.549290392501</v>
      </c>
      <c r="E53" s="7">
        <v>14537.7357754472</v>
      </c>
      <c r="F53" s="7">
        <v>14286.755610525899</v>
      </c>
      <c r="G53" s="7">
        <v>9745.4729874907607</v>
      </c>
      <c r="H53" s="7">
        <v>7911.5035244400697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4048717.0858684098</v>
      </c>
      <c r="C57" s="7">
        <v>4087996.62995461</v>
      </c>
      <c r="D57" s="7">
        <v>4112325.68074938</v>
      </c>
      <c r="E57" s="7">
        <v>4139069.5337411799</v>
      </c>
      <c r="F57" s="7">
        <v>4180312.7601701501</v>
      </c>
      <c r="G57" s="7">
        <v>4460339.6164416103</v>
      </c>
      <c r="H57" s="7">
        <v>4811960.3588667903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4087996.6299273199</v>
      </c>
      <c r="D59" s="7">
        <v>4112325.68075395</v>
      </c>
      <c r="E59" s="7">
        <v>4139069.5337463301</v>
      </c>
      <c r="F59" s="7">
        <v>4180312.7601674502</v>
      </c>
      <c r="G59" s="7">
        <v>4460339.6164299604</v>
      </c>
      <c r="H59" s="7">
        <v>4811960.3588588303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4087996.6299273199</v>
      </c>
      <c r="D63" s="7">
        <v>4112325.68075395</v>
      </c>
      <c r="E63" s="7">
        <v>4139069.5337463301</v>
      </c>
      <c r="F63" s="7">
        <v>4180312.7601674502</v>
      </c>
      <c r="G63" s="7">
        <v>4460339.6164299604</v>
      </c>
      <c r="H63" s="7">
        <v>4811960.3588588303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2.0978506654500999E-5</v>
      </c>
      <c r="C65" s="7">
        <v>2.7292408049106601E-5</v>
      </c>
      <c r="D65" s="7">
        <v>-4.5774504542350803E-6</v>
      </c>
      <c r="E65" s="7">
        <v>-5.1525421440601298E-6</v>
      </c>
      <c r="F65" s="7">
        <v>2.7082860469818098E-6</v>
      </c>
      <c r="G65" s="7">
        <v>1.16564333438873E-5</v>
      </c>
      <c r="H65" s="7">
        <v>7.9581514000892605E-6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4062977.6555101899</v>
      </c>
      <c r="C67" s="7">
        <v>4098494.7855623998</v>
      </c>
      <c r="D67" s="7">
        <v>4127519.3069807799</v>
      </c>
      <c r="E67" s="7">
        <v>4156426.9270481602</v>
      </c>
      <c r="F67" s="7">
        <v>4204590.7020487096</v>
      </c>
      <c r="G67" s="7">
        <v>4484165.4413256999</v>
      </c>
      <c r="H67" s="7">
        <v>4829094.0027267104</v>
      </c>
    </row>
    <row r="68" spans="1:8">
      <c r="A68" s="4" t="s">
        <v>54</v>
      </c>
      <c r="B68" s="7">
        <v>273500.42061357002</v>
      </c>
      <c r="C68" s="7">
        <v>265211.40432653099</v>
      </c>
      <c r="D68" s="7">
        <v>261449.786297688</v>
      </c>
      <c r="E68" s="7">
        <v>258136.41135027999</v>
      </c>
      <c r="F68" s="7">
        <v>261017.84050634099</v>
      </c>
      <c r="G68" s="7">
        <v>279031.67490962998</v>
      </c>
      <c r="H68" s="7">
        <v>301591.295733231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3789477.2348966198</v>
      </c>
      <c r="C70" s="7">
        <v>3833283.3812358701</v>
      </c>
      <c r="D70" s="7">
        <v>3866069.5206830902</v>
      </c>
      <c r="E70" s="7">
        <v>3898290.5156978802</v>
      </c>
      <c r="F70" s="7">
        <v>3943572.8615423702</v>
      </c>
      <c r="G70" s="7">
        <v>4205133.7664160701</v>
      </c>
      <c r="H70" s="7">
        <v>4527502.7069934802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7.9304209806062902</v>
      </c>
      <c r="C73" s="7">
        <v>5.9094466636292902</v>
      </c>
      <c r="D73" s="7">
        <v>8.2994090495240496</v>
      </c>
      <c r="E73" s="7">
        <v>23.0380158984871</v>
      </c>
      <c r="F73" s="7">
        <v>46.761258729598801</v>
      </c>
      <c r="G73" s="7">
        <v>70.422477368243406</v>
      </c>
      <c r="H73" s="7">
        <v>69.999171362383805</v>
      </c>
    </row>
    <row r="74" spans="1:8">
      <c r="A74" s="4" t="s">
        <v>58</v>
      </c>
      <c r="B74" s="7">
        <v>0.58722349531868101</v>
      </c>
      <c r="C74" s="7">
        <v>0.49688139764960598</v>
      </c>
      <c r="D74" s="7">
        <v>0.54335370240310699</v>
      </c>
      <c r="E74" s="7">
        <v>0.77058781140999799</v>
      </c>
      <c r="F74" s="7">
        <v>1.0613594925648999</v>
      </c>
      <c r="G74" s="7">
        <v>0.60352395372563605</v>
      </c>
      <c r="H74" s="7">
        <v>0.74082459340953699</v>
      </c>
    </row>
    <row r="75" spans="1:8">
      <c r="A75" s="4" t="s">
        <v>59</v>
      </c>
      <c r="B75" s="7">
        <v>7.3431974852876101</v>
      </c>
      <c r="C75" s="7">
        <v>5.4125652659796897</v>
      </c>
      <c r="D75" s="7">
        <v>7.7560553471209399</v>
      </c>
      <c r="E75" s="7">
        <v>22.2674280870771</v>
      </c>
      <c r="F75" s="7">
        <v>45.699899237033897</v>
      </c>
      <c r="G75" s="7">
        <v>69.818953414517793</v>
      </c>
      <c r="H75" s="7">
        <v>69.258346768974306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3506.7260900000001</v>
      </c>
      <c r="C78" s="7">
        <v>13969.552038</v>
      </c>
      <c r="D78" s="7">
        <v>25946.695473</v>
      </c>
      <c r="E78" s="7">
        <v>32037.224419999999</v>
      </c>
      <c r="F78" s="7">
        <v>57805.062606</v>
      </c>
      <c r="G78" s="7">
        <v>164496.96324000001</v>
      </c>
      <c r="H78" s="7">
        <v>277572.58139900002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553.17138899999998</v>
      </c>
      <c r="C81" s="7">
        <v>553.17138899999998</v>
      </c>
      <c r="D81" s="7">
        <v>954.61850100000004</v>
      </c>
      <c r="E81" s="7">
        <v>2551.5531000000001</v>
      </c>
      <c r="F81" s="7">
        <v>4586.1412730000002</v>
      </c>
      <c r="G81" s="7">
        <v>28322.930817</v>
      </c>
      <c r="H81" s="7">
        <v>44952.036979999997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228.44784899999999</v>
      </c>
      <c r="C84" s="7">
        <v>242.53291300000001</v>
      </c>
      <c r="D84" s="7">
        <v>612.72586799999999</v>
      </c>
      <c r="E84" s="7">
        <v>612.72586799999999</v>
      </c>
      <c r="F84" s="7">
        <v>612.72586799999999</v>
      </c>
      <c r="G84" s="7">
        <v>612.72586799999999</v>
      </c>
      <c r="H84" s="7">
        <v>612.72586799999999</v>
      </c>
    </row>
    <row r="85" spans="1:8">
      <c r="A85" s="4" t="s">
        <v>68</v>
      </c>
      <c r="B85" s="7">
        <v>0</v>
      </c>
      <c r="C85" s="7">
        <v>1247.859189</v>
      </c>
      <c r="D85" s="7">
        <v>1658.259188</v>
      </c>
      <c r="E85" s="7">
        <v>1987.759133</v>
      </c>
      <c r="F85" s="7">
        <v>2060.759133</v>
      </c>
      <c r="G85" s="7">
        <v>2173.759133</v>
      </c>
      <c r="H85" s="7">
        <v>2856.7342130000002</v>
      </c>
    </row>
    <row r="86" spans="1:8">
      <c r="A86" s="4" t="s">
        <v>69</v>
      </c>
      <c r="B86" s="7">
        <v>8.66</v>
      </c>
      <c r="C86" s="7">
        <v>8.66</v>
      </c>
      <c r="D86" s="7">
        <v>8.66</v>
      </c>
      <c r="E86" s="7">
        <v>8.66</v>
      </c>
      <c r="F86" s="7">
        <v>8.66</v>
      </c>
      <c r="G86" s="7">
        <v>8.66</v>
      </c>
      <c r="H86" s="7">
        <v>8.66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6466.396299</v>
      </c>
      <c r="C88" s="7">
        <v>18837.920653000001</v>
      </c>
      <c r="D88" s="7">
        <v>21460.849432999999</v>
      </c>
      <c r="E88" s="7">
        <v>28287.515359000001</v>
      </c>
      <c r="F88" s="7">
        <v>31500.969675</v>
      </c>
      <c r="G88" s="7">
        <v>33760.543346999999</v>
      </c>
      <c r="H88" s="7">
        <v>49975.327889</v>
      </c>
    </row>
    <row r="89" spans="1:8">
      <c r="A89" s="4" t="s">
        <v>72</v>
      </c>
      <c r="B89" s="7">
        <v>476</v>
      </c>
      <c r="C89" s="7">
        <v>1931.8327059999999</v>
      </c>
      <c r="D89" s="7">
        <v>2584.236578</v>
      </c>
      <c r="E89" s="7">
        <v>3803.2358490000001</v>
      </c>
      <c r="F89" s="7">
        <v>4141.4726460000002</v>
      </c>
      <c r="G89" s="7">
        <v>5262.8624110000001</v>
      </c>
      <c r="H89" s="7">
        <v>14466.682393999999</v>
      </c>
    </row>
    <row r="90" spans="1:8">
      <c r="A90" s="4" t="s">
        <v>73</v>
      </c>
      <c r="B90" s="7">
        <v>11.55053</v>
      </c>
      <c r="C90" s="7">
        <v>191.55053000000001</v>
      </c>
      <c r="D90" s="7">
        <v>347.94359300000002</v>
      </c>
      <c r="E90" s="7">
        <v>348.91714200000001</v>
      </c>
      <c r="F90" s="7">
        <v>348.91714200000001</v>
      </c>
      <c r="G90" s="7">
        <v>348.91714200000001</v>
      </c>
      <c r="H90" s="7">
        <v>348.91714200000001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34.4</v>
      </c>
      <c r="C95" s="7">
        <v>34.4</v>
      </c>
      <c r="D95" s="7">
        <v>34.4</v>
      </c>
      <c r="E95" s="7">
        <v>34.4</v>
      </c>
      <c r="F95" s="7">
        <v>34.4</v>
      </c>
      <c r="G95" s="7">
        <v>34.4</v>
      </c>
      <c r="H95" s="7">
        <v>34.4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218407.80930699999</v>
      </c>
      <c r="C97" s="7">
        <v>218407.80930699999</v>
      </c>
      <c r="D97" s="7">
        <v>218407.80930699999</v>
      </c>
      <c r="E97" s="7">
        <v>218407.80930699999</v>
      </c>
      <c r="F97" s="7">
        <v>218407.80930699999</v>
      </c>
      <c r="G97" s="7">
        <v>218407.80930699999</v>
      </c>
      <c r="H97" s="7">
        <v>218373.21664699999</v>
      </c>
    </row>
    <row r="98" spans="1:8">
      <c r="A98" s="4" t="s">
        <v>81</v>
      </c>
      <c r="B98" s="7">
        <v>144017.93186300001</v>
      </c>
      <c r="C98" s="7">
        <v>144017.93186300001</v>
      </c>
      <c r="D98" s="7">
        <v>144017.93186300001</v>
      </c>
      <c r="E98" s="7">
        <v>144017.93186300001</v>
      </c>
      <c r="F98" s="7">
        <v>144017.93186300001</v>
      </c>
      <c r="G98" s="7">
        <v>144017.93186300001</v>
      </c>
      <c r="H98" s="7">
        <v>144017.93186300001</v>
      </c>
    </row>
    <row r="99" spans="1:8">
      <c r="A99" s="4" t="s">
        <v>82</v>
      </c>
      <c r="B99" s="7">
        <v>2824.63287203753</v>
      </c>
      <c r="C99" s="7">
        <v>2719.3099109556802</v>
      </c>
      <c r="D99" s="7">
        <v>1702.2896529556799</v>
      </c>
      <c r="E99" s="7">
        <v>1702.2896529556799</v>
      </c>
      <c r="F99" s="7">
        <v>1702.2896529556799</v>
      </c>
      <c r="G99" s="7">
        <v>1702.2896529556799</v>
      </c>
      <c r="H99" s="7">
        <v>1702.2896529556799</v>
      </c>
    </row>
    <row r="100" spans="1:8">
      <c r="A100" s="4" t="s">
        <v>83</v>
      </c>
      <c r="B100" s="7">
        <v>419.500000723433</v>
      </c>
      <c r="C100" s="7">
        <v>164.500000723433</v>
      </c>
      <c r="D100" s="7">
        <v>164.500000723433</v>
      </c>
      <c r="E100" s="7">
        <v>164.500000723433</v>
      </c>
      <c r="F100" s="7">
        <v>164.500000723433</v>
      </c>
      <c r="G100" s="7">
        <v>164.500000723433</v>
      </c>
      <c r="H100" s="7">
        <v>164.500000723433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4051.6000013499402</v>
      </c>
      <c r="C102" s="7">
        <v>3515.6000013499402</v>
      </c>
      <c r="D102" s="7">
        <v>1328.6000013499399</v>
      </c>
      <c r="E102" s="7">
        <v>1328.6000013499399</v>
      </c>
      <c r="F102" s="7">
        <v>1328.6000013499399</v>
      </c>
      <c r="G102" s="7">
        <v>1328.6000013499399</v>
      </c>
      <c r="H102" s="7">
        <v>1328.6000013499399</v>
      </c>
    </row>
    <row r="103" spans="1:8">
      <c r="A103" s="4" t="s">
        <v>86</v>
      </c>
      <c r="B103" s="7">
        <v>2719.2263833533002</v>
      </c>
      <c r="C103" s="7">
        <v>2088.5256693224401</v>
      </c>
      <c r="D103" s="7">
        <v>55.300000875708299</v>
      </c>
      <c r="E103" s="7">
        <v>55.300000875708299</v>
      </c>
      <c r="F103" s="7">
        <v>55.300000875708299</v>
      </c>
      <c r="G103" s="7">
        <v>55.300000875708299</v>
      </c>
      <c r="H103" s="7">
        <v>55.300000875708299</v>
      </c>
    </row>
    <row r="104" spans="1:8">
      <c r="A104" s="4" t="s">
        <v>87</v>
      </c>
      <c r="B104" s="7">
        <v>2216.0000004426302</v>
      </c>
      <c r="C104" s="7">
        <v>1654.0000004426299</v>
      </c>
      <c r="D104" s="7">
        <v>1139.0000004426299</v>
      </c>
      <c r="E104" s="7">
        <v>1139.0000004426299</v>
      </c>
      <c r="F104" s="7">
        <v>1139.0000004426299</v>
      </c>
      <c r="G104" s="7">
        <v>1139.0000004426299</v>
      </c>
      <c r="H104" s="7">
        <v>1139.0000004426299</v>
      </c>
    </row>
    <row r="105" spans="1:8">
      <c r="A105" s="4" t="s">
        <v>88</v>
      </c>
      <c r="B105" s="7">
        <v>10792.401538</v>
      </c>
      <c r="C105" s="7">
        <v>10792.348463</v>
      </c>
      <c r="D105" s="7">
        <v>5555.9924270000001</v>
      </c>
      <c r="E105" s="7">
        <v>5555.9924270000001</v>
      </c>
      <c r="F105" s="7">
        <v>5522.3484630000003</v>
      </c>
      <c r="G105" s="7">
        <v>5522.3484630000003</v>
      </c>
      <c r="H105" s="7">
        <v>5522.3484630000003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138.80000000000001</v>
      </c>
      <c r="E106" s="7">
        <v>138.80000000000001</v>
      </c>
      <c r="F106" s="7">
        <v>138.80000000000001</v>
      </c>
      <c r="G106" s="7">
        <v>138.80000000000001</v>
      </c>
      <c r="H106" s="7">
        <v>138.80000000000001</v>
      </c>
    </row>
    <row r="107" spans="1:8">
      <c r="A107" s="4" t="s">
        <v>90</v>
      </c>
      <c r="B107" s="7">
        <v>177.001187938653</v>
      </c>
      <c r="C107" s="7">
        <v>177.001187938653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1899.0000004322101</v>
      </c>
      <c r="C109" s="7">
        <v>577.00000043220496</v>
      </c>
      <c r="D109" s="7">
        <v>4.3220518364250898E-7</v>
      </c>
      <c r="E109" s="7">
        <v>4.3220518364250898E-7</v>
      </c>
      <c r="F109" s="7">
        <v>4.3220518364250898E-7</v>
      </c>
      <c r="G109" s="7">
        <v>4.3220518364250898E-7</v>
      </c>
      <c r="H109" s="7">
        <v>4.3220518364250898E-7</v>
      </c>
    </row>
    <row r="110" spans="1:8">
      <c r="A110" s="4" t="s">
        <v>93</v>
      </c>
      <c r="B110" s="7">
        <v>306.00000048449499</v>
      </c>
      <c r="C110" s="7">
        <v>305.00000048449499</v>
      </c>
      <c r="D110" s="7">
        <v>305.00000048449499</v>
      </c>
      <c r="E110" s="7">
        <v>305.00000048449499</v>
      </c>
      <c r="F110" s="7">
        <v>305.00000048449499</v>
      </c>
      <c r="G110" s="7">
        <v>305.00000048449499</v>
      </c>
      <c r="H110" s="7">
        <v>305.00000048449499</v>
      </c>
    </row>
    <row r="111" spans="1:8">
      <c r="A111" s="4" t="s">
        <v>94</v>
      </c>
      <c r="B111" s="7">
        <v>1158</v>
      </c>
      <c r="C111" s="7">
        <v>1158</v>
      </c>
      <c r="D111" s="7">
        <v>1158</v>
      </c>
      <c r="E111" s="7">
        <v>1158</v>
      </c>
      <c r="F111" s="7">
        <v>1158</v>
      </c>
      <c r="G111" s="7">
        <v>1158</v>
      </c>
      <c r="H111" s="7">
        <v>1158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378.70000087668899</v>
      </c>
      <c r="C113" s="7">
        <v>377.70000087668899</v>
      </c>
      <c r="D113" s="7">
        <v>242.70000087668899</v>
      </c>
      <c r="E113" s="7">
        <v>242.70000087668899</v>
      </c>
      <c r="F113" s="7">
        <v>242.70000087668899</v>
      </c>
      <c r="G113" s="7">
        <v>242.70000087668899</v>
      </c>
      <c r="H113" s="7">
        <v>242.70000087668899</v>
      </c>
    </row>
    <row r="114" spans="1:8">
      <c r="A114" s="4" t="s">
        <v>97</v>
      </c>
      <c r="B114" s="7">
        <v>385</v>
      </c>
      <c r="C114" s="7">
        <v>385</v>
      </c>
      <c r="D114" s="7">
        <v>385</v>
      </c>
      <c r="E114" s="7">
        <v>385</v>
      </c>
      <c r="F114" s="7">
        <v>385</v>
      </c>
      <c r="G114" s="7">
        <v>385</v>
      </c>
      <c r="H114" s="7">
        <v>385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8175.1433652687201</v>
      </c>
      <c r="C116" s="7">
        <v>7068.3397777591799</v>
      </c>
      <c r="D116" s="7">
        <v>2454.0000061563901</v>
      </c>
      <c r="E116" s="7">
        <v>2454.0000061563901</v>
      </c>
      <c r="F116" s="7">
        <v>2454.0000061563901</v>
      </c>
      <c r="G116" s="7">
        <v>2454.0000061563901</v>
      </c>
      <c r="H116" s="7">
        <v>2454.0000061563901</v>
      </c>
    </row>
    <row r="117" spans="1:8">
      <c r="A117" s="4" t="s">
        <v>100</v>
      </c>
      <c r="B117" s="7">
        <v>5417.0000005044603</v>
      </c>
      <c r="C117" s="7">
        <v>4334.5249664504499</v>
      </c>
      <c r="D117" s="7">
        <v>1646.66206545045</v>
      </c>
      <c r="E117" s="7">
        <v>1646.66206545045</v>
      </c>
      <c r="F117" s="7">
        <v>1646.66206545045</v>
      </c>
      <c r="G117" s="7">
        <v>1646.66206545045</v>
      </c>
      <c r="H117" s="7">
        <v>1646.66206545045</v>
      </c>
    </row>
    <row r="118" spans="1:8">
      <c r="A118" s="4" t="s">
        <v>101</v>
      </c>
      <c r="B118" s="7">
        <v>83146.481895278397</v>
      </c>
      <c r="C118" s="7">
        <v>81645.481895278397</v>
      </c>
      <c r="D118" s="7">
        <v>11533.568128278401</v>
      </c>
      <c r="E118" s="7">
        <v>11533.568128278401</v>
      </c>
      <c r="F118" s="7">
        <v>10988.2600532784</v>
      </c>
      <c r="G118" s="7">
        <v>10988.2600532784</v>
      </c>
      <c r="H118" s="7">
        <v>10988.2600532784</v>
      </c>
    </row>
    <row r="119" spans="1:8">
      <c r="A119" s="4" t="s">
        <v>102</v>
      </c>
      <c r="B119" s="7">
        <v>15359</v>
      </c>
      <c r="C119" s="7">
        <v>15359</v>
      </c>
      <c r="D119" s="7">
        <v>5353.2116770000002</v>
      </c>
      <c r="E119" s="7">
        <v>5353.2116770000002</v>
      </c>
      <c r="F119" s="7">
        <v>5353.2116770000002</v>
      </c>
      <c r="G119" s="7">
        <v>5353.2116770000002</v>
      </c>
      <c r="H119" s="7">
        <v>5346.9150460000001</v>
      </c>
    </row>
    <row r="120" spans="1:8">
      <c r="A120" s="4" t="s">
        <v>103</v>
      </c>
      <c r="B120" s="7">
        <v>3019.0000010523499</v>
      </c>
      <c r="C120" s="7">
        <v>2954.2494096332898</v>
      </c>
      <c r="D120" s="7">
        <v>266.82743363362698</v>
      </c>
      <c r="E120" s="7">
        <v>266.82743363362698</v>
      </c>
      <c r="F120" s="7">
        <v>266.82743363362698</v>
      </c>
      <c r="G120" s="7">
        <v>266.82743363362698</v>
      </c>
      <c r="H120" s="7">
        <v>67.000001633626894</v>
      </c>
    </row>
    <row r="121" spans="1:8">
      <c r="A121" s="4" t="s">
        <v>104</v>
      </c>
      <c r="B121" s="7">
        <v>760</v>
      </c>
      <c r="C121" s="7">
        <v>760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369.999999650696</v>
      </c>
      <c r="C122" s="7">
        <v>369.999999650696</v>
      </c>
      <c r="D122" s="7">
        <v>74.0000000509351</v>
      </c>
      <c r="E122" s="7">
        <v>74.0000000509351</v>
      </c>
      <c r="F122" s="7">
        <v>74.0000000509351</v>
      </c>
      <c r="G122" s="7">
        <v>74.0000000509351</v>
      </c>
      <c r="H122" s="7">
        <v>74.0000000509351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233.9</v>
      </c>
      <c r="C124" s="7">
        <v>233.9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2683</v>
      </c>
      <c r="C125" s="7">
        <v>2552.737689</v>
      </c>
      <c r="D125" s="7">
        <v>935.73768900000005</v>
      </c>
      <c r="E125" s="7">
        <v>935.73768900000005</v>
      </c>
      <c r="F125" s="7">
        <v>935.73768900000005</v>
      </c>
      <c r="G125" s="7">
        <v>935.73768900000005</v>
      </c>
      <c r="H125" s="7">
        <v>935.73768900000005</v>
      </c>
    </row>
    <row r="126" spans="1:8">
      <c r="A126" s="4" t="s">
        <v>109</v>
      </c>
      <c r="B126" s="7">
        <v>1254</v>
      </c>
      <c r="C126" s="7">
        <v>1254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697.000000480263</v>
      </c>
      <c r="C127" s="7">
        <v>697.000000480263</v>
      </c>
      <c r="D127" s="7">
        <v>292.37824748026298</v>
      </c>
      <c r="E127" s="7">
        <v>224.65919448026301</v>
      </c>
      <c r="F127" s="7">
        <v>224.65919448026301</v>
      </c>
      <c r="G127" s="7">
        <v>224.65919448026301</v>
      </c>
      <c r="H127" s="7">
        <v>224.65919448026301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286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3984.0320000000002</v>
      </c>
      <c r="C134" s="7">
        <v>3984.0320000000002</v>
      </c>
      <c r="D134" s="7">
        <v>3984.0320000000002</v>
      </c>
      <c r="E134" s="7">
        <v>3984.0320000000002</v>
      </c>
      <c r="F134" s="7">
        <v>3984.0320000000002</v>
      </c>
      <c r="G134" s="7">
        <v>3984.0320000000002</v>
      </c>
      <c r="H134" s="7">
        <v>3984.0320000000002</v>
      </c>
    </row>
    <row r="135" spans="1:8">
      <c r="A135" s="4" t="s">
        <v>118</v>
      </c>
      <c r="B135" s="7">
        <v>99334.900999999998</v>
      </c>
      <c r="C135" s="7">
        <v>103809.901</v>
      </c>
      <c r="D135" s="7">
        <v>103196.901</v>
      </c>
      <c r="E135" s="7">
        <v>103196.901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60214.467036000002</v>
      </c>
      <c r="C136" s="7">
        <v>56238.175631999999</v>
      </c>
      <c r="D136" s="7">
        <v>56029.037268</v>
      </c>
      <c r="E136" s="7">
        <v>56029.037268</v>
      </c>
      <c r="F136" s="7">
        <v>56029.037268</v>
      </c>
      <c r="G136" s="7">
        <v>56029.037268</v>
      </c>
      <c r="H136" s="7">
        <v>56029.037268</v>
      </c>
    </row>
    <row r="137" spans="1:8">
      <c r="A137" s="4" t="s">
        <v>120</v>
      </c>
      <c r="B137" s="7">
        <v>15599.738874000001</v>
      </c>
      <c r="C137" s="7">
        <v>14970.738874000001</v>
      </c>
      <c r="D137" s="7">
        <v>13461.738874000001</v>
      </c>
      <c r="E137" s="7">
        <v>13461.738874000001</v>
      </c>
      <c r="F137" s="7">
        <v>13461.738874000001</v>
      </c>
      <c r="G137" s="7">
        <v>13461.738874000001</v>
      </c>
      <c r="H137" s="7">
        <v>13461.738874000001</v>
      </c>
    </row>
    <row r="138" spans="1:8">
      <c r="A138" s="4" t="s">
        <v>121</v>
      </c>
      <c r="B138" s="7">
        <v>1356</v>
      </c>
      <c r="C138" s="7">
        <v>1356</v>
      </c>
      <c r="D138" s="7">
        <v>1356</v>
      </c>
      <c r="E138" s="7">
        <v>1356</v>
      </c>
      <c r="F138" s="7">
        <v>1356</v>
      </c>
      <c r="G138" s="7">
        <v>1356</v>
      </c>
      <c r="H138" s="7">
        <v>1356</v>
      </c>
    </row>
    <row r="139" spans="1:8">
      <c r="A139" s="4" t="s">
        <v>122</v>
      </c>
      <c r="B139" s="7">
        <v>4094.3519999999999</v>
      </c>
      <c r="C139" s="7">
        <v>4094.3519999999999</v>
      </c>
      <c r="D139" s="7">
        <v>4094.3519999999999</v>
      </c>
      <c r="E139" s="7">
        <v>4094.3519999999999</v>
      </c>
      <c r="F139" s="7">
        <v>4094.3519999999999</v>
      </c>
      <c r="G139" s="7">
        <v>4094.3519999999999</v>
      </c>
      <c r="H139" s="7">
        <v>4094.3519999999999</v>
      </c>
    </row>
    <row r="140" spans="1:8">
      <c r="A140" s="4" t="s">
        <v>123</v>
      </c>
      <c r="B140" s="7">
        <v>2021.6469999999999</v>
      </c>
      <c r="C140" s="7">
        <v>2021.6469999999999</v>
      </c>
      <c r="D140" s="7">
        <v>2021.6469999999999</v>
      </c>
      <c r="E140" s="7">
        <v>2021.6469999999999</v>
      </c>
      <c r="F140" s="7">
        <v>2021.6469999999999</v>
      </c>
      <c r="G140" s="7">
        <v>2021.6469999999999</v>
      </c>
      <c r="H140" s="7">
        <v>2021.6469999999999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58173.904000000002</v>
      </c>
      <c r="C145" s="7">
        <v>58173.904000000002</v>
      </c>
      <c r="D145" s="7">
        <v>58173.904000000002</v>
      </c>
      <c r="E145" s="7">
        <v>58173.904000000002</v>
      </c>
      <c r="F145" s="7">
        <v>58173.904000000002</v>
      </c>
      <c r="G145" s="7">
        <v>58173.904000000002</v>
      </c>
      <c r="H145" s="7">
        <v>58173.904000000002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5017.2181974986897</v>
      </c>
      <c r="C147" s="7">
        <v>4147.7396324986903</v>
      </c>
      <c r="D147" s="7">
        <v>4.9868842211253703E-7</v>
      </c>
      <c r="E147" s="7">
        <v>4.9868842211253703E-7</v>
      </c>
      <c r="F147" s="7">
        <v>4.9868842211253703E-7</v>
      </c>
      <c r="G147" s="7">
        <v>4.9868842211253703E-7</v>
      </c>
      <c r="H147" s="7">
        <v>4.9868842211253703E-7</v>
      </c>
    </row>
    <row r="148" spans="1:8">
      <c r="A148" s="4" t="s">
        <v>131</v>
      </c>
      <c r="B148" s="7">
        <v>3.655192</v>
      </c>
      <c r="C148" s="7">
        <v>3.655192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0</v>
      </c>
      <c r="C149" s="7">
        <v>0</v>
      </c>
      <c r="D149" s="7">
        <v>3.655192</v>
      </c>
      <c r="E149" s="7">
        <v>3.655192</v>
      </c>
      <c r="F149" s="7">
        <v>3.655192</v>
      </c>
      <c r="G149" s="7">
        <v>3.655192</v>
      </c>
      <c r="H149" s="7">
        <v>3.655192</v>
      </c>
    </row>
    <row r="150" spans="1:8">
      <c r="A150" s="4" t="s">
        <v>133</v>
      </c>
      <c r="B150" s="7">
        <v>13104.04912</v>
      </c>
      <c r="C150" s="7">
        <v>13104.04912</v>
      </c>
      <c r="D150" s="7">
        <v>199.03757200000001</v>
      </c>
      <c r="E150" s="7">
        <v>199.03757200000001</v>
      </c>
      <c r="F150" s="7">
        <v>198.16367112713101</v>
      </c>
      <c r="G150" s="7">
        <v>198.16367112713101</v>
      </c>
      <c r="H150" s="7">
        <v>197.16774112713099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12905.011548</v>
      </c>
      <c r="E153" s="7">
        <v>12905.011548</v>
      </c>
      <c r="F153" s="7">
        <v>12905.011548</v>
      </c>
      <c r="G153" s="7">
        <v>12905.011548</v>
      </c>
      <c r="H153" s="7">
        <v>12906.007478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4147.7396319999998</v>
      </c>
      <c r="E155" s="7">
        <v>4147.7396319999998</v>
      </c>
      <c r="F155" s="7">
        <v>4147.7396319999998</v>
      </c>
      <c r="G155" s="7">
        <v>4147.7396319999998</v>
      </c>
      <c r="H155" s="7">
        <v>4147.7396319999998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105.69954199999999</v>
      </c>
      <c r="C160" s="7">
        <v>105.69954199999999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105.69954199999999</v>
      </c>
      <c r="E163" s="7">
        <v>105.69954199999999</v>
      </c>
      <c r="F163" s="7">
        <v>105.69954199999999</v>
      </c>
      <c r="G163" s="7">
        <v>105.69954199999999</v>
      </c>
      <c r="H163" s="7">
        <v>105.69954199999999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1028.658259</v>
      </c>
      <c r="C178" s="7">
        <v>1028.658259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0.86171900000000001</v>
      </c>
      <c r="G179" s="7">
        <v>0.86171900000000001</v>
      </c>
      <c r="H179" s="7">
        <v>0.86171900000000001</v>
      </c>
    </row>
    <row r="180" spans="1:8">
      <c r="A180" s="4" t="s">
        <v>163</v>
      </c>
      <c r="B180" s="7">
        <v>0</v>
      </c>
      <c r="C180" s="7">
        <v>0</v>
      </c>
      <c r="D180" s="7">
        <v>1028.658259</v>
      </c>
      <c r="E180" s="7">
        <v>1028.658259</v>
      </c>
      <c r="F180" s="7">
        <v>1028.658259</v>
      </c>
      <c r="G180" s="7">
        <v>1028.658259</v>
      </c>
      <c r="H180" s="7">
        <v>1028.658259</v>
      </c>
    </row>
    <row r="181" spans="1:8">
      <c r="A181" s="4" t="s">
        <v>164</v>
      </c>
      <c r="B181" s="7">
        <v>0</v>
      </c>
      <c r="C181" s="7">
        <v>1</v>
      </c>
      <c r="D181" s="7">
        <v>1</v>
      </c>
      <c r="E181" s="7">
        <v>1</v>
      </c>
      <c r="F181" s="7">
        <v>1</v>
      </c>
      <c r="G181" s="7">
        <v>1</v>
      </c>
      <c r="H181" s="7">
        <v>1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0.98634299999999997</v>
      </c>
      <c r="C184" s="7">
        <v>0.98634299999999997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0.98634299999999997</v>
      </c>
      <c r="E188" s="7">
        <v>0.98634299999999997</v>
      </c>
      <c r="F188" s="7">
        <v>0.98634299999999997</v>
      </c>
      <c r="G188" s="7">
        <v>0.98634299999999997</v>
      </c>
      <c r="H188" s="7">
        <v>0.98634299999999997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253.03419600000001</v>
      </c>
      <c r="C190" s="7">
        <v>253.03419600000001</v>
      </c>
      <c r="D190" s="7">
        <v>0.99619800000002101</v>
      </c>
      <c r="E190" s="7">
        <v>0.99619800000002101</v>
      </c>
      <c r="F190" s="7">
        <v>0.99619800000002101</v>
      </c>
      <c r="G190" s="7">
        <v>0.99619800000002101</v>
      </c>
      <c r="H190" s="7">
        <v>7.10086112576391E-7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0.98149600000000004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2454.9814970000002</v>
      </c>
      <c r="C197" s="7">
        <v>2454.9814970000002</v>
      </c>
      <c r="D197" s="7">
        <v>2069.7278070000002</v>
      </c>
      <c r="E197" s="7">
        <v>2069.7278070000002</v>
      </c>
      <c r="F197" s="7">
        <v>2069.7278070000002</v>
      </c>
      <c r="G197" s="7">
        <v>2069.7278070000002</v>
      </c>
      <c r="H197" s="7">
        <v>2069.7278070000002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385.25369000000001</v>
      </c>
      <c r="E199" s="7">
        <v>385.25369000000001</v>
      </c>
      <c r="F199" s="7">
        <v>385.25369000000001</v>
      </c>
      <c r="G199" s="7">
        <v>385.25369000000001</v>
      </c>
      <c r="H199" s="7">
        <v>385.25369000000001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2971.0279260000002</v>
      </c>
      <c r="C201" s="7">
        <v>2971.0279260000002</v>
      </c>
      <c r="D201" s="7">
        <v>2968.0503050000002</v>
      </c>
      <c r="E201" s="7">
        <v>2968.0503050000002</v>
      </c>
      <c r="F201" s="7">
        <v>385.63512300000002</v>
      </c>
      <c r="G201" s="7">
        <v>385.63512300000002</v>
      </c>
      <c r="H201" s="7">
        <v>385.63512300000002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2.9776210000000001</v>
      </c>
      <c r="E204" s="7">
        <v>2.9776210000000001</v>
      </c>
      <c r="F204" s="7">
        <v>2.9776210000000001</v>
      </c>
      <c r="G204" s="7">
        <v>2.9776210000000001</v>
      </c>
      <c r="H204" s="7">
        <v>2.9776210000000001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607.98470699999996</v>
      </c>
      <c r="C210" s="7">
        <v>607.98470699999996</v>
      </c>
      <c r="D210" s="7">
        <v>607.98470699999996</v>
      </c>
      <c r="E210" s="7">
        <v>607.98470699999996</v>
      </c>
      <c r="F210" s="7">
        <v>607.98470699999996</v>
      </c>
      <c r="G210" s="7">
        <v>607.98470699999996</v>
      </c>
      <c r="H210" s="7">
        <v>607.98470699999996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311.00818099999998</v>
      </c>
      <c r="C214" s="7">
        <v>311.00818099999998</v>
      </c>
      <c r="D214" s="7">
        <v>23.208611000000001</v>
      </c>
      <c r="E214" s="7">
        <v>23.208611000000001</v>
      </c>
      <c r="F214" s="7">
        <v>23.208611000000001</v>
      </c>
      <c r="G214" s="7">
        <v>23.208611000000001</v>
      </c>
      <c r="H214" s="7">
        <v>23.208611000000001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287.79957000000002</v>
      </c>
      <c r="E216" s="7">
        <v>287.79957000000002</v>
      </c>
      <c r="F216" s="7">
        <v>287.79957000000002</v>
      </c>
      <c r="G216" s="7">
        <v>287.79957000000002</v>
      </c>
      <c r="H216" s="7">
        <v>287.79957000000002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542.96247400000004</v>
      </c>
      <c r="C219" s="7">
        <v>542.96247400000004</v>
      </c>
      <c r="D219" s="7">
        <v>542.96247400000004</v>
      </c>
      <c r="E219" s="7">
        <v>542.96247400000004</v>
      </c>
      <c r="F219" s="7">
        <v>543.94351700000004</v>
      </c>
      <c r="G219" s="7">
        <v>543.94351700000004</v>
      </c>
      <c r="H219" s="7">
        <v>543.94351700000004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3384.3027889999998</v>
      </c>
      <c r="C245" s="7">
        <v>3384.3027889999998</v>
      </c>
      <c r="D245" s="7">
        <v>696.628197</v>
      </c>
      <c r="E245" s="7">
        <v>696.628197</v>
      </c>
      <c r="F245" s="7">
        <v>696.628197</v>
      </c>
      <c r="G245" s="7">
        <v>696.628197</v>
      </c>
      <c r="H245" s="7">
        <v>696.628197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2687.6745919999998</v>
      </c>
      <c r="E247" s="7">
        <v>2687.6745919999998</v>
      </c>
      <c r="F247" s="7">
        <v>2687.6745919999998</v>
      </c>
      <c r="G247" s="7">
        <v>2687.6745919999998</v>
      </c>
      <c r="H247" s="7">
        <v>2687.6745919999998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2187</v>
      </c>
      <c r="E256" s="7">
        <v>2187</v>
      </c>
      <c r="F256" s="7">
        <v>2187</v>
      </c>
      <c r="G256" s="7">
        <v>2187</v>
      </c>
      <c r="H256" s="7">
        <v>2187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442.36329699999999</v>
      </c>
      <c r="C258" s="7">
        <v>442.36329699999999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442.36329699999999</v>
      </c>
      <c r="E260" s="7">
        <v>442.36329699999999</v>
      </c>
      <c r="F260" s="7">
        <v>442.36329699999999</v>
      </c>
      <c r="G260" s="7">
        <v>442.36329699999999</v>
      </c>
      <c r="H260" s="7">
        <v>442.36329699999999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2033.2256689999999</v>
      </c>
      <c r="E265" s="7">
        <v>2033.2256689999999</v>
      </c>
      <c r="F265" s="7">
        <v>2033.2256689999999</v>
      </c>
      <c r="G265" s="7">
        <v>2033.2256689999999</v>
      </c>
      <c r="H265" s="7">
        <v>2029.55670389836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808.398999</v>
      </c>
      <c r="C267" s="7">
        <v>874.71871299999998</v>
      </c>
      <c r="D267" s="7">
        <v>603.51369999999997</v>
      </c>
      <c r="E267" s="7">
        <v>603.51369999999997</v>
      </c>
      <c r="F267" s="7">
        <v>603.51369999999997</v>
      </c>
      <c r="G267" s="7">
        <v>603.51369999999997</v>
      </c>
      <c r="H267" s="7">
        <v>603.51369999999997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271.20501400000001</v>
      </c>
      <c r="E269" s="7">
        <v>271.20501400000001</v>
      </c>
      <c r="F269" s="7">
        <v>271.20501400000001</v>
      </c>
      <c r="G269" s="7">
        <v>271.20501400000001</v>
      </c>
      <c r="H269" s="7">
        <v>289.292078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1953.0889910000001</v>
      </c>
      <c r="E272" s="7">
        <v>1953.0889910000001</v>
      </c>
      <c r="F272" s="7">
        <v>2369.885929</v>
      </c>
      <c r="G272" s="7">
        <v>2369.885929</v>
      </c>
      <c r="H272" s="7">
        <v>2369.885929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140.84688700000001</v>
      </c>
      <c r="E314" s="7">
        <v>140.84688700000001</v>
      </c>
      <c r="F314" s="7">
        <v>140.84688700000001</v>
      </c>
      <c r="G314" s="7">
        <v>140.84688700000001</v>
      </c>
      <c r="H314" s="7">
        <v>32.911451999999997</v>
      </c>
    </row>
    <row r="315" spans="1:8">
      <c r="A315" s="4" t="s">
        <v>298</v>
      </c>
      <c r="B315" s="7">
        <v>0</v>
      </c>
      <c r="C315" s="7">
        <v>0</v>
      </c>
      <c r="D315" s="7">
        <v>186.09376</v>
      </c>
      <c r="E315" s="7">
        <v>186.09376</v>
      </c>
      <c r="F315" s="7">
        <v>186.09376</v>
      </c>
      <c r="G315" s="7">
        <v>186.09376</v>
      </c>
      <c r="H315" s="7">
        <v>294.02919500000002</v>
      </c>
    </row>
    <row r="316" spans="1:8">
      <c r="A316" s="4" t="s">
        <v>299</v>
      </c>
      <c r="B316" s="7">
        <v>2683.0795370000001</v>
      </c>
      <c r="C316" s="7">
        <v>2683.0795370000001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2683.0795370000001</v>
      </c>
      <c r="E319" s="7">
        <v>2683.0795370000001</v>
      </c>
      <c r="F319" s="7">
        <v>2683.0795370000001</v>
      </c>
      <c r="G319" s="7">
        <v>2683.0795370000001</v>
      </c>
      <c r="H319" s="7">
        <v>2683.0795370000001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730.536067</v>
      </c>
      <c r="C338" s="7">
        <v>730.536067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730.536067</v>
      </c>
      <c r="E342" s="7">
        <v>730.536067</v>
      </c>
      <c r="F342" s="7">
        <v>730.536067</v>
      </c>
      <c r="G342" s="7">
        <v>730.536067</v>
      </c>
      <c r="H342" s="7">
        <v>730.536067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1040.147146</v>
      </c>
      <c r="C344" s="7">
        <v>1040.147146</v>
      </c>
      <c r="D344" s="7">
        <v>329.23343</v>
      </c>
      <c r="E344" s="7">
        <v>329.23343</v>
      </c>
      <c r="F344" s="7">
        <v>329.23343</v>
      </c>
      <c r="G344" s="7">
        <v>329.23343</v>
      </c>
      <c r="H344" s="7">
        <v>329.23343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710.91371600000002</v>
      </c>
      <c r="E346" s="7">
        <v>710.91371600000002</v>
      </c>
      <c r="F346" s="7">
        <v>710.91371600000002</v>
      </c>
      <c r="G346" s="7">
        <v>710.91371600000002</v>
      </c>
      <c r="H346" s="7">
        <v>710.91371600000002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0.99053400000000003</v>
      </c>
      <c r="E348" s="7">
        <v>0.99053400000000003</v>
      </c>
      <c r="F348" s="7">
        <v>0.99053400000000003</v>
      </c>
      <c r="G348" s="7">
        <v>0.99053400000000003</v>
      </c>
      <c r="H348" s="7">
        <v>0.99053400000000003</v>
      </c>
    </row>
    <row r="349" spans="1:8">
      <c r="A349" s="4" t="s">
        <v>332</v>
      </c>
      <c r="B349" s="7">
        <v>0</v>
      </c>
      <c r="C349" s="7">
        <v>0</v>
      </c>
      <c r="D349" s="7">
        <v>1.992051</v>
      </c>
      <c r="E349" s="7">
        <v>1.992051</v>
      </c>
      <c r="F349" s="7">
        <v>1.992051</v>
      </c>
      <c r="G349" s="7">
        <v>1.992051</v>
      </c>
      <c r="H349" s="7">
        <v>1.992051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416.79693800000001</v>
      </c>
      <c r="E364" s="7">
        <v>416.79693800000001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515</v>
      </c>
      <c r="E365" s="7">
        <v>515</v>
      </c>
      <c r="F365" s="7">
        <v>515</v>
      </c>
      <c r="G365" s="7">
        <v>515</v>
      </c>
      <c r="H365" s="7">
        <v>515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5236.3560360000001</v>
      </c>
      <c r="E368" s="7">
        <v>5236.3560360000001</v>
      </c>
      <c r="F368" s="7">
        <v>5270</v>
      </c>
      <c r="G368" s="7">
        <v>5270</v>
      </c>
      <c r="H368" s="7">
        <v>5270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5655.5578219999998</v>
      </c>
      <c r="C381" s="7">
        <v>5655.5578219999998</v>
      </c>
      <c r="D381" s="7">
        <v>774.64872000000003</v>
      </c>
      <c r="E381" s="7">
        <v>774.64872000000003</v>
      </c>
      <c r="F381" s="7">
        <v>774.64872000000003</v>
      </c>
      <c r="G381" s="7">
        <v>774.64872000000003</v>
      </c>
      <c r="H381" s="7">
        <v>774.64872000000003</v>
      </c>
    </row>
    <row r="382" spans="1:8">
      <c r="A382" s="4" t="s">
        <v>365</v>
      </c>
      <c r="B382" s="7">
        <v>0</v>
      </c>
      <c r="C382" s="7">
        <v>0</v>
      </c>
      <c r="D382" s="7">
        <v>66033.261259000006</v>
      </c>
      <c r="E382" s="7">
        <v>66033.261259000006</v>
      </c>
      <c r="F382" s="7">
        <v>66578.569334</v>
      </c>
      <c r="G382" s="7">
        <v>66578.569334</v>
      </c>
      <c r="H382" s="7">
        <v>66578.569334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10005.788323000001</v>
      </c>
      <c r="E385" s="7">
        <v>10005.788323000001</v>
      </c>
      <c r="F385" s="7">
        <v>10005.788323000001</v>
      </c>
      <c r="G385" s="7">
        <v>10005.788323000001</v>
      </c>
      <c r="H385" s="7">
        <v>10012.084954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42.647421999999999</v>
      </c>
      <c r="C387" s="7">
        <v>42.647421999999999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77.191909999999993</v>
      </c>
      <c r="C390" s="7">
        <v>77.191909999999993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77.191909999999993</v>
      </c>
      <c r="E393" s="7">
        <v>77.191909999999993</v>
      </c>
      <c r="F393" s="7">
        <v>77.191909999999993</v>
      </c>
      <c r="G393" s="7">
        <v>77.191909999999993</v>
      </c>
      <c r="H393" s="7">
        <v>77.191909999999993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42.647421999999999</v>
      </c>
      <c r="E396" s="7">
        <v>42.647421999999999</v>
      </c>
      <c r="F396" s="7">
        <v>42.647421999999999</v>
      </c>
      <c r="G396" s="7">
        <v>42.647421999999999</v>
      </c>
      <c r="H396" s="7">
        <v>42.647421999999999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96.875067999999999</v>
      </c>
      <c r="C399" s="7">
        <v>96.875067999999999</v>
      </c>
      <c r="D399" s="7">
        <v>95.888644999999997</v>
      </c>
      <c r="E399" s="7">
        <v>95.888644999999997</v>
      </c>
      <c r="F399" s="7">
        <v>95.888644999999997</v>
      </c>
      <c r="G399" s="7">
        <v>95.888644999999997</v>
      </c>
      <c r="H399" s="7">
        <v>95.888644999999997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0.98642300000000005</v>
      </c>
      <c r="E401" s="7">
        <v>0.98642300000000005</v>
      </c>
      <c r="F401" s="7">
        <v>0.98642300000000005</v>
      </c>
      <c r="G401" s="7">
        <v>0.98642300000000005</v>
      </c>
      <c r="H401" s="7">
        <v>0.98642300000000005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135</v>
      </c>
      <c r="E409" s="7">
        <v>135</v>
      </c>
      <c r="F409" s="7">
        <v>135</v>
      </c>
      <c r="G409" s="7">
        <v>135</v>
      </c>
      <c r="H409" s="7">
        <v>135</v>
      </c>
    </row>
    <row r="410" spans="1:8">
      <c r="A410" s="4" t="s">
        <v>393</v>
      </c>
      <c r="B410" s="7">
        <v>0</v>
      </c>
      <c r="C410" s="7">
        <v>0.98490299999999997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0.98490299999999997</v>
      </c>
      <c r="E414" s="7">
        <v>0.98490299999999997</v>
      </c>
      <c r="F414" s="7">
        <v>0.98490299999999997</v>
      </c>
      <c r="G414" s="7">
        <v>0.98490299999999997</v>
      </c>
      <c r="H414" s="7">
        <v>0.98490299999999997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506.77440100000001</v>
      </c>
      <c r="C416" s="7">
        <v>506.77440100000001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506.77440100000001</v>
      </c>
      <c r="E418" s="7">
        <v>506.77440100000001</v>
      </c>
      <c r="F418" s="7">
        <v>506.77440100000001</v>
      </c>
      <c r="G418" s="7">
        <v>506.77440100000001</v>
      </c>
      <c r="H418" s="7">
        <v>506.77440100000001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644.67340300000001</v>
      </c>
      <c r="E432" s="7">
        <v>644.67340300000001</v>
      </c>
      <c r="F432" s="7">
        <v>644.67340300000001</v>
      </c>
      <c r="G432" s="7">
        <v>644.67340300000001</v>
      </c>
      <c r="H432" s="7">
        <v>644.67340300000001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177.00118800000001</v>
      </c>
      <c r="E436" s="7">
        <v>177.00118800000001</v>
      </c>
      <c r="F436" s="7">
        <v>177.00118800000001</v>
      </c>
      <c r="G436" s="7">
        <v>177.00118800000001</v>
      </c>
      <c r="H436" s="7">
        <v>162.48087594272701</v>
      </c>
    </row>
    <row r="437" spans="1:8">
      <c r="A437" s="4" t="s">
        <v>420</v>
      </c>
      <c r="B437" s="7">
        <v>5245.9292189999996</v>
      </c>
      <c r="C437" s="7">
        <v>5245.9292189999996</v>
      </c>
      <c r="D437" s="7">
        <v>1335.3184369999999</v>
      </c>
      <c r="E437" s="7">
        <v>1335.3184369999999</v>
      </c>
      <c r="F437" s="7">
        <v>1335.3184369999999</v>
      </c>
      <c r="G437" s="7">
        <v>1335.3184369999999</v>
      </c>
      <c r="H437" s="7">
        <v>1335.3184369999999</v>
      </c>
    </row>
    <row r="438" spans="1:8">
      <c r="A438" s="4" t="s">
        <v>421</v>
      </c>
      <c r="B438" s="7">
        <v>0</v>
      </c>
      <c r="C438" s="7">
        <v>0</v>
      </c>
      <c r="D438" s="7">
        <v>2687.4219760000001</v>
      </c>
      <c r="E438" s="7">
        <v>2687.4219760000001</v>
      </c>
      <c r="F438" s="7">
        <v>2687.4219760000001</v>
      </c>
      <c r="G438" s="7">
        <v>2687.4219760000001</v>
      </c>
      <c r="H438" s="7">
        <v>2887.2494080000001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19026.061257000001</v>
      </c>
      <c r="C443" s="7">
        <v>15982.330244761501</v>
      </c>
      <c r="D443" s="7">
        <v>2703.6454167615202</v>
      </c>
      <c r="E443" s="7">
        <v>2698.18635776152</v>
      </c>
      <c r="F443" s="7">
        <v>2698.18635776152</v>
      </c>
      <c r="G443" s="7">
        <v>2698.18635776152</v>
      </c>
      <c r="H443" s="7">
        <v>1008.53145576152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11523.817429000001</v>
      </c>
      <c r="E445" s="7">
        <v>11529.276488</v>
      </c>
      <c r="F445" s="7">
        <v>11529.276488</v>
      </c>
      <c r="G445" s="7">
        <v>11529.276488</v>
      </c>
      <c r="H445" s="7">
        <v>13218.93139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862.29214999999999</v>
      </c>
      <c r="C447" s="7">
        <v>2633.8689960000002</v>
      </c>
      <c r="D447" s="7">
        <v>1771.5768459999999</v>
      </c>
      <c r="E447" s="7">
        <v>1771.5768459999999</v>
      </c>
      <c r="F447" s="7">
        <v>1771.5768459999999</v>
      </c>
      <c r="G447" s="7">
        <v>1771.5768459999999</v>
      </c>
      <c r="H447" s="7">
        <v>1771.5768459999999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862.29214999999999</v>
      </c>
      <c r="E449" s="7">
        <v>862.29214999999999</v>
      </c>
      <c r="F449" s="7">
        <v>862.29214999999999</v>
      </c>
      <c r="G449" s="7">
        <v>862.29214999999999</v>
      </c>
      <c r="H449" s="7">
        <v>862.29214999999999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3672.4263291430598</v>
      </c>
      <c r="E454" s="7">
        <v>3672.0922555725201</v>
      </c>
      <c r="F454" s="7">
        <v>3672.0922555725201</v>
      </c>
      <c r="G454" s="7">
        <v>3672.0922555725201</v>
      </c>
      <c r="H454" s="7">
        <v>3672.0922555725201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2743.4030990000001</v>
      </c>
      <c r="C456" s="7">
        <v>3566.9282539999999</v>
      </c>
      <c r="D456" s="7">
        <v>2409.3036950000001</v>
      </c>
      <c r="E456" s="7">
        <v>2409.3036950000001</v>
      </c>
      <c r="F456" s="7">
        <v>2409.3036950000001</v>
      </c>
      <c r="G456" s="7">
        <v>2409.3036950000001</v>
      </c>
      <c r="H456" s="7">
        <v>2409.3036950000001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1168.874116</v>
      </c>
      <c r="E458" s="7">
        <v>1169.206293</v>
      </c>
      <c r="F458" s="7">
        <v>1169.206293</v>
      </c>
      <c r="G458" s="7">
        <v>1169.206293</v>
      </c>
      <c r="H458" s="7">
        <v>1169.206293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2687.862901</v>
      </c>
      <c r="E463" s="7">
        <v>2687.862901</v>
      </c>
      <c r="F463" s="7">
        <v>2687.862901</v>
      </c>
      <c r="G463" s="7">
        <v>2687.862901</v>
      </c>
      <c r="H463" s="7">
        <v>2687.862901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822.11333200000001</v>
      </c>
      <c r="C465" s="7">
        <v>1059.1787220000001</v>
      </c>
      <c r="D465" s="7">
        <v>237.06539000000001</v>
      </c>
      <c r="E465" s="7">
        <v>237.06539000000001</v>
      </c>
      <c r="F465" s="7">
        <v>237.06539000000001</v>
      </c>
      <c r="G465" s="7">
        <v>237.06539000000001</v>
      </c>
      <c r="H465" s="7">
        <v>237.06539000000001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822.11333200000001</v>
      </c>
      <c r="E467" s="7">
        <v>822.11333200000001</v>
      </c>
      <c r="F467" s="7">
        <v>822.11333200000001</v>
      </c>
      <c r="G467" s="7">
        <v>822.11333200000001</v>
      </c>
      <c r="H467" s="7">
        <v>822.11333200000001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4271.2150190000002</v>
      </c>
      <c r="E472" s="7">
        <v>4271.2150190000002</v>
      </c>
      <c r="F472" s="7">
        <v>4271.2150190000002</v>
      </c>
      <c r="G472" s="7">
        <v>4271.2150190000002</v>
      </c>
      <c r="H472" s="7">
        <v>4271.2150190000002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3482.835102</v>
      </c>
      <c r="E476" s="7">
        <v>3482.835102</v>
      </c>
      <c r="F476" s="7">
        <v>3482.835102</v>
      </c>
      <c r="G476" s="7">
        <v>3482.835102</v>
      </c>
      <c r="H476" s="7">
        <v>3482.835102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799.53112999999996</v>
      </c>
      <c r="E479" s="7">
        <v>799.53112999999996</v>
      </c>
      <c r="F479" s="7">
        <v>799.53112999999996</v>
      </c>
      <c r="G479" s="7">
        <v>799.53112999999996</v>
      </c>
      <c r="H479" s="7">
        <v>799.53112999999996</v>
      </c>
    </row>
    <row r="480" spans="1:8">
      <c r="A480" s="4" t="s">
        <v>463</v>
      </c>
      <c r="B480" s="7">
        <v>0</v>
      </c>
      <c r="C480" s="7">
        <v>0</v>
      </c>
      <c r="D480" s="7">
        <v>304.81864400000001</v>
      </c>
      <c r="E480" s="7">
        <v>304.81864400000001</v>
      </c>
      <c r="F480" s="7">
        <v>304.81864400000001</v>
      </c>
      <c r="G480" s="7">
        <v>304.81864400000001</v>
      </c>
      <c r="H480" s="7">
        <v>304.81864400000001</v>
      </c>
    </row>
    <row r="481" spans="1:8">
      <c r="A481" s="4" t="s">
        <v>464</v>
      </c>
      <c r="B481" s="7">
        <v>0</v>
      </c>
      <c r="C481" s="7">
        <v>0</v>
      </c>
      <c r="D481" s="7">
        <v>229.00000021936799</v>
      </c>
      <c r="E481" s="7">
        <v>229.00000021936799</v>
      </c>
      <c r="F481" s="7">
        <v>229.00000021936799</v>
      </c>
      <c r="G481" s="7">
        <v>229.00000021936799</v>
      </c>
      <c r="H481" s="7">
        <v>229.00000021936799</v>
      </c>
    </row>
    <row r="482" spans="1:8">
      <c r="A482" s="4" t="s">
        <v>465</v>
      </c>
      <c r="B482" s="7">
        <v>6.6333167225707299E-7</v>
      </c>
      <c r="C482" s="7">
        <v>6.6333167225707299E-7</v>
      </c>
      <c r="D482" s="7">
        <v>6.6333167225707299E-7</v>
      </c>
      <c r="E482" s="7">
        <v>6.6333167225707299E-7</v>
      </c>
      <c r="F482" s="7">
        <v>6.6333167225707299E-7</v>
      </c>
      <c r="G482" s="7">
        <v>6.6333167225707299E-7</v>
      </c>
      <c r="H482" s="7">
        <v>6.6333167225707299E-7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65.998953</v>
      </c>
      <c r="E485" s="7">
        <v>65.998953</v>
      </c>
      <c r="F485" s="7">
        <v>65.998953</v>
      </c>
      <c r="G485" s="7">
        <v>65.998953</v>
      </c>
      <c r="H485" s="7">
        <v>65.998953</v>
      </c>
    </row>
    <row r="486" spans="1:8">
      <c r="A486" s="4" t="s">
        <v>469</v>
      </c>
      <c r="B486" s="7">
        <v>335.10503699999998</v>
      </c>
      <c r="C486" s="7">
        <v>335.10503699999998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256.05706600000002</v>
      </c>
      <c r="E487" s="7">
        <v>256.05706600000002</v>
      </c>
      <c r="F487" s="7">
        <v>256.05706600000002</v>
      </c>
      <c r="G487" s="7">
        <v>256.05706600000002</v>
      </c>
      <c r="H487" s="7">
        <v>256.05706600000002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1368</v>
      </c>
      <c r="E513" s="7">
        <v>1368</v>
      </c>
      <c r="F513" s="7">
        <v>1368</v>
      </c>
      <c r="G513" s="7">
        <v>1368</v>
      </c>
      <c r="H513" s="7">
        <v>1368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209.065764</v>
      </c>
      <c r="E522" s="7">
        <v>275.549755</v>
      </c>
      <c r="F522" s="7">
        <v>275.549755</v>
      </c>
      <c r="G522" s="7">
        <v>275.549755</v>
      </c>
      <c r="H522" s="7">
        <v>275.549755</v>
      </c>
    </row>
    <row r="523" spans="1:8">
      <c r="A523" s="4" t="s">
        <v>506</v>
      </c>
      <c r="B523" s="7">
        <v>0</v>
      </c>
      <c r="C523" s="7">
        <v>0</v>
      </c>
      <c r="D523" s="7">
        <v>192.340806678359</v>
      </c>
      <c r="E523" s="7">
        <v>192.340807112568</v>
      </c>
      <c r="F523" s="7">
        <v>192.340807112568</v>
      </c>
      <c r="G523" s="7">
        <v>192.340807112568</v>
      </c>
      <c r="H523" s="7">
        <v>192.340807112568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567.37206400000002</v>
      </c>
      <c r="E526" s="7">
        <v>567.37206400000002</v>
      </c>
      <c r="F526" s="7">
        <v>567.37206400000002</v>
      </c>
      <c r="G526" s="7">
        <v>567.37206400000002</v>
      </c>
      <c r="H526" s="7">
        <v>567.37206400000002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5.4488089999999998</v>
      </c>
      <c r="D546" s="7">
        <v>5.4488089999999998</v>
      </c>
      <c r="E546" s="7">
        <v>5.4488089999999998</v>
      </c>
      <c r="F546" s="7">
        <v>5.4488089999999998</v>
      </c>
      <c r="G546" s="7">
        <v>5.4488089999999998</v>
      </c>
      <c r="H546" s="7">
        <v>5.4488089999999998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1427.747846</v>
      </c>
      <c r="C558" s="7">
        <v>1526.075983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1526.075983</v>
      </c>
      <c r="E562" s="7">
        <v>1526.075983</v>
      </c>
      <c r="F562" s="7">
        <v>1526.075983</v>
      </c>
      <c r="G562" s="7">
        <v>1526.075983</v>
      </c>
      <c r="H562" s="7">
        <v>1526.075983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1741</v>
      </c>
      <c r="B564" s="7">
        <v>4739.5906930000001</v>
      </c>
      <c r="C564" s="7">
        <v>4739.5906930000001</v>
      </c>
      <c r="D564" s="7">
        <v>4739.5906930000001</v>
      </c>
      <c r="E564" s="7">
        <v>4739.5906930000001</v>
      </c>
      <c r="F564" s="7">
        <v>4739.5906930000001</v>
      </c>
      <c r="G564" s="7">
        <v>4739.5906930000001</v>
      </c>
      <c r="H564" s="7">
        <v>4774.1833530000004</v>
      </c>
    </row>
    <row r="565" spans="1:8">
      <c r="A565" s="4" t="s">
        <v>1742</v>
      </c>
      <c r="B565" s="7">
        <v>1767.0121369999999</v>
      </c>
      <c r="C565" s="7">
        <v>1767.0121369999999</v>
      </c>
      <c r="D565" s="7">
        <v>1767.0121369999999</v>
      </c>
      <c r="E565" s="7">
        <v>1767.0121369999999</v>
      </c>
      <c r="F565" s="7">
        <v>1767.0121369999999</v>
      </c>
      <c r="G565" s="7">
        <v>1767.0121369999999</v>
      </c>
      <c r="H565" s="7">
        <v>1767.0121369999999</v>
      </c>
    </row>
    <row r="566" spans="1:8">
      <c r="A566" s="4" t="s">
        <v>1743</v>
      </c>
      <c r="B566" s="7">
        <v>16553.294117000001</v>
      </c>
      <c r="C566" s="7">
        <v>21160.242493999998</v>
      </c>
      <c r="D566" s="7">
        <v>22878.380858</v>
      </c>
      <c r="E566" s="7">
        <v>22878.380858</v>
      </c>
      <c r="F566" s="7">
        <v>22878.380858</v>
      </c>
      <c r="G566" s="7">
        <v>22878.380858</v>
      </c>
      <c r="H566" s="7">
        <v>22878.380858</v>
      </c>
    </row>
    <row r="567" spans="1:8">
      <c r="A567" s="4" t="s">
        <v>1744</v>
      </c>
      <c r="B567" s="7">
        <v>63951.247477999997</v>
      </c>
      <c r="C567" s="7">
        <v>72140.244212000005</v>
      </c>
      <c r="D567" s="7">
        <v>81469.519784999997</v>
      </c>
      <c r="E567" s="7">
        <v>81469.519784999997</v>
      </c>
      <c r="F567" s="7">
        <v>84051.934966999994</v>
      </c>
      <c r="G567" s="7">
        <v>84051.934966999994</v>
      </c>
      <c r="H567" s="7">
        <v>84051.934966999994</v>
      </c>
    </row>
    <row r="568" spans="1:8">
      <c r="A568" s="4" t="s">
        <v>1745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1746</v>
      </c>
      <c r="B569" s="7">
        <v>617.29999999999995</v>
      </c>
      <c r="C569" s="7">
        <v>617.29999999999995</v>
      </c>
      <c r="D569" s="7">
        <v>1230.3</v>
      </c>
      <c r="E569" s="7">
        <v>1230.3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1747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1046304.77984505</v>
      </c>
      <c r="C571" s="7">
        <v>1076493.5749427101</v>
      </c>
      <c r="D571" s="7">
        <v>1093410.2037571699</v>
      </c>
      <c r="E571" s="7">
        <v>1109472.56903603</v>
      </c>
      <c r="F571" s="7">
        <v>1140899.6687191599</v>
      </c>
      <c r="G571" s="7">
        <v>1274822.3223341601</v>
      </c>
      <c r="H571" s="7">
        <v>1430568.5093467101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3506.7260900000001</v>
      </c>
      <c r="C575" s="7">
        <v>10462.825948</v>
      </c>
      <c r="D575" s="7">
        <v>11977.143435</v>
      </c>
      <c r="E575" s="7">
        <v>6090.5289469999998</v>
      </c>
      <c r="F575" s="7">
        <v>25767.838186000001</v>
      </c>
      <c r="G575" s="7">
        <v>106691.90063400001</v>
      </c>
      <c r="H575" s="7">
        <v>113075.61815900001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553.17138899999998</v>
      </c>
      <c r="C578" s="7">
        <v>0</v>
      </c>
      <c r="D578" s="7">
        <v>401.447112</v>
      </c>
      <c r="E578" s="7">
        <v>1596.9345989999999</v>
      </c>
      <c r="F578" s="7">
        <v>2034.5881730000001</v>
      </c>
      <c r="G578" s="7">
        <v>23736.789543999999</v>
      </c>
      <c r="H578" s="7">
        <v>16629.106163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228.44784899999999</v>
      </c>
      <c r="C581" s="7">
        <v>14.085063999999999</v>
      </c>
      <c r="D581" s="7">
        <v>370.19295499999998</v>
      </c>
      <c r="E581" s="7">
        <v>0</v>
      </c>
      <c r="F581" s="7">
        <v>0</v>
      </c>
      <c r="G581" s="7">
        <v>0</v>
      </c>
      <c r="H581" s="7">
        <v>0</v>
      </c>
    </row>
    <row r="582" spans="1:8">
      <c r="A582" s="4" t="s">
        <v>68</v>
      </c>
      <c r="B582" s="7">
        <v>0</v>
      </c>
      <c r="C582" s="7">
        <v>1247.859189</v>
      </c>
      <c r="D582" s="7">
        <v>410.39999899999998</v>
      </c>
      <c r="E582" s="7">
        <v>329.49994500000003</v>
      </c>
      <c r="F582" s="7">
        <v>73</v>
      </c>
      <c r="G582" s="7">
        <v>113</v>
      </c>
      <c r="H582" s="7">
        <v>682.97508000000005</v>
      </c>
    </row>
    <row r="583" spans="1:8">
      <c r="A583" s="4" t="s">
        <v>69</v>
      </c>
      <c r="B583" s="7">
        <v>8.66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6466.396299</v>
      </c>
      <c r="C585" s="7">
        <v>12371.524353999999</v>
      </c>
      <c r="D585" s="7">
        <v>2622.9287800000002</v>
      </c>
      <c r="E585" s="7">
        <v>6826.6659259999997</v>
      </c>
      <c r="F585" s="7">
        <v>3213.4543159999998</v>
      </c>
      <c r="G585" s="7">
        <v>2259.573672</v>
      </c>
      <c r="H585" s="7">
        <v>16214.784541999999</v>
      </c>
    </row>
    <row r="586" spans="1:8">
      <c r="A586" s="4" t="s">
        <v>72</v>
      </c>
      <c r="B586" s="7">
        <v>476</v>
      </c>
      <c r="C586" s="7">
        <v>1455.8327059999999</v>
      </c>
      <c r="D586" s="7">
        <v>652.40387199999998</v>
      </c>
      <c r="E586" s="7">
        <v>1218.9992709999999</v>
      </c>
      <c r="F586" s="7">
        <v>338.23679700000002</v>
      </c>
      <c r="G586" s="7">
        <v>1121.3897649999999</v>
      </c>
      <c r="H586" s="7">
        <v>9203.8199829999994</v>
      </c>
    </row>
    <row r="587" spans="1:8">
      <c r="A587" s="4" t="s">
        <v>73</v>
      </c>
      <c r="B587" s="7">
        <v>11.55053</v>
      </c>
      <c r="C587" s="7">
        <v>180</v>
      </c>
      <c r="D587" s="7">
        <v>156.39306300000001</v>
      </c>
      <c r="E587" s="7">
        <v>0.973549</v>
      </c>
      <c r="F587" s="7">
        <v>0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34.4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6373.6104590000004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3.655192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3.655192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13104.04912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12905.011548</v>
      </c>
      <c r="E650" s="7">
        <v>0</v>
      </c>
      <c r="F650" s="7">
        <v>0</v>
      </c>
      <c r="G650" s="7">
        <v>0</v>
      </c>
      <c r="H650" s="7">
        <v>0.99592999999999998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4147.7396319999998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105.69954199999999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105.69954199999999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1028.658259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0.86171900000000001</v>
      </c>
      <c r="G676" s="7">
        <v>0</v>
      </c>
      <c r="H676" s="7">
        <v>0</v>
      </c>
    </row>
    <row r="677" spans="1:8">
      <c r="A677" s="4" t="s">
        <v>163</v>
      </c>
      <c r="B677" s="7">
        <v>0</v>
      </c>
      <c r="C677" s="7">
        <v>0</v>
      </c>
      <c r="D677" s="7">
        <v>1028.658259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1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0.98634299999999997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0.98634299999999997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253.03419600000001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0.98149600000000004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2454.9814970000002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385.25369000000001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2971.0279260000002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2.9776210000000001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607.98470699999996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311.00818099999998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287.79957000000002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542.96247400000004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3384.3027889999998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2687.6745919999998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2187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442.36329699999999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442.36329699999999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2033.2256689999999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808.398999</v>
      </c>
      <c r="C764" s="7">
        <v>66.319714000000005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271.20501400000001</v>
      </c>
      <c r="E766" s="7">
        <v>0</v>
      </c>
      <c r="F766" s="7">
        <v>0</v>
      </c>
      <c r="G766" s="7">
        <v>0</v>
      </c>
      <c r="H766" s="7">
        <v>18.087064000000002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1953.0889910000001</v>
      </c>
      <c r="E769" s="7">
        <v>0</v>
      </c>
      <c r="F769" s="7">
        <v>416.79693800000001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186.09376</v>
      </c>
      <c r="E812" s="7">
        <v>0</v>
      </c>
      <c r="F812" s="7">
        <v>0</v>
      </c>
      <c r="G812" s="7">
        <v>0</v>
      </c>
      <c r="H812" s="7">
        <v>107.935435</v>
      </c>
    </row>
    <row r="813" spans="1:8">
      <c r="A813" s="4" t="s">
        <v>299</v>
      </c>
      <c r="B813" s="7">
        <v>2683.0795370000001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2683.0795370000001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350.83335599999998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730.536067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730.536067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1040.147146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710.91371600000002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1.992051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515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5236.3560360000001</v>
      </c>
      <c r="E865" s="7">
        <v>0</v>
      </c>
      <c r="F865" s="7">
        <v>33.643963999999997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5655.5578219999998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66033.261259000006</v>
      </c>
      <c r="E879" s="7">
        <v>0</v>
      </c>
      <c r="F879" s="7">
        <v>545.30807500000003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10005.788323000001</v>
      </c>
      <c r="E882" s="7">
        <v>0</v>
      </c>
      <c r="F882" s="7">
        <v>0</v>
      </c>
      <c r="G882" s="7">
        <v>0</v>
      </c>
      <c r="H882" s="7">
        <v>6.2966309999999996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42.647421999999999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77.191909999999993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77.191909999999993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42.647421999999999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96.875067999999999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0.98642300000000005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135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</v>
      </c>
      <c r="C907" s="7">
        <v>0.98490299999999997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0.98490299999999997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506.77440100000001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506.77440100000001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177.00118800000001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5245.9292189999996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2687.4219760000001</v>
      </c>
      <c r="E935" s="7">
        <v>0</v>
      </c>
      <c r="F935" s="7">
        <v>0</v>
      </c>
      <c r="G935" s="7">
        <v>0</v>
      </c>
      <c r="H935" s="7">
        <v>199.82743199999999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760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19026.061257000001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11523.817429000001</v>
      </c>
      <c r="E942" s="7">
        <v>5.4590589999999999</v>
      </c>
      <c r="F942" s="7">
        <v>0</v>
      </c>
      <c r="G942" s="7">
        <v>0</v>
      </c>
      <c r="H942" s="7">
        <v>1689.654902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862.29214999999999</v>
      </c>
      <c r="C944" s="7">
        <v>1771.5768459999999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862.29214999999999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3683.740061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2743.4030990000001</v>
      </c>
      <c r="C953" s="7">
        <v>823.52515500000004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1168.874116</v>
      </c>
      <c r="E955" s="7">
        <v>0.332177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2687.862901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822.11333200000001</v>
      </c>
      <c r="C962" s="7">
        <v>237.06539000000001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822.11333200000001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4271.2150190000002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3482.835102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304.81864400000001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464</v>
      </c>
      <c r="B978" s="7">
        <v>0</v>
      </c>
      <c r="C978" s="7">
        <v>0</v>
      </c>
      <c r="D978" s="7">
        <v>296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335.27267399999999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65.998953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335.10503699999998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256.05706600000002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43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1368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570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209.065764</v>
      </c>
      <c r="E1019" s="7">
        <v>66.483991000000003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404.62175300000001</v>
      </c>
      <c r="E1020" s="7">
        <v>67.719053000000002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567.37206400000002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5.4488089999999998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1427.747846</v>
      </c>
      <c r="C1055" s="7">
        <v>98.328136999999998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1526.075983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1741</v>
      </c>
      <c r="B1061" s="7">
        <v>4739.5906930000001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34.592660000000002</v>
      </c>
    </row>
    <row r="1062" spans="1:8">
      <c r="A1062" s="4" t="s">
        <v>1742</v>
      </c>
      <c r="B1062" s="7">
        <v>1767.0121369999999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1743</v>
      </c>
      <c r="B1063" s="7">
        <v>16553.294117000001</v>
      </c>
      <c r="C1063" s="7">
        <v>4606.9483769999997</v>
      </c>
      <c r="D1063" s="7">
        <v>1718.1383639999999</v>
      </c>
      <c r="E1063" s="7">
        <v>0</v>
      </c>
      <c r="F1063" s="7">
        <v>0</v>
      </c>
      <c r="G1063" s="7">
        <v>0</v>
      </c>
      <c r="H1063" s="7">
        <v>0</v>
      </c>
    </row>
    <row r="1064" spans="1:8">
      <c r="A1064" s="4" t="s">
        <v>1744</v>
      </c>
      <c r="B1064" s="7">
        <v>63951.247477999997</v>
      </c>
      <c r="C1064" s="7">
        <v>8188.9967340000003</v>
      </c>
      <c r="D1064" s="7">
        <v>9329.2755730000008</v>
      </c>
      <c r="E1064" s="7">
        <v>0</v>
      </c>
      <c r="F1064" s="7">
        <v>2582.4151820000002</v>
      </c>
      <c r="G1064" s="7">
        <v>0</v>
      </c>
      <c r="H1064" s="7">
        <v>0</v>
      </c>
    </row>
    <row r="1065" spans="1:8">
      <c r="A1065" s="4" t="s">
        <v>1745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1746</v>
      </c>
      <c r="B1066" s="7">
        <v>617.29999999999995</v>
      </c>
      <c r="C1066" s="7">
        <v>0</v>
      </c>
      <c r="D1066" s="7">
        <v>613</v>
      </c>
      <c r="E1066" s="7">
        <v>0</v>
      </c>
      <c r="F1066" s="7">
        <v>2667.9</v>
      </c>
      <c r="G1066" s="7">
        <v>40993.5</v>
      </c>
      <c r="H1066" s="7">
        <v>51576.101000000002</v>
      </c>
    </row>
    <row r="1067" spans="1:8">
      <c r="A1067" s="4" t="s">
        <v>1747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364990.78907699999</v>
      </c>
      <c r="C1068" s="7">
        <v>185991.13512299999</v>
      </c>
      <c r="D1068" s="7">
        <v>365191.88744199998</v>
      </c>
      <c r="E1068" s="7">
        <v>36239.353235000002</v>
      </c>
      <c r="F1068" s="7">
        <v>83294.806377999994</v>
      </c>
      <c r="G1068" s="7">
        <v>360212.45213799999</v>
      </c>
      <c r="H1068" s="7">
        <v>458252.77383299998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26725.460870015999</v>
      </c>
      <c r="C1072" s="7">
        <v>105356.01378854401</v>
      </c>
      <c r="D1072" s="7">
        <v>185432.76784726899</v>
      </c>
      <c r="E1072" s="7">
        <v>231321.87276297301</v>
      </c>
      <c r="F1072" s="7">
        <v>409264.58210701199</v>
      </c>
      <c r="G1072" s="7">
        <v>1157098.3563834501</v>
      </c>
      <c r="H1072" s="7">
        <v>1914576.31250116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116.781929042</v>
      </c>
      <c r="C1075" s="7">
        <v>119.40313278799999</v>
      </c>
      <c r="D1075" s="7">
        <v>481.35936519000001</v>
      </c>
      <c r="E1075" s="7">
        <v>1338.5789062419999</v>
      </c>
      <c r="F1075" s="7">
        <v>1985.2158655759999</v>
      </c>
      <c r="G1075" s="7">
        <v>6227.2066678970004</v>
      </c>
      <c r="H1075" s="7">
        <v>9045.3029345960003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1701.0226867199999</v>
      </c>
      <c r="C1078" s="7">
        <v>1805.90006976</v>
      </c>
      <c r="D1078" s="7">
        <v>4562.3568061200003</v>
      </c>
      <c r="E1078" s="7">
        <v>4562.3568061200003</v>
      </c>
      <c r="F1078" s="7">
        <v>4562.3568061200003</v>
      </c>
      <c r="G1078" s="7">
        <v>4562.3568061200003</v>
      </c>
      <c r="H1078" s="7">
        <v>4562.3568061200003</v>
      </c>
    </row>
    <row r="1079" spans="1:8">
      <c r="A1079" s="4" t="s">
        <v>68</v>
      </c>
      <c r="B1079" s="7">
        <v>0</v>
      </c>
      <c r="C1079" s="7">
        <v>9510.1844459280001</v>
      </c>
      <c r="D1079" s="7">
        <v>12637.924930584</v>
      </c>
      <c r="E1079" s="7">
        <v>15149.109905904001</v>
      </c>
      <c r="F1079" s="7">
        <v>15705.457503168</v>
      </c>
      <c r="G1079" s="7">
        <v>16566.653101439999</v>
      </c>
      <c r="H1079" s="7">
        <v>21771.742786584</v>
      </c>
    </row>
    <row r="1080" spans="1:8">
      <c r="A1080" s="4" t="s">
        <v>69</v>
      </c>
      <c r="B1080" s="7">
        <v>68.275440000000003</v>
      </c>
      <c r="C1080" s="7">
        <v>68.275440000000003</v>
      </c>
      <c r="D1080" s="7">
        <v>68.275440000000003</v>
      </c>
      <c r="E1080" s="7">
        <v>68.275440000000003</v>
      </c>
      <c r="F1080" s="7">
        <v>68.275440000000003</v>
      </c>
      <c r="G1080" s="7">
        <v>68.275440000000003</v>
      </c>
      <c r="H1080" s="7">
        <v>68.275440000000003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18725.4975221364</v>
      </c>
      <c r="C1082" s="7">
        <v>57341.666303989303</v>
      </c>
      <c r="D1082" s="7">
        <v>65873.364934806697</v>
      </c>
      <c r="E1082" s="7">
        <v>84536.774046938997</v>
      </c>
      <c r="F1082" s="7">
        <v>93013.154804195205</v>
      </c>
      <c r="G1082" s="7">
        <v>99145.710061455495</v>
      </c>
      <c r="H1082" s="7">
        <v>151245.36685376699</v>
      </c>
    </row>
    <row r="1083" spans="1:8">
      <c r="A1083" s="4" t="s">
        <v>72</v>
      </c>
      <c r="B1083" s="7">
        <v>777.08789025396004</v>
      </c>
      <c r="C1083" s="7">
        <v>3386.0968824175202</v>
      </c>
      <c r="D1083" s="7">
        <v>4466.2428290555999</v>
      </c>
      <c r="E1083" s="7">
        <v>6634.0157572772396</v>
      </c>
      <c r="F1083" s="7">
        <v>7241.2803299953202</v>
      </c>
      <c r="G1083" s="7">
        <v>9260.85167891315</v>
      </c>
      <c r="H1083" s="7">
        <v>28333.363641558099</v>
      </c>
    </row>
    <row r="1084" spans="1:8">
      <c r="A1084" s="4" t="s">
        <v>73</v>
      </c>
      <c r="B1084" s="7">
        <v>43.5689711184001</v>
      </c>
      <c r="C1084" s="7">
        <v>541.72801089383995</v>
      </c>
      <c r="D1084" s="7">
        <v>986.18709284255999</v>
      </c>
      <c r="E1084" s="7">
        <v>989.83720063728003</v>
      </c>
      <c r="F1084" s="7">
        <v>989.83720063728003</v>
      </c>
      <c r="G1084" s="7">
        <v>989.83720063728003</v>
      </c>
      <c r="H1084" s="7">
        <v>989.83720063728003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256.142400576</v>
      </c>
      <c r="C1089" s="7">
        <v>256.142400576</v>
      </c>
      <c r="D1089" s="7">
        <v>256.142400576</v>
      </c>
      <c r="E1089" s="7">
        <v>256.142400576</v>
      </c>
      <c r="F1089" s="7">
        <v>256.142400576</v>
      </c>
      <c r="G1089" s="7">
        <v>256.142400576</v>
      </c>
      <c r="H1089" s="7">
        <v>256.142400576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1083699.15080002</v>
      </c>
      <c r="C1091" s="7">
        <v>993001.14393709204</v>
      </c>
      <c r="D1091" s="7">
        <v>1091448.57133043</v>
      </c>
      <c r="E1091" s="7">
        <v>1068218.2606513901</v>
      </c>
      <c r="F1091" s="7">
        <v>936096.16120915697</v>
      </c>
      <c r="G1091" s="7">
        <v>788591.23099862901</v>
      </c>
      <c r="H1091" s="7">
        <v>671132.54613183602</v>
      </c>
    </row>
    <row r="1092" spans="1:8">
      <c r="A1092" s="4" t="s">
        <v>81</v>
      </c>
      <c r="B1092" s="7">
        <v>28040.379238690999</v>
      </c>
      <c r="C1092" s="7">
        <v>19002.669521913998</v>
      </c>
      <c r="D1092" s="7">
        <v>31278.510336981999</v>
      </c>
      <c r="E1092" s="7">
        <v>35221.412763412402</v>
      </c>
      <c r="F1092" s="7">
        <v>23399.280468033001</v>
      </c>
      <c r="G1092" s="7">
        <v>13735.634528102</v>
      </c>
      <c r="H1092" s="7">
        <v>11931.241074997</v>
      </c>
    </row>
    <row r="1093" spans="1:8">
      <c r="A1093" s="4" t="s">
        <v>82</v>
      </c>
      <c r="B1093" s="7">
        <v>15706.793792713001</v>
      </c>
      <c r="C1093" s="7">
        <v>16833.692733074</v>
      </c>
      <c r="D1093" s="7">
        <v>7871.95526281</v>
      </c>
      <c r="E1093" s="7">
        <v>7565.314303526</v>
      </c>
      <c r="F1093" s="7">
        <v>7501.3384438100002</v>
      </c>
      <c r="G1093" s="7">
        <v>7763.9163426859996</v>
      </c>
      <c r="H1093" s="7">
        <v>7906.6040780499998</v>
      </c>
    </row>
    <row r="1094" spans="1:8">
      <c r="A1094" s="4" t="s">
        <v>83</v>
      </c>
      <c r="B1094" s="7">
        <v>3055.8506493700002</v>
      </c>
      <c r="C1094" s="7">
        <v>1178.80442137</v>
      </c>
      <c r="D1094" s="7">
        <v>1178.80442137</v>
      </c>
      <c r="E1094" s="7">
        <v>1178.80442137</v>
      </c>
      <c r="F1094" s="7">
        <v>1178.80442137</v>
      </c>
      <c r="G1094" s="7">
        <v>1178.8044219769999</v>
      </c>
      <c r="H1094" s="7">
        <v>1178.8044219769999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28577.416998829998</v>
      </c>
      <c r="C1096" s="7">
        <v>24605.435487158</v>
      </c>
      <c r="D1096" s="7">
        <v>4306.5560225540003</v>
      </c>
      <c r="E1096" s="7">
        <v>4306.0744132899999</v>
      </c>
      <c r="F1096" s="7">
        <v>4616.7421761420001</v>
      </c>
      <c r="G1096" s="7">
        <v>5078.3222284579997</v>
      </c>
      <c r="H1096" s="7">
        <v>5306.4344809439999</v>
      </c>
    </row>
    <row r="1097" spans="1:8">
      <c r="A1097" s="4" t="s">
        <v>86</v>
      </c>
      <c r="B1097" s="7">
        <v>19630.431574327999</v>
      </c>
      <c r="C1097" s="7">
        <v>15105.163954292</v>
      </c>
      <c r="D1097" s="7">
        <v>261.20834162199998</v>
      </c>
      <c r="E1097" s="7">
        <v>295.73191022200001</v>
      </c>
      <c r="F1097" s="7">
        <v>131.56766461199999</v>
      </c>
      <c r="G1097" s="7">
        <v>7.2911783999999997</v>
      </c>
      <c r="H1097" s="7">
        <v>7.2911783999999997</v>
      </c>
    </row>
    <row r="1098" spans="1:8">
      <c r="A1098" s="4" t="s">
        <v>87</v>
      </c>
      <c r="B1098" s="7">
        <v>12267.976249302999</v>
      </c>
      <c r="C1098" s="7">
        <v>10119.205847601001</v>
      </c>
      <c r="D1098" s="7">
        <v>2949.6502603200001</v>
      </c>
      <c r="E1098" s="7">
        <v>2926.4998147460001</v>
      </c>
      <c r="F1098" s="7">
        <v>3484.05179709</v>
      </c>
      <c r="G1098" s="7">
        <v>2844.8442773279999</v>
      </c>
      <c r="H1098" s="7">
        <v>2621.4949072159998</v>
      </c>
    </row>
    <row r="1099" spans="1:8">
      <c r="A1099" s="4" t="s">
        <v>88</v>
      </c>
      <c r="B1099" s="7">
        <v>74433.062730646998</v>
      </c>
      <c r="C1099" s="7">
        <v>75240.758969140996</v>
      </c>
      <c r="D1099" s="7">
        <v>30207.302680309</v>
      </c>
      <c r="E1099" s="7">
        <v>29879.930532453</v>
      </c>
      <c r="F1099" s="7">
        <v>32729.041290060999</v>
      </c>
      <c r="G1099" s="7">
        <v>34045.769520592999</v>
      </c>
      <c r="H1099" s="7">
        <v>34356.395763997003</v>
      </c>
    </row>
    <row r="1100" spans="1:8">
      <c r="A1100" s="4" t="s">
        <v>89</v>
      </c>
      <c r="B1100" s="7">
        <v>942.73947458999999</v>
      </c>
      <c r="C1100" s="7">
        <v>964.11860308799999</v>
      </c>
      <c r="D1100" s="7">
        <v>1008.9303312</v>
      </c>
      <c r="E1100" s="7">
        <v>1008.9303312</v>
      </c>
      <c r="F1100" s="7">
        <v>1008.9303312</v>
      </c>
      <c r="G1100" s="7">
        <v>942.73947458999999</v>
      </c>
      <c r="H1100" s="7">
        <v>1008.9303312</v>
      </c>
    </row>
    <row r="1101" spans="1:8">
      <c r="A1101" s="4" t="s">
        <v>90</v>
      </c>
      <c r="B1101" s="7">
        <v>1172.8620957119999</v>
      </c>
      <c r="C1101" s="7">
        <v>1172.8620957119999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4370.4582139000004</v>
      </c>
      <c r="C1103" s="7">
        <v>2987.4459544259998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5.7886481999999999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7257.2772358319999</v>
      </c>
      <c r="C1105" s="7">
        <v>7456.3964401920002</v>
      </c>
      <c r="D1105" s="7">
        <v>7257.2772358319999</v>
      </c>
      <c r="E1105" s="7">
        <v>7257.2772358319999</v>
      </c>
      <c r="F1105" s="7">
        <v>7878.8999145059997</v>
      </c>
      <c r="G1105" s="7">
        <v>8308.2738816000001</v>
      </c>
      <c r="H1105" s="7">
        <v>8308.2738816000001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1436.2890484249999</v>
      </c>
      <c r="C1107" s="7">
        <v>1436.2890442610001</v>
      </c>
      <c r="D1107" s="7">
        <v>452.269821519</v>
      </c>
      <c r="E1107" s="7">
        <v>452.269822799</v>
      </c>
      <c r="F1107" s="7">
        <v>452.26982114700002</v>
      </c>
      <c r="G1107" s="7">
        <v>442.558689507</v>
      </c>
      <c r="H1107" s="7">
        <v>456.12129549100001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58955.978098218002</v>
      </c>
      <c r="C1110" s="7">
        <v>51407.308801259998</v>
      </c>
      <c r="D1110" s="7">
        <v>17543.819173510001</v>
      </c>
      <c r="E1110" s="7">
        <v>16618.779878400001</v>
      </c>
      <c r="F1110" s="7">
        <v>17519.300953919999</v>
      </c>
      <c r="G1110" s="7">
        <v>18269.4627936</v>
      </c>
      <c r="H1110" s="7">
        <v>18269.4627936</v>
      </c>
    </row>
    <row r="1111" spans="1:8">
      <c r="A1111" s="4" t="s">
        <v>100</v>
      </c>
      <c r="B1111" s="7">
        <v>40025.316446848003</v>
      </c>
      <c r="C1111" s="7">
        <v>32102.430830191999</v>
      </c>
      <c r="D1111" s="7">
        <v>12023.131631255999</v>
      </c>
      <c r="E1111" s="7">
        <v>12023.131631255999</v>
      </c>
      <c r="F1111" s="7">
        <v>12023.131631255999</v>
      </c>
      <c r="G1111" s="7">
        <v>12023.131631255999</v>
      </c>
      <c r="H1111" s="7">
        <v>12023.131631255999</v>
      </c>
    </row>
    <row r="1112" spans="1:8">
      <c r="A1112" s="4" t="s">
        <v>101</v>
      </c>
      <c r="B1112" s="7">
        <v>565996.76562386297</v>
      </c>
      <c r="C1112" s="7">
        <v>567532.77329855203</v>
      </c>
      <c r="D1112" s="7">
        <v>69326.668980981995</v>
      </c>
      <c r="E1112" s="7">
        <v>69300.474662941997</v>
      </c>
      <c r="F1112" s="7">
        <v>71309.352985824997</v>
      </c>
      <c r="G1112" s="7">
        <v>71485.456513263998</v>
      </c>
      <c r="H1112" s="7">
        <v>72112.553818095999</v>
      </c>
    </row>
    <row r="1113" spans="1:8">
      <c r="A1113" s="4" t="s">
        <v>102</v>
      </c>
      <c r="B1113" s="7">
        <v>103984.918496985</v>
      </c>
      <c r="C1113" s="7">
        <v>104667.313201275</v>
      </c>
      <c r="D1113" s="7">
        <v>28264.670851931998</v>
      </c>
      <c r="E1113" s="7">
        <v>25686.654516711998</v>
      </c>
      <c r="F1113" s="7">
        <v>27327.640145887999</v>
      </c>
      <c r="G1113" s="7">
        <v>25686.654516711998</v>
      </c>
      <c r="H1113" s="7">
        <v>28378.968228936999</v>
      </c>
    </row>
    <row r="1114" spans="1:8">
      <c r="A1114" s="4" t="s">
        <v>103</v>
      </c>
      <c r="B1114" s="7">
        <v>19812.908296141999</v>
      </c>
      <c r="C1114" s="7">
        <v>19298.321417745999</v>
      </c>
      <c r="D1114" s="7">
        <v>886.07417077100001</v>
      </c>
      <c r="E1114" s="7">
        <v>886.07417077100001</v>
      </c>
      <c r="F1114" s="7">
        <v>790.47051341099996</v>
      </c>
      <c r="G1114" s="7">
        <v>886.07417458700002</v>
      </c>
      <c r="H1114" s="7">
        <v>431.74711789100002</v>
      </c>
    </row>
    <row r="1115" spans="1:8">
      <c r="A1115" s="4" t="s">
        <v>104</v>
      </c>
      <c r="B1115" s="7">
        <v>5541.2955840000004</v>
      </c>
      <c r="C1115" s="7">
        <v>5541.2955840000004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2607.203125129</v>
      </c>
      <c r="C1116" s="7">
        <v>2607.203125129</v>
      </c>
      <c r="D1116" s="7">
        <v>544.73089440000001</v>
      </c>
      <c r="E1116" s="7">
        <v>544.73089440000001</v>
      </c>
      <c r="F1116" s="7">
        <v>544.73089440000001</v>
      </c>
      <c r="G1116" s="7">
        <v>544.73089440000001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1588.138040302</v>
      </c>
      <c r="C1118" s="7">
        <v>1614.57840491</v>
      </c>
      <c r="D1118" s="7">
        <v>1365.4906412400001</v>
      </c>
      <c r="E1118" s="7">
        <v>1365.4906412400001</v>
      </c>
      <c r="F1118" s="7">
        <v>1339.0502803039999</v>
      </c>
      <c r="G1118" s="7">
        <v>1304.12236091</v>
      </c>
      <c r="H1118" s="7">
        <v>1339.0502803039999</v>
      </c>
    </row>
    <row r="1119" spans="1:8">
      <c r="A1119" s="4" t="s">
        <v>108</v>
      </c>
      <c r="B1119" s="7">
        <v>17487.523030695</v>
      </c>
      <c r="C1119" s="7">
        <v>16881.2393744</v>
      </c>
      <c r="D1119" s="7">
        <v>3526.821811368</v>
      </c>
      <c r="E1119" s="7">
        <v>3858.3962485880002</v>
      </c>
      <c r="F1119" s="7">
        <v>4694.6281294</v>
      </c>
      <c r="G1119" s="7">
        <v>5925.7014577600003</v>
      </c>
      <c r="H1119" s="7">
        <v>6078.4577961940004</v>
      </c>
    </row>
    <row r="1120" spans="1:8">
      <c r="A1120" s="4" t="s">
        <v>109</v>
      </c>
      <c r="B1120" s="7">
        <v>8997.0799107599996</v>
      </c>
      <c r="C1120" s="7">
        <v>9061.7161172579999</v>
      </c>
      <c r="D1120" s="7">
        <v>4184.7208381480004</v>
      </c>
      <c r="E1120" s="7">
        <v>3773.6667927090002</v>
      </c>
      <c r="F1120" s="7">
        <v>3773.6667927090002</v>
      </c>
      <c r="G1120" s="7">
        <v>3773.6667927090002</v>
      </c>
      <c r="H1120" s="7">
        <v>3773.6667927090002</v>
      </c>
    </row>
    <row r="1121" spans="1:8">
      <c r="A1121" s="4" t="s">
        <v>110</v>
      </c>
      <c r="B1121" s="7">
        <v>2010.588080167</v>
      </c>
      <c r="C1121" s="7">
        <v>2010.588079444</v>
      </c>
      <c r="D1121" s="7">
        <v>437.38167357499998</v>
      </c>
      <c r="E1121" s="7">
        <v>300.27785501300002</v>
      </c>
      <c r="F1121" s="7">
        <v>364.93009209299998</v>
      </c>
      <c r="G1121" s="7">
        <v>364.93009089899999</v>
      </c>
      <c r="H1121" s="7">
        <v>125.81367454700001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0</v>
      </c>
      <c r="E1123" s="7">
        <v>0</v>
      </c>
      <c r="F1123" s="7">
        <v>0</v>
      </c>
      <c r="G1123" s="7">
        <v>668.51331551999999</v>
      </c>
      <c r="H1123" s="7">
        <v>668.51331551999999</v>
      </c>
    </row>
    <row r="1124" spans="1:8">
      <c r="A1124" s="4" t="s">
        <v>113</v>
      </c>
      <c r="B1124" s="7">
        <v>11559.463730592999</v>
      </c>
      <c r="C1124" s="7">
        <v>11840.100311280001</v>
      </c>
      <c r="D1124" s="7">
        <v>10521.357894528001</v>
      </c>
      <c r="E1124" s="7">
        <v>10521.357894528001</v>
      </c>
      <c r="F1124" s="7">
        <v>10925.116242251999</v>
      </c>
      <c r="G1124" s="7">
        <v>10889.280138966</v>
      </c>
      <c r="H1124" s="7">
        <v>11896.981097307</v>
      </c>
    </row>
    <row r="1125" spans="1:8">
      <c r="A1125" s="4" t="s">
        <v>114</v>
      </c>
      <c r="B1125" s="7">
        <v>2204.330874323</v>
      </c>
      <c r="C1125" s="7">
        <v>2204.3308751489999</v>
      </c>
      <c r="D1125" s="7">
        <v>2204.3308736949998</v>
      </c>
      <c r="E1125" s="7">
        <v>2204.3308708509999</v>
      </c>
      <c r="F1125" s="7">
        <v>2204.330874149</v>
      </c>
      <c r="G1125" s="7">
        <v>2204.330869977</v>
      </c>
      <c r="H1125" s="7">
        <v>2204.3308686250002</v>
      </c>
    </row>
    <row r="1126" spans="1:8">
      <c r="A1126" s="4" t="s">
        <v>115</v>
      </c>
      <c r="B1126" s="7">
        <v>113.11116905999999</v>
      </c>
      <c r="C1126" s="7">
        <v>71.299197000000007</v>
      </c>
      <c r="D1126" s="7">
        <v>75.228120480000001</v>
      </c>
      <c r="E1126" s="7">
        <v>118.88747142</v>
      </c>
      <c r="F1126" s="7">
        <v>21.444198480000001</v>
      </c>
      <c r="G1126" s="7">
        <v>15.310661939999999</v>
      </c>
      <c r="H1126" s="7">
        <v>8.8032690000000002</v>
      </c>
    </row>
    <row r="1127" spans="1:8">
      <c r="A1127" s="4" t="s">
        <v>116</v>
      </c>
      <c r="B1127" s="7">
        <v>270077.250692192</v>
      </c>
      <c r="C1127" s="7">
        <v>270077.25069789699</v>
      </c>
      <c r="D1127" s="7">
        <v>270077.25069542299</v>
      </c>
      <c r="E1127" s="7">
        <v>270077.25070178497</v>
      </c>
      <c r="F1127" s="7">
        <v>270077.250690485</v>
      </c>
      <c r="G1127" s="7">
        <v>270077.25068279298</v>
      </c>
      <c r="H1127" s="7">
        <v>269857.24443201098</v>
      </c>
    </row>
    <row r="1128" spans="1:8">
      <c r="A1128" s="4" t="s">
        <v>117</v>
      </c>
      <c r="B1128" s="7">
        <v>23397.293680089999</v>
      </c>
      <c r="C1128" s="7">
        <v>23397.293679358001</v>
      </c>
      <c r="D1128" s="7">
        <v>23397.293678302001</v>
      </c>
      <c r="E1128" s="7">
        <v>23397.293680130999</v>
      </c>
      <c r="F1128" s="7">
        <v>23397.293681481999</v>
      </c>
      <c r="G1128" s="7">
        <v>23397.293679507999</v>
      </c>
      <c r="H1128" s="7">
        <v>23397.293682299001</v>
      </c>
    </row>
    <row r="1129" spans="1:8">
      <c r="A1129" s="4" t="s">
        <v>118</v>
      </c>
      <c r="B1129" s="7">
        <v>788058.36257711996</v>
      </c>
      <c r="C1129" s="7">
        <v>823422.75940250396</v>
      </c>
      <c r="D1129" s="7">
        <v>818638.19632723206</v>
      </c>
      <c r="E1129" s="7">
        <v>818638.19632723206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35054.155816674996</v>
      </c>
      <c r="C1130" s="7">
        <v>31460.698444714999</v>
      </c>
      <c r="D1130" s="7">
        <v>12473.572466342001</v>
      </c>
      <c r="E1130" s="7">
        <v>12204.025607154999</v>
      </c>
      <c r="F1130" s="7">
        <v>10371.885368667001</v>
      </c>
      <c r="G1130" s="7">
        <v>2858.1447636839998</v>
      </c>
      <c r="H1130" s="7">
        <v>796.07705164399999</v>
      </c>
    </row>
    <row r="1131" spans="1:8">
      <c r="A1131" s="4" t="s">
        <v>120</v>
      </c>
      <c r="B1131" s="7">
        <v>7139.6972202480001</v>
      </c>
      <c r="C1131" s="7">
        <v>6349.7786302329996</v>
      </c>
      <c r="D1131" s="7">
        <v>3518.8334730000001</v>
      </c>
      <c r="E1131" s="7">
        <v>3333.9865086</v>
      </c>
      <c r="F1131" s="7">
        <v>2995.3324016199999</v>
      </c>
      <c r="G1131" s="7">
        <v>277.80476134399999</v>
      </c>
      <c r="H1131" s="7">
        <v>277.80476134399999</v>
      </c>
    </row>
    <row r="1132" spans="1:8">
      <c r="A1132" s="4" t="s">
        <v>121</v>
      </c>
      <c r="B1132" s="7">
        <v>106.09742916800001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20879.383629034</v>
      </c>
      <c r="C1133" s="7">
        <v>19252.832516490998</v>
      </c>
      <c r="D1133" s="7">
        <v>13889.160454391</v>
      </c>
      <c r="E1133" s="7">
        <v>14465.942094219001</v>
      </c>
      <c r="F1133" s="7">
        <v>16983.061544816999</v>
      </c>
      <c r="G1133" s="7">
        <v>18294.774622346002</v>
      </c>
      <c r="H1133" s="7">
        <v>20694.518408555999</v>
      </c>
    </row>
    <row r="1134" spans="1:8">
      <c r="A1134" s="4" t="s">
        <v>123</v>
      </c>
      <c r="B1134" s="7">
        <v>10319.367279722999</v>
      </c>
      <c r="C1134" s="7">
        <v>10319.367284092001</v>
      </c>
      <c r="D1134" s="7">
        <v>10319.367275795001</v>
      </c>
      <c r="E1134" s="7">
        <v>10319.367276182</v>
      </c>
      <c r="F1134" s="7">
        <v>10319.367280840999</v>
      </c>
      <c r="G1134" s="7">
        <v>10319.367287084</v>
      </c>
      <c r="H1134" s="7">
        <v>10319.36728411</v>
      </c>
    </row>
    <row r="1135" spans="1:8">
      <c r="A1135" s="4" t="s">
        <v>124</v>
      </c>
      <c r="B1135" s="7">
        <v>17033.488184456</v>
      </c>
      <c r="C1135" s="7">
        <v>17033.48819308</v>
      </c>
      <c r="D1135" s="7">
        <v>17033.488194255999</v>
      </c>
      <c r="E1135" s="7">
        <v>17033.488186474999</v>
      </c>
      <c r="F1135" s="7">
        <v>17033.488195655998</v>
      </c>
      <c r="G1135" s="7">
        <v>17033.488184205999</v>
      </c>
      <c r="H1135" s="7">
        <v>17033.488187545001</v>
      </c>
    </row>
    <row r="1136" spans="1:8">
      <c r="A1136" s="4" t="s">
        <v>125</v>
      </c>
      <c r="B1136" s="7">
        <v>10546.978297481</v>
      </c>
      <c r="C1136" s="7">
        <v>10082.363367749</v>
      </c>
      <c r="D1136" s="7">
        <v>11047.419628985001</v>
      </c>
      <c r="E1136" s="7">
        <v>11482.578733774</v>
      </c>
      <c r="F1136" s="7">
        <v>11261.016701261</v>
      </c>
      <c r="G1136" s="7">
        <v>7815.8710716300002</v>
      </c>
      <c r="H1136" s="7">
        <v>6334.2840922400001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157832.312271651</v>
      </c>
      <c r="C1139" s="7">
        <v>157832.312271651</v>
      </c>
      <c r="D1139" s="7">
        <v>157832.312271651</v>
      </c>
      <c r="E1139" s="7">
        <v>157832.312271651</v>
      </c>
      <c r="F1139" s="7">
        <v>157832.312271651</v>
      </c>
      <c r="G1139" s="7">
        <v>157832.312271651</v>
      </c>
      <c r="H1139" s="7">
        <v>157832.312271651</v>
      </c>
    </row>
    <row r="1140" spans="1:8">
      <c r="A1140" s="4" t="s">
        <v>129</v>
      </c>
      <c r="B1140" s="7">
        <v>944.32799981899996</v>
      </c>
      <c r="C1140" s="7">
        <v>833.95199823799999</v>
      </c>
      <c r="D1140" s="7">
        <v>613.19999932400003</v>
      </c>
      <c r="E1140" s="7">
        <v>63.071999853000001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34742.746018313999</v>
      </c>
      <c r="C1141" s="7">
        <v>30240.977868408001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25.729344600000001</v>
      </c>
      <c r="C1142" s="7">
        <v>26.230852223999999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0</v>
      </c>
      <c r="C1143" s="7">
        <v>0</v>
      </c>
      <c r="D1143" s="7">
        <v>26.230852223999999</v>
      </c>
      <c r="E1143" s="7">
        <v>25.027634838000001</v>
      </c>
      <c r="F1143" s="7">
        <v>25.205821686</v>
      </c>
      <c r="G1143" s="7">
        <v>26.230852223999999</v>
      </c>
      <c r="H1143" s="7">
        <v>26.230852223999999</v>
      </c>
    </row>
    <row r="1144" spans="1:8">
      <c r="A1144" s="4" t="s">
        <v>133</v>
      </c>
      <c r="B1144" s="7">
        <v>93861.088755838005</v>
      </c>
      <c r="C1144" s="7">
        <v>94371.879243219999</v>
      </c>
      <c r="D1144" s="7">
        <v>1475.966208132</v>
      </c>
      <c r="E1144" s="7">
        <v>1475.966208132</v>
      </c>
      <c r="F1144" s="7">
        <v>1470.141111876</v>
      </c>
      <c r="G1144" s="7">
        <v>1470.141111876</v>
      </c>
      <c r="H1144" s="7">
        <v>1467.87676812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88222.971587028005</v>
      </c>
      <c r="E1147" s="7">
        <v>85427.799195839994</v>
      </c>
      <c r="F1147" s="7">
        <v>88832.442194353993</v>
      </c>
      <c r="G1147" s="7">
        <v>89536.147251123999</v>
      </c>
      <c r="H1147" s="7">
        <v>93737.992212216996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29396.468662980002</v>
      </c>
      <c r="E1149" s="7">
        <v>27958.298886744</v>
      </c>
      <c r="F1149" s="7">
        <v>29465.506784130001</v>
      </c>
      <c r="G1149" s="7">
        <v>29458.716376685999</v>
      </c>
      <c r="H1149" s="7">
        <v>30240.977873495998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764.85964495200005</v>
      </c>
      <c r="C1154" s="7">
        <v>764.85964495200005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764.85964495200005</v>
      </c>
      <c r="E1157" s="7">
        <v>764.85964495200005</v>
      </c>
      <c r="F1157" s="7">
        <v>764.85964495200005</v>
      </c>
      <c r="G1157" s="7">
        <v>764.85964495200005</v>
      </c>
      <c r="H1157" s="7">
        <v>764.85964495200005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7380.3494531039996</v>
      </c>
      <c r="C1172" s="7">
        <v>7380.3494531039996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6.1825514640000003</v>
      </c>
      <c r="G1173" s="7">
        <v>6.1825514640000003</v>
      </c>
      <c r="H1173" s="7">
        <v>6.1825514640000003</v>
      </c>
    </row>
    <row r="1174" spans="1:8">
      <c r="A1174" s="4" t="s">
        <v>163</v>
      </c>
      <c r="B1174" s="7">
        <v>0</v>
      </c>
      <c r="C1174" s="7">
        <v>0</v>
      </c>
      <c r="D1174" s="7">
        <v>7380.3494531039996</v>
      </c>
      <c r="E1174" s="7">
        <v>6935.321412192</v>
      </c>
      <c r="F1174" s="7">
        <v>7176.4151049960001</v>
      </c>
      <c r="G1174" s="7">
        <v>7380.3494531039996</v>
      </c>
      <c r="H1174" s="7">
        <v>7380.3494531039996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7.1746752000000003</v>
      </c>
      <c r="E1175" s="7">
        <v>6.7761273360000001</v>
      </c>
      <c r="F1175" s="7">
        <v>7.1746752000000003</v>
      </c>
      <c r="G1175" s="7">
        <v>7.1746752000000003</v>
      </c>
      <c r="H1175" s="7">
        <v>7.1746752000000003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7.2936584880000002</v>
      </c>
      <c r="C1178" s="7">
        <v>7.2936584880000002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7.2936584880000002</v>
      </c>
      <c r="E1182" s="7">
        <v>7.2936584880000002</v>
      </c>
      <c r="F1182" s="7">
        <v>7.2936584880000002</v>
      </c>
      <c r="G1182" s="7">
        <v>7.2936584880000002</v>
      </c>
      <c r="H1182" s="7">
        <v>7.2936584880000002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1830.9979513440001</v>
      </c>
      <c r="C1184" s="7">
        <v>1830.9979513440001</v>
      </c>
      <c r="D1184" s="7">
        <v>0</v>
      </c>
      <c r="E1184" s="7">
        <v>0</v>
      </c>
      <c r="F1184" s="7">
        <v>2.921808</v>
      </c>
      <c r="G1184" s="7">
        <v>7.2086568959999999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7.102272696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17817.978800231998</v>
      </c>
      <c r="C1191" s="7">
        <v>17684.547497436</v>
      </c>
      <c r="D1191" s="7">
        <v>15053.439008952</v>
      </c>
      <c r="E1191" s="7">
        <v>15053.439008952</v>
      </c>
      <c r="F1191" s="7">
        <v>15053.439008952</v>
      </c>
      <c r="G1191" s="7">
        <v>15053.439008952</v>
      </c>
      <c r="H1191" s="7">
        <v>15053.439005280001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2848.8160417919999</v>
      </c>
      <c r="E1193" s="7">
        <v>2848.8160417919999</v>
      </c>
      <c r="F1193" s="7">
        <v>2848.8160417919999</v>
      </c>
      <c r="G1193" s="7">
        <v>2848.8160417919999</v>
      </c>
      <c r="H1193" s="7">
        <v>2848.8160417919999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20780.742126485999</v>
      </c>
      <c r="C1195" s="7">
        <v>20780.335797653999</v>
      </c>
      <c r="D1195" s="7">
        <v>20760.539639459999</v>
      </c>
      <c r="E1195" s="7">
        <v>20760.539635788002</v>
      </c>
      <c r="F1195" s="7">
        <v>2790.678438504</v>
      </c>
      <c r="G1195" s="7">
        <v>2790.678438504</v>
      </c>
      <c r="H1195" s="7">
        <v>2790.678438504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20.714819225999999</v>
      </c>
      <c r="E1198" s="7">
        <v>21.114649536000002</v>
      </c>
      <c r="F1198" s="7">
        <v>21.114649536000002</v>
      </c>
      <c r="G1198" s="7">
        <v>21.114649536000002</v>
      </c>
      <c r="H1198" s="7">
        <v>21.114649536000002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4495.8338747759999</v>
      </c>
      <c r="C1204" s="7">
        <v>4495.833869688</v>
      </c>
      <c r="D1204" s="7">
        <v>4495.8338747759999</v>
      </c>
      <c r="E1204" s="7">
        <v>4495.8338747759999</v>
      </c>
      <c r="F1204" s="7">
        <v>4495.8338747759999</v>
      </c>
      <c r="G1204" s="7">
        <v>4495.8338747759999</v>
      </c>
      <c r="H1204" s="7">
        <v>4495.8338747759999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2255.6726378100002</v>
      </c>
      <c r="C1208" s="7">
        <v>2299.7965180320002</v>
      </c>
      <c r="D1208" s="7">
        <v>162.15418826999999</v>
      </c>
      <c r="E1208" s="7">
        <v>162.15418826999999</v>
      </c>
      <c r="F1208" s="7">
        <v>171.61954214400001</v>
      </c>
      <c r="G1208" s="7">
        <v>171.61954214400001</v>
      </c>
      <c r="H1208" s="7">
        <v>171.61954214400001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2128.1769795599998</v>
      </c>
      <c r="E1210" s="7">
        <v>2128.1769795599998</v>
      </c>
      <c r="F1210" s="7">
        <v>2128.1769795599998</v>
      </c>
      <c r="G1210" s="7">
        <v>2128.1769795599998</v>
      </c>
      <c r="H1210" s="7">
        <v>2128.1769795599998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3895.579394376</v>
      </c>
      <c r="C1213" s="7">
        <v>3895.579394376</v>
      </c>
      <c r="D1213" s="7">
        <v>3895.579394376</v>
      </c>
      <c r="E1213" s="7">
        <v>3895.579394376</v>
      </c>
      <c r="F1213" s="7">
        <v>3902.4645067440001</v>
      </c>
      <c r="G1213" s="7">
        <v>3902.4645067440001</v>
      </c>
      <c r="H1213" s="7">
        <v>3902.4645067440001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24240.046800812001</v>
      </c>
      <c r="C1239" s="7">
        <v>24603.629041482</v>
      </c>
      <c r="D1239" s="7">
        <v>5079.2404616399999</v>
      </c>
      <c r="E1239" s="7">
        <v>5079.2404616399999</v>
      </c>
      <c r="F1239" s="7">
        <v>5079.2404616399999</v>
      </c>
      <c r="G1239" s="7">
        <v>5079.2404616399999</v>
      </c>
      <c r="H1239" s="7">
        <v>5079.2404616399999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19053.060565512002</v>
      </c>
      <c r="E1241" s="7">
        <v>19035.703414707001</v>
      </c>
      <c r="F1241" s="7">
        <v>19229.047537350001</v>
      </c>
      <c r="G1241" s="7">
        <v>19229.047537350001</v>
      </c>
      <c r="H1241" s="7">
        <v>19700.375551680001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15652.040518242</v>
      </c>
      <c r="E1250" s="7">
        <v>15339.987117819999</v>
      </c>
      <c r="F1250" s="7">
        <v>15535.311749494</v>
      </c>
      <c r="G1250" s="7">
        <v>15705.692547000001</v>
      </c>
      <c r="H1250" s="7">
        <v>15706.823100006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3238.970407752</v>
      </c>
      <c r="C1252" s="7">
        <v>3238.970407752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2221.2688980920002</v>
      </c>
      <c r="E1254" s="7">
        <v>2060.6242686320002</v>
      </c>
      <c r="F1254" s="7">
        <v>2221.2688980920002</v>
      </c>
      <c r="G1254" s="7">
        <v>2337.3781148399999</v>
      </c>
      <c r="H1254" s="7">
        <v>2739.7626704280001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661.93862017799995</v>
      </c>
      <c r="C1256" s="7">
        <v>742.29533414399998</v>
      </c>
      <c r="D1256" s="7">
        <v>235.61837078799999</v>
      </c>
      <c r="E1256" s="7">
        <v>186.03739727000001</v>
      </c>
      <c r="F1256" s="7">
        <v>546.86079305199996</v>
      </c>
      <c r="G1256" s="7">
        <v>546.86079305199996</v>
      </c>
      <c r="H1256" s="7">
        <v>546.86079305199996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12812.664648978</v>
      </c>
      <c r="E1259" s="7">
        <v>12242.496866283</v>
      </c>
      <c r="F1259" s="7">
        <v>12610.105742817001</v>
      </c>
      <c r="G1259" s="7">
        <v>12919.69757366</v>
      </c>
      <c r="H1259" s="7">
        <v>14820.160799916001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5915.3810462399997</v>
      </c>
      <c r="C1261" s="7">
        <v>6405.792094032</v>
      </c>
      <c r="D1261" s="7">
        <v>4400.3260531919996</v>
      </c>
      <c r="E1261" s="7">
        <v>4400.3260531919996</v>
      </c>
      <c r="F1261" s="7">
        <v>4400.3260531919996</v>
      </c>
      <c r="G1261" s="7">
        <v>4400.3260531919996</v>
      </c>
      <c r="H1261" s="7">
        <v>4400.3260531919996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1952.1105015640001</v>
      </c>
      <c r="E1263" s="7">
        <v>1902.400153072</v>
      </c>
      <c r="F1263" s="7">
        <v>1952.1105015640001</v>
      </c>
      <c r="G1263" s="7">
        <v>1965.1755612060001</v>
      </c>
      <c r="H1263" s="7">
        <v>2124.4379942999999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13845.421653894</v>
      </c>
      <c r="E1266" s="7">
        <v>13603.937216828001</v>
      </c>
      <c r="F1266" s="7">
        <v>15832.236905107</v>
      </c>
      <c r="G1266" s="7">
        <v>16457.520902423999</v>
      </c>
      <c r="H1266" s="7">
        <v>16292.872420887001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0</v>
      </c>
      <c r="E1270" s="7">
        <v>0</v>
      </c>
      <c r="F1270" s="7">
        <v>0</v>
      </c>
      <c r="G1270" s="7">
        <v>0</v>
      </c>
      <c r="H1270" s="7">
        <v>0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1900.7006717649999</v>
      </c>
      <c r="C1308" s="7">
        <v>2034.0270556329999</v>
      </c>
      <c r="D1308" s="7">
        <v>0</v>
      </c>
      <c r="E1308" s="7">
        <v>0</v>
      </c>
      <c r="F1308" s="7">
        <v>0</v>
      </c>
      <c r="G1308" s="7">
        <v>0</v>
      </c>
      <c r="H1308" s="7">
        <v>99.888552884999996</v>
      </c>
    </row>
    <row r="1309" spans="1:8">
      <c r="A1309" s="4" t="s">
        <v>298</v>
      </c>
      <c r="B1309" s="7">
        <v>0</v>
      </c>
      <c r="C1309" s="7">
        <v>0</v>
      </c>
      <c r="D1309" s="7">
        <v>1346.605714128</v>
      </c>
      <c r="E1309" s="7">
        <v>1346.605714128</v>
      </c>
      <c r="F1309" s="7">
        <v>1346.605714128</v>
      </c>
      <c r="G1309" s="7">
        <v>1346.605714128</v>
      </c>
      <c r="H1309" s="7">
        <v>1995.425069268</v>
      </c>
    </row>
    <row r="1310" spans="1:8">
      <c r="A1310" s="4" t="s">
        <v>299</v>
      </c>
      <c r="B1310" s="7">
        <v>19499.123732886001</v>
      </c>
      <c r="C1310" s="7">
        <v>19608.649012080001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19608.649012080001</v>
      </c>
      <c r="E1313" s="7">
        <v>19608.649012080001</v>
      </c>
      <c r="F1313" s="7">
        <v>19608.649012080001</v>
      </c>
      <c r="G1313" s="7">
        <v>19608.649012080001</v>
      </c>
      <c r="H1313" s="7">
        <v>19608.649012080001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5286.2817067679998</v>
      </c>
      <c r="C1332" s="7">
        <v>5286.2817067679998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5286.2817067679998</v>
      </c>
      <c r="E1336" s="7">
        <v>5286.2817067679998</v>
      </c>
      <c r="F1336" s="7">
        <v>5286.2817067679998</v>
      </c>
      <c r="G1336" s="7">
        <v>5286.2817067679998</v>
      </c>
      <c r="H1336" s="7">
        <v>5286.2817067679998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7549.4139679680002</v>
      </c>
      <c r="C1338" s="7">
        <v>7544.3993158559997</v>
      </c>
      <c r="D1338" s="7">
        <v>2434.565855328</v>
      </c>
      <c r="E1338" s="7">
        <v>2434.565855328</v>
      </c>
      <c r="F1338" s="7">
        <v>2434.565855328</v>
      </c>
      <c r="G1338" s="7">
        <v>2434.565855328</v>
      </c>
      <c r="H1338" s="7">
        <v>2434.565855328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5114.8481126400002</v>
      </c>
      <c r="E1340" s="7">
        <v>5107.8841095600001</v>
      </c>
      <c r="F1340" s="7">
        <v>5114.8481126400002</v>
      </c>
      <c r="G1340" s="7">
        <v>5114.8481126400002</v>
      </c>
      <c r="H1340" s="7">
        <v>5114.8481126400002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20.766732216000001</v>
      </c>
      <c r="C1342" s="7">
        <v>20.766732216000001</v>
      </c>
      <c r="D1342" s="7">
        <v>7.3246538159999997</v>
      </c>
      <c r="E1342" s="7">
        <v>7.3246538159999997</v>
      </c>
      <c r="F1342" s="7">
        <v>7.3246538159999997</v>
      </c>
      <c r="G1342" s="7">
        <v>7.3246538159999997</v>
      </c>
      <c r="H1342" s="7">
        <v>7.3246538159999997</v>
      </c>
    </row>
    <row r="1343" spans="1:8">
      <c r="A1343" s="4" t="s">
        <v>332</v>
      </c>
      <c r="B1343" s="7">
        <v>0</v>
      </c>
      <c r="C1343" s="7">
        <v>0</v>
      </c>
      <c r="D1343" s="7">
        <v>14.353552199999999</v>
      </c>
      <c r="E1343" s="7">
        <v>14.353552199999999</v>
      </c>
      <c r="F1343" s="7">
        <v>14.353552199999999</v>
      </c>
      <c r="G1343" s="7">
        <v>14.353552199999999</v>
      </c>
      <c r="H1343" s="7">
        <v>14.353552199999999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0</v>
      </c>
      <c r="E1358" s="7">
        <v>748.21966950199999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0</v>
      </c>
      <c r="C1359" s="7">
        <v>0</v>
      </c>
      <c r="D1359" s="7">
        <v>3255.2082652200002</v>
      </c>
      <c r="E1359" s="7">
        <v>3255.2082652200002</v>
      </c>
      <c r="F1359" s="7">
        <v>3461.847900576</v>
      </c>
      <c r="G1359" s="7">
        <v>3677.1667092719999</v>
      </c>
      <c r="H1359" s="7">
        <v>3726.6265199999998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35820.438618699001</v>
      </c>
      <c r="E1362" s="7">
        <v>35077.455432192</v>
      </c>
      <c r="F1362" s="7">
        <v>36349.520897693998</v>
      </c>
      <c r="G1362" s="7">
        <v>36361.104686279999</v>
      </c>
      <c r="H1362" s="7">
        <v>36847.117770288001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38577.002170644999</v>
      </c>
      <c r="C1375" s="7">
        <v>40121.243839919996</v>
      </c>
      <c r="D1375" s="7">
        <v>3595.6551454300002</v>
      </c>
      <c r="E1375" s="7">
        <v>1792.2352027760001</v>
      </c>
      <c r="F1375" s="7">
        <v>1792.2352027760001</v>
      </c>
      <c r="G1375" s="7">
        <v>1792.2352027760001</v>
      </c>
      <c r="H1375" s="7">
        <v>5648.1020205599998</v>
      </c>
    </row>
    <row r="1376" spans="1:8">
      <c r="A1376" s="4" t="s">
        <v>365</v>
      </c>
      <c r="B1376" s="7">
        <v>0</v>
      </c>
      <c r="C1376" s="7">
        <v>0</v>
      </c>
      <c r="D1376" s="7">
        <v>455015.96449362801</v>
      </c>
      <c r="E1376" s="7">
        <v>451744.28980839602</v>
      </c>
      <c r="F1376" s="7">
        <v>462054.19945828198</v>
      </c>
      <c r="G1376" s="7">
        <v>462334.09385609103</v>
      </c>
      <c r="H1376" s="7">
        <v>466639.27551193797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70545.648772361994</v>
      </c>
      <c r="E1379" s="7">
        <v>69154.673749476002</v>
      </c>
      <c r="F1379" s="7">
        <v>71459.893098318003</v>
      </c>
      <c r="G1379" s="7">
        <v>71979.912851796005</v>
      </c>
      <c r="H1379" s="7">
        <v>73215.083726280005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317.50203914399998</v>
      </c>
      <c r="C1381" s="7">
        <v>304.80196080000002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568.20965567999997</v>
      </c>
      <c r="C1384" s="7">
        <v>568.20965567999997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568.20965567999997</v>
      </c>
      <c r="E1387" s="7">
        <v>568.20965567999997</v>
      </c>
      <c r="F1387" s="7">
        <v>568.20965567999997</v>
      </c>
      <c r="G1387" s="7">
        <v>568.20965567999997</v>
      </c>
      <c r="H1387" s="7">
        <v>568.20965567999997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317.50203914399998</v>
      </c>
      <c r="E1390" s="7">
        <v>317.50203914399998</v>
      </c>
      <c r="F1390" s="7">
        <v>317.50203914399998</v>
      </c>
      <c r="G1390" s="7">
        <v>317.50203914399998</v>
      </c>
      <c r="H1390" s="7">
        <v>317.50203914399998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721.21666958399999</v>
      </c>
      <c r="C1393" s="7">
        <v>721.21666958399999</v>
      </c>
      <c r="D1393" s="7">
        <v>713.87293608000004</v>
      </c>
      <c r="E1393" s="7">
        <v>713.87293608000004</v>
      </c>
      <c r="F1393" s="7">
        <v>713.87293608000004</v>
      </c>
      <c r="G1393" s="7">
        <v>713.87293608000004</v>
      </c>
      <c r="H1393" s="7">
        <v>713.87293608000004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7.3437335040000002</v>
      </c>
      <c r="E1395" s="7">
        <v>7.3437335040000002</v>
      </c>
      <c r="F1395" s="7">
        <v>7.3437335040000002</v>
      </c>
      <c r="G1395" s="7">
        <v>7.3437335040000002</v>
      </c>
      <c r="H1395" s="7">
        <v>7.3437335040000002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803.00618557200005</v>
      </c>
      <c r="E1403" s="7">
        <v>803.00618557200005</v>
      </c>
      <c r="F1403" s="7">
        <v>803.00618557200005</v>
      </c>
      <c r="G1403" s="7">
        <v>803.00618557200005</v>
      </c>
      <c r="H1403" s="7">
        <v>993.73035600000003</v>
      </c>
    </row>
    <row r="1404" spans="1:8">
      <c r="A1404" s="4" t="s">
        <v>393</v>
      </c>
      <c r="B1404" s="7">
        <v>0</v>
      </c>
      <c r="C1404" s="7">
        <v>7.3324137360000003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7.3324137360000003</v>
      </c>
      <c r="E1408" s="7">
        <v>7.3324137360000003</v>
      </c>
      <c r="F1408" s="7">
        <v>7.3324137360000003</v>
      </c>
      <c r="G1408" s="7">
        <v>7.3324137360000003</v>
      </c>
      <c r="H1408" s="7">
        <v>7.3324137360000003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3665.585666208</v>
      </c>
      <c r="C1410" s="7">
        <v>3665.585666208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3405.6476465999999</v>
      </c>
      <c r="E1412" s="7">
        <v>2889.840840411</v>
      </c>
      <c r="F1412" s="7">
        <v>3405.6476465999999</v>
      </c>
      <c r="G1412" s="7">
        <v>3665.585666208</v>
      </c>
      <c r="H1412" s="7">
        <v>3665.585666208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4667.9975914200004</v>
      </c>
      <c r="E1426" s="7">
        <v>4667.9975914200004</v>
      </c>
      <c r="F1426" s="7">
        <v>4667.9975914200004</v>
      </c>
      <c r="G1426" s="7">
        <v>4667.9975914200004</v>
      </c>
      <c r="H1426" s="7">
        <v>4667.9975914200004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1236.673949856</v>
      </c>
      <c r="E1430" s="7">
        <v>1236.673949856</v>
      </c>
      <c r="F1430" s="7">
        <v>1236.673949856</v>
      </c>
      <c r="G1430" s="7">
        <v>1236.673949664</v>
      </c>
      <c r="H1430" s="7">
        <v>1201.4891439600001</v>
      </c>
    </row>
    <row r="1431" spans="1:8">
      <c r="A1431" s="4" t="s">
        <v>420</v>
      </c>
      <c r="B1431" s="7">
        <v>34232.577150420999</v>
      </c>
      <c r="C1431" s="7">
        <v>34765.687472545003</v>
      </c>
      <c r="D1431" s="7">
        <v>8306.3299220850004</v>
      </c>
      <c r="E1431" s="7">
        <v>8217.1232998220003</v>
      </c>
      <c r="F1431" s="7">
        <v>8178.0528279110003</v>
      </c>
      <c r="G1431" s="7">
        <v>8316.9945061950002</v>
      </c>
      <c r="H1431" s="7">
        <v>8538.6302204799995</v>
      </c>
    </row>
    <row r="1432" spans="1:8">
      <c r="A1432" s="4" t="s">
        <v>421</v>
      </c>
      <c r="B1432" s="7">
        <v>0</v>
      </c>
      <c r="C1432" s="7">
        <v>0</v>
      </c>
      <c r="D1432" s="7">
        <v>18172.487851514001</v>
      </c>
      <c r="E1432" s="7">
        <v>16803.360869908</v>
      </c>
      <c r="F1432" s="7">
        <v>17874.991816734</v>
      </c>
      <c r="G1432" s="7">
        <v>18172.487851514001</v>
      </c>
      <c r="H1432" s="7">
        <v>19207.104236805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3998.8334613040001</v>
      </c>
      <c r="E1435" s="7">
        <v>3527.66078148</v>
      </c>
      <c r="F1435" s="7">
        <v>3998.8334613040001</v>
      </c>
      <c r="G1435" s="7">
        <v>3998.8334613040001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126023.565221786</v>
      </c>
      <c r="C1437" s="7">
        <v>107404.81313486899</v>
      </c>
      <c r="D1437" s="7">
        <v>8850.4818687440002</v>
      </c>
      <c r="E1437" s="7">
        <v>8783.4832127360005</v>
      </c>
      <c r="F1437" s="7">
        <v>8907.2977659440003</v>
      </c>
      <c r="G1437" s="7">
        <v>8996.1207798359992</v>
      </c>
      <c r="H1437" s="7">
        <v>5127.7518317120002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77447.335051115006</v>
      </c>
      <c r="E1439" s="7">
        <v>77233.096235667006</v>
      </c>
      <c r="F1439" s="7">
        <v>79514.735598237006</v>
      </c>
      <c r="G1439" s="7">
        <v>77933.479208499004</v>
      </c>
      <c r="H1439" s="7">
        <v>91727.367239610001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5584.6342532119997</v>
      </c>
      <c r="C1441" s="7">
        <v>18747.185131866001</v>
      </c>
      <c r="D1441" s="7">
        <v>12938.865700943999</v>
      </c>
      <c r="E1441" s="7">
        <v>12938.865700943999</v>
      </c>
      <c r="F1441" s="7">
        <v>12938.865700943999</v>
      </c>
      <c r="G1441" s="7">
        <v>12938.865700943999</v>
      </c>
      <c r="H1441" s="7">
        <v>12938.865700943999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5808.3194309219998</v>
      </c>
      <c r="E1443" s="7">
        <v>5808.3194309219998</v>
      </c>
      <c r="F1443" s="7">
        <v>6046.3194611460003</v>
      </c>
      <c r="G1443" s="7">
        <v>5808.3194309219998</v>
      </c>
      <c r="H1443" s="7">
        <v>6232.6561155359996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23853.750841913999</v>
      </c>
      <c r="E1448" s="7">
        <v>24320.669485394999</v>
      </c>
      <c r="F1448" s="7">
        <v>25316.576994485</v>
      </c>
      <c r="G1448" s="7">
        <v>25521.227050730999</v>
      </c>
      <c r="H1448" s="7">
        <v>25840.560634408001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19701.513544614001</v>
      </c>
      <c r="C1450" s="7">
        <v>25613.996708022001</v>
      </c>
      <c r="D1450" s="7">
        <v>17550.558721631998</v>
      </c>
      <c r="E1450" s="7">
        <v>17550.558721631998</v>
      </c>
      <c r="F1450" s="7">
        <v>17550.558721631998</v>
      </c>
      <c r="G1450" s="7">
        <v>17550.558721631998</v>
      </c>
      <c r="H1450" s="7">
        <v>17550.558721631998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8144.1498974699998</v>
      </c>
      <c r="E1452" s="7">
        <v>7356.3601921219997</v>
      </c>
      <c r="F1452" s="7">
        <v>8038.8618375899996</v>
      </c>
      <c r="G1452" s="7">
        <v>7934.8701674880003</v>
      </c>
      <c r="H1452" s="7">
        <v>8500.0485736560004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16257.797172316001</v>
      </c>
      <c r="E1457" s="7">
        <v>15044.595167796</v>
      </c>
      <c r="F1457" s="7">
        <v>16303.703033796</v>
      </c>
      <c r="G1457" s="7">
        <v>18867.4866258</v>
      </c>
      <c r="H1457" s="7">
        <v>20162.235872615998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5968.587909504</v>
      </c>
      <c r="C1459" s="7">
        <v>7721.6034020400002</v>
      </c>
      <c r="D1459" s="7">
        <v>1753.015492536</v>
      </c>
      <c r="E1459" s="7">
        <v>1753.015492536</v>
      </c>
      <c r="F1459" s="7">
        <v>1753.015492536</v>
      </c>
      <c r="G1459" s="7">
        <v>1753.015492536</v>
      </c>
      <c r="H1459" s="7">
        <v>1753.015492536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5968.587909504</v>
      </c>
      <c r="E1461" s="7">
        <v>5968.587909504</v>
      </c>
      <c r="F1461" s="7">
        <v>5968.587909504</v>
      </c>
      <c r="G1461" s="7">
        <v>5446.7275666920004</v>
      </c>
      <c r="H1461" s="7">
        <v>5842.1207087040002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29526.687540528001</v>
      </c>
      <c r="E1466" s="7">
        <v>28531.543837239999</v>
      </c>
      <c r="F1466" s="7">
        <v>29085.462279798001</v>
      </c>
      <c r="G1466" s="7">
        <v>28919.648022858</v>
      </c>
      <c r="H1466" s="7">
        <v>30980.662136568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23602.662181066</v>
      </c>
      <c r="E1470" s="7">
        <v>23623.564887127999</v>
      </c>
      <c r="F1470" s="7">
        <v>23623.564887127999</v>
      </c>
      <c r="G1470" s="7">
        <v>23623.564892216</v>
      </c>
      <c r="H1470" s="7">
        <v>23301.537566051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7997.4684987600003</v>
      </c>
      <c r="C1473" s="7">
        <v>8214.8387345039991</v>
      </c>
      <c r="D1473" s="7">
        <v>731.97562338</v>
      </c>
      <c r="E1473" s="7">
        <v>731.97562338</v>
      </c>
      <c r="F1473" s="7">
        <v>1319.3684462839999</v>
      </c>
      <c r="G1473" s="7">
        <v>2379.9577790560002</v>
      </c>
      <c r="H1473" s="7">
        <v>3394.224902983</v>
      </c>
    </row>
    <row r="1474" spans="1:8">
      <c r="A1474" s="4" t="s">
        <v>463</v>
      </c>
      <c r="B1474" s="7">
        <v>0</v>
      </c>
      <c r="C1474" s="7">
        <v>0</v>
      </c>
      <c r="D1474" s="7">
        <v>2107.1459903519999</v>
      </c>
      <c r="E1474" s="7">
        <v>1982.2488351239999</v>
      </c>
      <c r="F1474" s="7">
        <v>2107.1459903519999</v>
      </c>
      <c r="G1474" s="7">
        <v>2269.3174984799998</v>
      </c>
      <c r="H1474" s="7">
        <v>2269.3174984799998</v>
      </c>
    </row>
    <row r="1475" spans="1:8">
      <c r="A1475" s="4" t="s">
        <v>464</v>
      </c>
      <c r="B1475" s="7">
        <v>0</v>
      </c>
      <c r="C1475" s="7">
        <v>0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1696.058076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360.93956272600002</v>
      </c>
      <c r="E1479" s="7">
        <v>360.93956272600002</v>
      </c>
      <c r="F1479" s="7">
        <v>360.93956272600002</v>
      </c>
      <c r="G1479" s="7">
        <v>360.93956272600002</v>
      </c>
      <c r="H1479" s="7">
        <v>360.93956272600002</v>
      </c>
    </row>
    <row r="1480" spans="1:8">
      <c r="A1480" s="4" t="s">
        <v>469</v>
      </c>
      <c r="B1480" s="7">
        <v>2466.8075044560001</v>
      </c>
      <c r="C1480" s="7">
        <v>2466.8075044560001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1884.9073758720001</v>
      </c>
      <c r="E1481" s="7">
        <v>1884.9073758720001</v>
      </c>
      <c r="F1481" s="7">
        <v>1884.9073758720001</v>
      </c>
      <c r="G1481" s="7">
        <v>1884.9073758720001</v>
      </c>
      <c r="H1481" s="7">
        <v>1884.9073758720001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9946.7712479999991</v>
      </c>
      <c r="E1507" s="7">
        <v>9946.7712479999991</v>
      </c>
      <c r="F1507" s="7">
        <v>9946.7712479999991</v>
      </c>
      <c r="G1507" s="7">
        <v>9946.7712479999991</v>
      </c>
      <c r="H1507" s="7">
        <v>9946.7712479999991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3094.5789751980001</v>
      </c>
      <c r="E1509" s="7">
        <v>3094.5789751980001</v>
      </c>
      <c r="F1509" s="7">
        <v>3376.7562973499998</v>
      </c>
      <c r="G1509" s="7">
        <v>3611.8187127179999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236.96809083900001</v>
      </c>
      <c r="D1511" s="7">
        <v>236.96809161900001</v>
      </c>
      <c r="E1511" s="7">
        <v>236.96809161900001</v>
      </c>
      <c r="F1511" s="7">
        <v>236.96809083900001</v>
      </c>
      <c r="G1511" s="7">
        <v>236.968092821</v>
      </c>
      <c r="H1511" s="7">
        <v>236.96808927999999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1548.2148979680001</v>
      </c>
      <c r="E1516" s="7">
        <v>2037.627125064</v>
      </c>
      <c r="F1516" s="7">
        <v>2029.6995487920001</v>
      </c>
      <c r="G1516" s="7">
        <v>2037.627125064</v>
      </c>
      <c r="H1516" s="7">
        <v>2037.627125064</v>
      </c>
    </row>
    <row r="1517" spans="1:8">
      <c r="A1517" s="4" t="s">
        <v>506</v>
      </c>
      <c r="B1517" s="7">
        <v>0</v>
      </c>
      <c r="C1517" s="7">
        <v>0</v>
      </c>
      <c r="D1517" s="7">
        <v>1235.8552545350001</v>
      </c>
      <c r="E1517" s="7">
        <v>1062.471121392</v>
      </c>
      <c r="F1517" s="7">
        <v>1202.085380639</v>
      </c>
      <c r="G1517" s="7">
        <v>1062.471121392</v>
      </c>
      <c r="H1517" s="7">
        <v>1062.471121392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3203.457069007</v>
      </c>
      <c r="E1520" s="7">
        <v>3226.5363297670001</v>
      </c>
      <c r="F1520" s="7">
        <v>3487.8371967580001</v>
      </c>
      <c r="G1520" s="7">
        <v>3673.4832919</v>
      </c>
      <c r="H1520" s="7">
        <v>4066.7494868700001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40.108492704</v>
      </c>
      <c r="D1540" s="7">
        <v>10.41409771</v>
      </c>
      <c r="E1540" s="7">
        <v>0</v>
      </c>
      <c r="F1540" s="7">
        <v>4.775287724</v>
      </c>
      <c r="G1540" s="7">
        <v>12.470695292</v>
      </c>
      <c r="H1540" s="7">
        <v>12.470695292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10524.375374040001</v>
      </c>
      <c r="C1552" s="7">
        <v>11235.8942892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11235.894294288</v>
      </c>
      <c r="E1556" s="7">
        <v>11235.894294288</v>
      </c>
      <c r="F1556" s="7">
        <v>11235.894294288</v>
      </c>
      <c r="G1556" s="7">
        <v>11235.894294288</v>
      </c>
      <c r="H1556" s="7">
        <v>11235.894294288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1741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1742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1743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1744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1745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1746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1747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4062977.6555101899</v>
      </c>
      <c r="C1565" s="7">
        <v>4098494.78556241</v>
      </c>
      <c r="D1565" s="7">
        <v>4127519.3069807799</v>
      </c>
      <c r="E1565" s="7">
        <v>4156426.9270481602</v>
      </c>
      <c r="F1565" s="7">
        <v>4204590.7020487096</v>
      </c>
      <c r="G1565" s="7">
        <v>4484165.4413256999</v>
      </c>
      <c r="H1565" s="7">
        <v>4829094.0027267104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38610.561115593999</v>
      </c>
      <c r="C1569" s="7">
        <v>31538.768419499</v>
      </c>
      <c r="D1569" s="7">
        <v>32810.003416737003</v>
      </c>
      <c r="E1569" s="7">
        <v>34988.609449780997</v>
      </c>
      <c r="F1569" s="7">
        <v>37491.615997638</v>
      </c>
      <c r="G1569" s="7">
        <v>41394.669962246997</v>
      </c>
      <c r="H1569" s="7">
        <v>45725.541857949</v>
      </c>
    </row>
    <row r="1570" spans="1:8">
      <c r="A1570" s="4" t="s">
        <v>554</v>
      </c>
      <c r="B1570" s="7">
        <v>1514002.1325816701</v>
      </c>
      <c r="C1570" s="7">
        <v>1497165.38108876</v>
      </c>
      <c r="D1570" s="7">
        <v>1347780.2115704999</v>
      </c>
      <c r="E1570" s="7">
        <v>1322955.0737401</v>
      </c>
      <c r="F1570" s="7">
        <v>1340960.07895473</v>
      </c>
      <c r="G1570" s="7">
        <v>1344765.2058778999</v>
      </c>
      <c r="H1570" s="7">
        <v>1385300.3619786601</v>
      </c>
    </row>
    <row r="1571" spans="1:8">
      <c r="A1571" s="4" t="s">
        <v>555</v>
      </c>
      <c r="B1571" s="7">
        <v>2204.330874323</v>
      </c>
      <c r="C1571" s="7">
        <v>2204.3308751489999</v>
      </c>
      <c r="D1571" s="7">
        <v>2204.3308736949998</v>
      </c>
      <c r="E1571" s="7">
        <v>2204.3308708509999</v>
      </c>
      <c r="F1571" s="7">
        <v>2204.330874149</v>
      </c>
      <c r="G1571" s="7">
        <v>2204.330869977</v>
      </c>
      <c r="H1571" s="7">
        <v>2204.3308686250002</v>
      </c>
    </row>
    <row r="1572" spans="1:8">
      <c r="A1572" s="4" t="s">
        <v>556</v>
      </c>
      <c r="B1572" s="7">
        <v>17033.488184456</v>
      </c>
      <c r="C1572" s="7">
        <v>26543.672639008</v>
      </c>
      <c r="D1572" s="7">
        <v>29671.413124840001</v>
      </c>
      <c r="E1572" s="7">
        <v>32182.598092379001</v>
      </c>
      <c r="F1572" s="7">
        <v>32738.945698824002</v>
      </c>
      <c r="G1572" s="7">
        <v>33600.141285646001</v>
      </c>
      <c r="H1572" s="7">
        <v>38805.230974129001</v>
      </c>
    </row>
    <row r="1573" spans="1:8">
      <c r="A1573" s="4" t="s">
        <v>557</v>
      </c>
      <c r="B1573" s="7">
        <v>280624.22898967302</v>
      </c>
      <c r="C1573" s="7">
        <v>280159.61406564602</v>
      </c>
      <c r="D1573" s="7">
        <v>281124.67032440798</v>
      </c>
      <c r="E1573" s="7">
        <v>281559.82943555899</v>
      </c>
      <c r="F1573" s="7">
        <v>281338.26739174599</v>
      </c>
      <c r="G1573" s="7">
        <v>277893.12175442302</v>
      </c>
      <c r="H1573" s="7">
        <v>276191.52852425101</v>
      </c>
    </row>
    <row r="1574" spans="1:8">
      <c r="A1574" s="4" t="s">
        <v>558</v>
      </c>
      <c r="B1574" s="7">
        <v>10387.642719723</v>
      </c>
      <c r="C1574" s="7">
        <v>10387.642724092</v>
      </c>
      <c r="D1574" s="7">
        <v>10387.642715795</v>
      </c>
      <c r="E1574" s="7">
        <v>10387.642716181999</v>
      </c>
      <c r="F1574" s="7">
        <v>10387.642720841</v>
      </c>
      <c r="G1574" s="7">
        <v>10387.642727083999</v>
      </c>
      <c r="H1574" s="7">
        <v>10387.642724109999</v>
      </c>
    </row>
    <row r="1575" spans="1:8">
      <c r="A1575" s="4" t="s">
        <v>5</v>
      </c>
      <c r="B1575" s="7">
        <v>14648.065720668999</v>
      </c>
      <c r="C1575" s="7">
        <v>14648.065720668999</v>
      </c>
      <c r="D1575" s="7">
        <v>14648.065720668999</v>
      </c>
      <c r="E1575" s="7">
        <v>14648.065720668999</v>
      </c>
      <c r="F1575" s="7">
        <v>14648.065720668999</v>
      </c>
      <c r="G1575" s="7">
        <v>14648.065719886999</v>
      </c>
      <c r="H1575" s="7">
        <v>14648.065719886999</v>
      </c>
    </row>
    <row r="1576" spans="1:8">
      <c r="A1576" s="4" t="s">
        <v>559</v>
      </c>
      <c r="B1576" s="7">
        <v>1180365.3710475201</v>
      </c>
      <c r="C1576" s="7">
        <v>1155332.6575394899</v>
      </c>
      <c r="D1576" s="7">
        <v>1324685.9061344599</v>
      </c>
      <c r="E1576" s="7">
        <v>1351736.40023398</v>
      </c>
      <c r="F1576" s="7">
        <v>1384111.2719656399</v>
      </c>
      <c r="G1576" s="7">
        <v>1968810.86344025</v>
      </c>
      <c r="H1576" s="7">
        <v>2607775.2623997699</v>
      </c>
    </row>
    <row r="1577" spans="1:8">
      <c r="A1577" s="4" t="s">
        <v>560</v>
      </c>
      <c r="B1577" s="7">
        <v>8749.2279594209995</v>
      </c>
      <c r="C1577" s="7">
        <v>8749.2279586889999</v>
      </c>
      <c r="D1577" s="7">
        <v>8749.2279576330002</v>
      </c>
      <c r="E1577" s="7">
        <v>8749.2279594619995</v>
      </c>
      <c r="F1577" s="7">
        <v>8749.2279608129993</v>
      </c>
      <c r="G1577" s="7">
        <v>8749.2279596209992</v>
      </c>
      <c r="H1577" s="7">
        <v>8749.2279624120001</v>
      </c>
    </row>
    <row r="1578" spans="1:8">
      <c r="A1578" s="4" t="s">
        <v>561</v>
      </c>
      <c r="B1578" s="7">
        <v>788058.36257711996</v>
      </c>
      <c r="C1578" s="7">
        <v>823422.75940250396</v>
      </c>
      <c r="D1578" s="7">
        <v>818638.19632723206</v>
      </c>
      <c r="E1578" s="7">
        <v>818638.19632723206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640.44514851700001</v>
      </c>
      <c r="C1579" s="7">
        <v>105.841825294</v>
      </c>
      <c r="D1579" s="7">
        <v>30.111480432</v>
      </c>
      <c r="E1579" s="7">
        <v>27.400564547999998</v>
      </c>
      <c r="F1579" s="7">
        <v>29.804328108</v>
      </c>
      <c r="G1579" s="7">
        <v>0</v>
      </c>
      <c r="H1579" s="7">
        <v>0</v>
      </c>
    </row>
    <row r="1580" spans="1:8">
      <c r="A1580" s="4" t="s">
        <v>563</v>
      </c>
      <c r="B1580" s="7">
        <v>6494.240146311</v>
      </c>
      <c r="C1580" s="7">
        <v>5464.3040462030003</v>
      </c>
      <c r="D1580" s="7">
        <v>2272.3019557859998</v>
      </c>
      <c r="E1580" s="7">
        <v>3058.210183052</v>
      </c>
      <c r="F1580" s="7">
        <v>8570.0024740000008</v>
      </c>
      <c r="G1580" s="7">
        <v>10635.783577168</v>
      </c>
      <c r="H1580" s="7">
        <v>10662.448728178</v>
      </c>
    </row>
    <row r="1581" spans="1:8">
      <c r="A1581" s="4" t="s">
        <v>564</v>
      </c>
      <c r="B1581" s="7">
        <v>14443.9041831291</v>
      </c>
      <c r="C1581" s="7">
        <v>17551.072215068099</v>
      </c>
      <c r="D1581" s="7">
        <v>19075.6772436549</v>
      </c>
      <c r="E1581" s="7">
        <v>21247.100279671198</v>
      </c>
      <c r="F1581" s="7">
        <v>21854.364852389299</v>
      </c>
      <c r="G1581" s="7">
        <v>23873.936201307199</v>
      </c>
      <c r="H1581" s="7">
        <v>42946.448163952096</v>
      </c>
    </row>
    <row r="1582" spans="1:8">
      <c r="A1582" s="4" t="s">
        <v>6</v>
      </c>
      <c r="B1582" s="7">
        <v>9213.5164684560004</v>
      </c>
      <c r="C1582" s="7">
        <v>9213.5164684560004</v>
      </c>
      <c r="D1582" s="7">
        <v>11122.670929149999</v>
      </c>
      <c r="E1582" s="7">
        <v>11612.083156246001</v>
      </c>
      <c r="F1582" s="7">
        <v>11604.155579974</v>
      </c>
      <c r="G1582" s="7">
        <v>11612.083156246001</v>
      </c>
      <c r="H1582" s="7">
        <v>11612.083156246001</v>
      </c>
    </row>
    <row r="1583" spans="1:8">
      <c r="A1583" s="4" t="s">
        <v>565</v>
      </c>
      <c r="B1583" s="7">
        <v>177502.137793606</v>
      </c>
      <c r="C1583" s="7">
        <v>216007.93057387799</v>
      </c>
      <c r="D1583" s="7">
        <v>224318.87720578199</v>
      </c>
      <c r="E1583" s="7">
        <v>242432.15831844299</v>
      </c>
      <c r="F1583" s="7">
        <v>252597.46707584601</v>
      </c>
      <c r="G1583" s="7">
        <v>258730.022333106</v>
      </c>
      <c r="H1583" s="7">
        <v>310829.67912541801</v>
      </c>
    </row>
    <row r="1584" spans="1:8">
      <c r="A1584" s="4" t="s">
        <v>547</v>
      </c>
      <c r="B1584" s="7">
        <v>4062977.6555101899</v>
      </c>
      <c r="C1584" s="7">
        <v>4098494.7855623998</v>
      </c>
      <c r="D1584" s="7">
        <v>4127519.3069807799</v>
      </c>
      <c r="E1584" s="7">
        <v>4156426.9270481602</v>
      </c>
      <c r="F1584" s="7">
        <v>4204590.7020487096</v>
      </c>
      <c r="G1584" s="7">
        <v>4484165.4413256999</v>
      </c>
      <c r="H1584" s="7">
        <v>4829094.0027267104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91.1872724884946</v>
      </c>
      <c r="C1587" s="7">
        <v>359.47471904651201</v>
      </c>
      <c r="D1587" s="7">
        <v>632.69660389488195</v>
      </c>
      <c r="E1587" s="7">
        <v>789.27022986726399</v>
      </c>
      <c r="F1587" s="7">
        <v>1396.4107541491201</v>
      </c>
      <c r="G1587" s="7">
        <v>3948.01959198034</v>
      </c>
      <c r="H1587" s="7">
        <v>6532.5343782539403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0.39845994189130401</v>
      </c>
      <c r="C1590" s="7">
        <v>0.407403489072656</v>
      </c>
      <c r="D1590" s="7">
        <v>1.6423981540282799</v>
      </c>
      <c r="E1590" s="7">
        <v>4.5672312280977003</v>
      </c>
      <c r="F1590" s="7">
        <v>6.7735565333453103</v>
      </c>
      <c r="G1590" s="7">
        <v>21.247229150864602</v>
      </c>
      <c r="H1590" s="7">
        <v>30.862573612841501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5.80388940708864</v>
      </c>
      <c r="C1593" s="7">
        <v>6.1617310380211201</v>
      </c>
      <c r="D1593" s="7">
        <v>15.566761422481401</v>
      </c>
      <c r="E1593" s="7">
        <v>15.566761422481401</v>
      </c>
      <c r="F1593" s="7">
        <v>15.566761422481401</v>
      </c>
      <c r="G1593" s="7">
        <v>15.566761422481401</v>
      </c>
      <c r="H1593" s="7">
        <v>15.566761422481401</v>
      </c>
    </row>
    <row r="1594" spans="1:8">
      <c r="A1594" s="4" t="s">
        <v>68</v>
      </c>
      <c r="B1594" s="7">
        <v>0</v>
      </c>
      <c r="C1594" s="7">
        <v>32.448749329506299</v>
      </c>
      <c r="D1594" s="7">
        <v>43.120599863152599</v>
      </c>
      <c r="E1594" s="7">
        <v>51.688762998944398</v>
      </c>
      <c r="F1594" s="7">
        <v>53.587021000809202</v>
      </c>
      <c r="G1594" s="7">
        <v>56.525420382113303</v>
      </c>
      <c r="H1594" s="7">
        <v>74.285186387824595</v>
      </c>
    </row>
    <row r="1595" spans="1:8">
      <c r="A1595" s="4" t="s">
        <v>69</v>
      </c>
      <c r="B1595" s="7">
        <v>0.23295580128000001</v>
      </c>
      <c r="C1595" s="7">
        <v>0.23295580128000001</v>
      </c>
      <c r="D1595" s="7">
        <v>0.23295580128000001</v>
      </c>
      <c r="E1595" s="7">
        <v>0.23295580128000001</v>
      </c>
      <c r="F1595" s="7">
        <v>0.23295580128000001</v>
      </c>
      <c r="G1595" s="7">
        <v>0.23295580128000001</v>
      </c>
      <c r="H1595" s="7">
        <v>0.23295580128000001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63.891397545529401</v>
      </c>
      <c r="C1597" s="7">
        <v>195.64976542921201</v>
      </c>
      <c r="D1597" s="7">
        <v>224.759921157561</v>
      </c>
      <c r="E1597" s="7">
        <v>288.439473048156</v>
      </c>
      <c r="F1597" s="7">
        <v>317.36088419191401</v>
      </c>
      <c r="G1597" s="7">
        <v>338.28516272968602</v>
      </c>
      <c r="H1597" s="7">
        <v>516.04919170505298</v>
      </c>
    </row>
    <row r="1598" spans="1:8">
      <c r="A1598" s="4" t="s">
        <v>72</v>
      </c>
      <c r="B1598" s="7">
        <v>2.6514238815465099</v>
      </c>
      <c r="C1598" s="7">
        <v>11.5533625628086</v>
      </c>
      <c r="D1598" s="7">
        <v>15.2388205327377</v>
      </c>
      <c r="E1598" s="7">
        <v>22.635261763829899</v>
      </c>
      <c r="F1598" s="7">
        <v>24.707248485944</v>
      </c>
      <c r="G1598" s="7">
        <v>31.598025928451701</v>
      </c>
      <c r="H1598" s="7">
        <v>96.673436744996195</v>
      </c>
    </row>
    <row r="1599" spans="1:8">
      <c r="A1599" s="4" t="s">
        <v>73</v>
      </c>
      <c r="B1599" s="7">
        <v>0.14865732945598101</v>
      </c>
      <c r="C1599" s="7">
        <v>1.84837597316978</v>
      </c>
      <c r="D1599" s="7">
        <v>3.3648703607788102</v>
      </c>
      <c r="E1599" s="7">
        <v>3.3773245285744</v>
      </c>
      <c r="F1599" s="7">
        <v>3.3773245285744</v>
      </c>
      <c r="G1599" s="7">
        <v>3.3773245285744</v>
      </c>
      <c r="H1599" s="7">
        <v>3.3773245285744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0.87395787076531195</v>
      </c>
      <c r="C1604" s="7">
        <v>0.87395787076531195</v>
      </c>
      <c r="D1604" s="7">
        <v>0.87395787076531195</v>
      </c>
      <c r="E1604" s="7">
        <v>0.87395787076531195</v>
      </c>
      <c r="F1604" s="7">
        <v>0.87395787076531195</v>
      </c>
      <c r="G1604" s="7">
        <v>0.87395787076531195</v>
      </c>
      <c r="H1604" s="7">
        <v>0.87395787076531195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3697.5815025296602</v>
      </c>
      <c r="C1606" s="7">
        <v>3388.1199031133601</v>
      </c>
      <c r="D1606" s="7">
        <v>3724.0225253794301</v>
      </c>
      <c r="E1606" s="7">
        <v>3644.76070534255</v>
      </c>
      <c r="F1606" s="7">
        <v>3193.9601020456398</v>
      </c>
      <c r="G1606" s="7">
        <v>2690.6732801673202</v>
      </c>
      <c r="H1606" s="7">
        <v>2289.9042474018202</v>
      </c>
    </row>
    <row r="1607" spans="1:8">
      <c r="A1607" s="4" t="s">
        <v>81</v>
      </c>
      <c r="B1607" s="7">
        <v>95.673773962413705</v>
      </c>
      <c r="C1607" s="7">
        <v>64.837108408770604</v>
      </c>
      <c r="D1607" s="7">
        <v>106.72227726978301</v>
      </c>
      <c r="E1607" s="7">
        <v>120.175460348763</v>
      </c>
      <c r="F1607" s="7">
        <v>79.838344956928594</v>
      </c>
      <c r="G1607" s="7">
        <v>46.865985009884</v>
      </c>
      <c r="H1607" s="7">
        <v>40.709394547889801</v>
      </c>
    </row>
    <row r="1608" spans="1:8">
      <c r="A1608" s="4" t="s">
        <v>82</v>
      </c>
      <c r="B1608" s="7">
        <v>53.591580420736697</v>
      </c>
      <c r="C1608" s="7">
        <v>57.436559605248497</v>
      </c>
      <c r="D1608" s="7">
        <v>26.8591113567077</v>
      </c>
      <c r="E1608" s="7">
        <v>25.8128524036307</v>
      </c>
      <c r="F1608" s="7">
        <v>25.594566770279702</v>
      </c>
      <c r="G1608" s="7">
        <v>26.490482561244601</v>
      </c>
      <c r="H1608" s="7">
        <v>26.9773331143066</v>
      </c>
    </row>
    <row r="1609" spans="1:8">
      <c r="A1609" s="4" t="s">
        <v>83</v>
      </c>
      <c r="B1609" s="7">
        <v>10.4265624156504</v>
      </c>
      <c r="C1609" s="7">
        <v>4.0220806857144398</v>
      </c>
      <c r="D1609" s="7">
        <v>4.0220806857144398</v>
      </c>
      <c r="E1609" s="7">
        <v>4.0220806857144398</v>
      </c>
      <c r="F1609" s="7">
        <v>4.0220806857144398</v>
      </c>
      <c r="G1609" s="7">
        <v>4.02208068778552</v>
      </c>
      <c r="H1609" s="7">
        <v>4.02208068778552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97.506146800007997</v>
      </c>
      <c r="C1611" s="7">
        <v>83.9537458821831</v>
      </c>
      <c r="D1611" s="7">
        <v>14.693969148954301</v>
      </c>
      <c r="E1611" s="7">
        <v>14.6923258981455</v>
      </c>
      <c r="F1611" s="7">
        <v>15.752324304996501</v>
      </c>
      <c r="G1611" s="7">
        <v>17.327235443498701</v>
      </c>
      <c r="H1611" s="7">
        <v>18.1055544489809</v>
      </c>
    </row>
    <row r="1612" spans="1:8">
      <c r="A1612" s="4" t="s">
        <v>86</v>
      </c>
      <c r="B1612" s="7">
        <v>66.979032531607103</v>
      </c>
      <c r="C1612" s="7">
        <v>51.538819412044298</v>
      </c>
      <c r="D1612" s="7">
        <v>0.89124286161426403</v>
      </c>
      <c r="E1612" s="7">
        <v>1.0090372776774601</v>
      </c>
      <c r="F1612" s="7">
        <v>0.44890887165614402</v>
      </c>
      <c r="G1612" s="7">
        <v>2.4877500700800002E-2</v>
      </c>
      <c r="H1612" s="7">
        <v>2.4877500700800002E-2</v>
      </c>
    </row>
    <row r="1613" spans="1:8">
      <c r="A1613" s="4" t="s">
        <v>87</v>
      </c>
      <c r="B1613" s="7">
        <v>41.858334962621797</v>
      </c>
      <c r="C1613" s="7">
        <v>34.526730352014603</v>
      </c>
      <c r="D1613" s="7">
        <v>10.064206688211801</v>
      </c>
      <c r="E1613" s="7">
        <v>9.98521736791335</v>
      </c>
      <c r="F1613" s="7">
        <v>11.887584731671099</v>
      </c>
      <c r="G1613" s="7">
        <v>9.7066086742431406</v>
      </c>
      <c r="H1613" s="7">
        <v>8.9445406234209894</v>
      </c>
    </row>
    <row r="1614" spans="1:8">
      <c r="A1614" s="4" t="s">
        <v>88</v>
      </c>
      <c r="B1614" s="7">
        <v>253.965610036968</v>
      </c>
      <c r="C1614" s="7">
        <v>256.72146960270902</v>
      </c>
      <c r="D1614" s="7">
        <v>103.067316745214</v>
      </c>
      <c r="E1614" s="7">
        <v>101.95032297673001</v>
      </c>
      <c r="F1614" s="7">
        <v>111.67148888168801</v>
      </c>
      <c r="G1614" s="7">
        <v>116.164165604263</v>
      </c>
      <c r="H1614" s="7">
        <v>117.22402234675801</v>
      </c>
    </row>
    <row r="1615" spans="1:8">
      <c r="A1615" s="4" t="s">
        <v>89</v>
      </c>
      <c r="B1615" s="7">
        <v>3.21662708730108</v>
      </c>
      <c r="C1615" s="7">
        <v>3.2895726737362598</v>
      </c>
      <c r="D1615" s="7">
        <v>3.4424702900544002</v>
      </c>
      <c r="E1615" s="7">
        <v>3.4424702900544002</v>
      </c>
      <c r="F1615" s="7">
        <v>3.4424702900544002</v>
      </c>
      <c r="G1615" s="7">
        <v>3.21662708730108</v>
      </c>
      <c r="H1615" s="7">
        <v>3.4424702900544002</v>
      </c>
    </row>
    <row r="1616" spans="1:8">
      <c r="A1616" s="4" t="s">
        <v>90</v>
      </c>
      <c r="B1616" s="7">
        <v>4.00180547056934</v>
      </c>
      <c r="C1616" s="7">
        <v>4.00180547056934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14.9120034258268</v>
      </c>
      <c r="C1618" s="7">
        <v>10.193165596501499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1.97508676584E-2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24.761829928658798</v>
      </c>
      <c r="C1620" s="7">
        <v>25.441224653935102</v>
      </c>
      <c r="D1620" s="7">
        <v>24.761829928658798</v>
      </c>
      <c r="E1620" s="7">
        <v>24.761829928658798</v>
      </c>
      <c r="F1620" s="7">
        <v>26.8828065082945</v>
      </c>
      <c r="G1620" s="7">
        <v>28.347830484019202</v>
      </c>
      <c r="H1620" s="7">
        <v>28.347830484019202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4.9006182332261004</v>
      </c>
      <c r="C1622" s="7">
        <v>4.9006182190185399</v>
      </c>
      <c r="D1622" s="7">
        <v>1.5431446310228301</v>
      </c>
      <c r="E1622" s="7">
        <v>1.5431446353901901</v>
      </c>
      <c r="F1622" s="7">
        <v>1.54314462975356</v>
      </c>
      <c r="G1622" s="7">
        <v>1.5100102485978799</v>
      </c>
      <c r="H1622" s="7">
        <v>1.55628586021529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201.15779727111999</v>
      </c>
      <c r="C1625" s="7">
        <v>175.401737629899</v>
      </c>
      <c r="D1625" s="7">
        <v>59.8595110200161</v>
      </c>
      <c r="E1625" s="7">
        <v>56.703276945100797</v>
      </c>
      <c r="F1625" s="7">
        <v>59.775854854774998</v>
      </c>
      <c r="G1625" s="7">
        <v>62.335407051763198</v>
      </c>
      <c r="H1625" s="7">
        <v>62.335407051763198</v>
      </c>
    </row>
    <row r="1626" spans="1:8">
      <c r="A1626" s="4" t="s">
        <v>100</v>
      </c>
      <c r="B1626" s="7">
        <v>136.566379716645</v>
      </c>
      <c r="C1626" s="7">
        <v>109.53349399261501</v>
      </c>
      <c r="D1626" s="7">
        <v>41.022925125845497</v>
      </c>
      <c r="E1626" s="7">
        <v>41.022925125845497</v>
      </c>
      <c r="F1626" s="7">
        <v>41.022925125845497</v>
      </c>
      <c r="G1626" s="7">
        <v>41.022925125845497</v>
      </c>
      <c r="H1626" s="7">
        <v>41.022925125845497</v>
      </c>
    </row>
    <row r="1627" spans="1:8">
      <c r="A1627" s="4" t="s">
        <v>101</v>
      </c>
      <c r="B1627" s="7">
        <v>1931.1809643086201</v>
      </c>
      <c r="C1627" s="7">
        <v>1936.4218224946601</v>
      </c>
      <c r="D1627" s="7">
        <v>236.54259456311101</v>
      </c>
      <c r="E1627" s="7">
        <v>236.45321954995799</v>
      </c>
      <c r="F1627" s="7">
        <v>243.307512387635</v>
      </c>
      <c r="G1627" s="7">
        <v>243.908377623257</v>
      </c>
      <c r="H1627" s="7">
        <v>246.04803362734401</v>
      </c>
    </row>
    <row r="1628" spans="1:8">
      <c r="A1628" s="4" t="s">
        <v>102</v>
      </c>
      <c r="B1628" s="7">
        <v>354.79654191171301</v>
      </c>
      <c r="C1628" s="7">
        <v>357.12487264275001</v>
      </c>
      <c r="D1628" s="7">
        <v>96.439056946791993</v>
      </c>
      <c r="E1628" s="7">
        <v>87.642865211021302</v>
      </c>
      <c r="F1628" s="7">
        <v>93.241908177769801</v>
      </c>
      <c r="G1628" s="7">
        <v>87.642865211021302</v>
      </c>
      <c r="H1628" s="7">
        <v>96.829039597133004</v>
      </c>
    </row>
    <row r="1629" spans="1:8">
      <c r="A1629" s="4" t="s">
        <v>103</v>
      </c>
      <c r="B1629" s="7">
        <v>67.601643106436498</v>
      </c>
      <c r="C1629" s="7">
        <v>65.845872677349305</v>
      </c>
      <c r="D1629" s="7">
        <v>3.0232850706706502</v>
      </c>
      <c r="E1629" s="7">
        <v>3.0232850706706502</v>
      </c>
      <c r="F1629" s="7">
        <v>2.6970853917583302</v>
      </c>
      <c r="G1629" s="7">
        <v>3.02328508369084</v>
      </c>
      <c r="H1629" s="7">
        <v>1.47312116624409</v>
      </c>
    </row>
    <row r="1630" spans="1:8">
      <c r="A1630" s="4" t="s">
        <v>104</v>
      </c>
      <c r="B1630" s="7">
        <v>18.906900532607999</v>
      </c>
      <c r="C1630" s="7">
        <v>18.906900532607999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8.8957770629401498</v>
      </c>
      <c r="C1631" s="7">
        <v>8.8957770629401498</v>
      </c>
      <c r="D1631" s="7">
        <v>1.8586218116927999</v>
      </c>
      <c r="E1631" s="7">
        <v>1.8586218116927999</v>
      </c>
      <c r="F1631" s="7">
        <v>1.8586218116927999</v>
      </c>
      <c r="G1631" s="7">
        <v>1.8586218116927999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5.4187269935104201</v>
      </c>
      <c r="C1633" s="7">
        <v>5.5089415175529197</v>
      </c>
      <c r="D1633" s="7">
        <v>4.6590540679108798</v>
      </c>
      <c r="E1633" s="7">
        <v>4.6590540679108798</v>
      </c>
      <c r="F1633" s="7">
        <v>4.5688395563972497</v>
      </c>
      <c r="G1633" s="7">
        <v>4.4496654954249202</v>
      </c>
      <c r="H1633" s="7">
        <v>4.5688395563972497</v>
      </c>
    </row>
    <row r="1634" spans="1:8">
      <c r="A1634" s="4" t="s">
        <v>108</v>
      </c>
      <c r="B1634" s="7">
        <v>59.667428580731297</v>
      </c>
      <c r="C1634" s="7">
        <v>57.598788745452801</v>
      </c>
      <c r="D1634" s="7">
        <v>12.0335160203876</v>
      </c>
      <c r="E1634" s="7">
        <v>13.1648480001823</v>
      </c>
      <c r="F1634" s="7">
        <v>16.018071177512802</v>
      </c>
      <c r="G1634" s="7">
        <v>20.218493373877099</v>
      </c>
      <c r="H1634" s="7">
        <v>20.739698000613899</v>
      </c>
    </row>
    <row r="1635" spans="1:8">
      <c r="A1635" s="4" t="s">
        <v>109</v>
      </c>
      <c r="B1635" s="7">
        <v>30.6980366555131</v>
      </c>
      <c r="C1635" s="7">
        <v>30.9185753920843</v>
      </c>
      <c r="D1635" s="7">
        <v>14.278267499761</v>
      </c>
      <c r="E1635" s="7">
        <v>12.8757510967231</v>
      </c>
      <c r="F1635" s="7">
        <v>12.8757510967231</v>
      </c>
      <c r="G1635" s="7">
        <v>12.8757510967231</v>
      </c>
      <c r="H1635" s="7">
        <v>12.8757510967231</v>
      </c>
    </row>
    <row r="1636" spans="1:8">
      <c r="A1636" s="4" t="s">
        <v>110</v>
      </c>
      <c r="B1636" s="7">
        <v>6.8601265295297997</v>
      </c>
      <c r="C1636" s="7">
        <v>6.8601265270629304</v>
      </c>
      <c r="D1636" s="7">
        <v>1.4923462702379</v>
      </c>
      <c r="E1636" s="7">
        <v>1.0245480413043599</v>
      </c>
      <c r="F1636" s="7">
        <v>1.24514147422132</v>
      </c>
      <c r="G1636" s="7">
        <v>1.24514147014739</v>
      </c>
      <c r="H1636" s="7">
        <v>0.42927625755436399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0</v>
      </c>
      <c r="E1638" s="7">
        <v>0</v>
      </c>
      <c r="F1638" s="7">
        <v>0</v>
      </c>
      <c r="G1638" s="7">
        <v>2.2809674325542399</v>
      </c>
      <c r="H1638" s="7">
        <v>2.2809674325542399</v>
      </c>
    </row>
    <row r="1639" spans="1:8">
      <c r="A1639" s="4" t="s">
        <v>113</v>
      </c>
      <c r="B1639" s="7">
        <v>39.440890248783298</v>
      </c>
      <c r="C1639" s="7">
        <v>40.398422262087401</v>
      </c>
      <c r="D1639" s="7">
        <v>35.898873136129502</v>
      </c>
      <c r="E1639" s="7">
        <v>35.898873136129502</v>
      </c>
      <c r="F1639" s="7">
        <v>37.276496618563797</v>
      </c>
      <c r="G1639" s="7">
        <v>37.154223834151999</v>
      </c>
      <c r="H1639" s="7">
        <v>40.592499504011499</v>
      </c>
    </row>
    <row r="1640" spans="1:8">
      <c r="A1640" s="4" t="s">
        <v>114</v>
      </c>
      <c r="B1640" s="7">
        <v>7.5211769431900803</v>
      </c>
      <c r="C1640" s="7">
        <v>7.5211769460083904</v>
      </c>
      <c r="D1640" s="7">
        <v>7.5211769410473401</v>
      </c>
      <c r="E1640" s="7">
        <v>7.5211769313436099</v>
      </c>
      <c r="F1640" s="7">
        <v>7.5211769425963899</v>
      </c>
      <c r="G1640" s="7">
        <v>7.5211769283615197</v>
      </c>
      <c r="H1640" s="7">
        <v>7.5211769237485004</v>
      </c>
    </row>
    <row r="1641" spans="1:8">
      <c r="A1641" s="4" t="s">
        <v>115</v>
      </c>
      <c r="B1641" s="7">
        <v>0.38593530883271998</v>
      </c>
      <c r="C1641" s="7">
        <v>0.24327286016399999</v>
      </c>
      <c r="D1641" s="7">
        <v>0.25667834707775999</v>
      </c>
      <c r="E1641" s="7">
        <v>0.40564405248503999</v>
      </c>
      <c r="F1641" s="7">
        <v>7.3167605213760006E-2</v>
      </c>
      <c r="G1641" s="7">
        <v>5.2239978539280002E-2</v>
      </c>
      <c r="H1641" s="7">
        <v>3.0036753828000001E-2</v>
      </c>
    </row>
    <row r="1642" spans="1:8">
      <c r="A1642" s="4" t="s">
        <v>116</v>
      </c>
      <c r="B1642" s="7">
        <v>921.50357936175897</v>
      </c>
      <c r="C1642" s="7">
        <v>921.50357938122499</v>
      </c>
      <c r="D1642" s="7">
        <v>921.50357937278295</v>
      </c>
      <c r="E1642" s="7">
        <v>921.50357939448998</v>
      </c>
      <c r="F1642" s="7">
        <v>921.50357935593502</v>
      </c>
      <c r="G1642" s="7">
        <v>921.50357932968905</v>
      </c>
      <c r="H1642" s="7">
        <v>920.75291800202103</v>
      </c>
    </row>
    <row r="1643" spans="1:8">
      <c r="A1643" s="4" t="s">
        <v>117</v>
      </c>
      <c r="B1643" s="7">
        <v>79.831566036466995</v>
      </c>
      <c r="C1643" s="7">
        <v>79.831566033969494</v>
      </c>
      <c r="D1643" s="7">
        <v>79.831566030366403</v>
      </c>
      <c r="E1643" s="7">
        <v>79.831566036606901</v>
      </c>
      <c r="F1643" s="7">
        <v>79.831566041216504</v>
      </c>
      <c r="G1643" s="7">
        <v>79.831566034481199</v>
      </c>
      <c r="H1643" s="7">
        <v>79.831566044004106</v>
      </c>
    </row>
    <row r="1644" spans="1:8">
      <c r="A1644" s="4" t="s">
        <v>118</v>
      </c>
      <c r="B1644" s="7">
        <v>2688.8551331131298</v>
      </c>
      <c r="C1644" s="7">
        <v>2809.5184550813401</v>
      </c>
      <c r="D1644" s="7">
        <v>2793.1935258685098</v>
      </c>
      <c r="E1644" s="7">
        <v>2793.1935258685098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119.604779646495</v>
      </c>
      <c r="C1645" s="7">
        <v>107.343903093368</v>
      </c>
      <c r="D1645" s="7">
        <v>42.559829255158903</v>
      </c>
      <c r="E1645" s="7">
        <v>41.640135371612899</v>
      </c>
      <c r="F1645" s="7">
        <v>35.388872877891799</v>
      </c>
      <c r="G1645" s="7">
        <v>9.7519899336898099</v>
      </c>
      <c r="H1645" s="7">
        <v>2.7162149002093301</v>
      </c>
    </row>
    <row r="1646" spans="1:8">
      <c r="A1646" s="4" t="s">
        <v>120</v>
      </c>
      <c r="B1646" s="7">
        <v>24.3606469154862</v>
      </c>
      <c r="C1646" s="7">
        <v>21.665444686354999</v>
      </c>
      <c r="D1646" s="7">
        <v>12.006259809875999</v>
      </c>
      <c r="E1646" s="7">
        <v>11.3755619673432</v>
      </c>
      <c r="F1646" s="7">
        <v>10.220074154327399</v>
      </c>
      <c r="G1646" s="7">
        <v>0.94786984570572796</v>
      </c>
      <c r="H1646" s="7">
        <v>0.94786984570572796</v>
      </c>
    </row>
    <row r="1647" spans="1:8">
      <c r="A1647" s="4" t="s">
        <v>121</v>
      </c>
      <c r="B1647" s="7">
        <v>0.36200442832121599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71.240456942264004</v>
      </c>
      <c r="C1648" s="7">
        <v>65.6906645462673</v>
      </c>
      <c r="D1648" s="7">
        <v>47.389815470382104</v>
      </c>
      <c r="E1648" s="7">
        <v>49.357794425475198</v>
      </c>
      <c r="F1648" s="7">
        <v>57.946205990915601</v>
      </c>
      <c r="G1648" s="7">
        <v>62.421771011444498</v>
      </c>
      <c r="H1648" s="7">
        <v>70.609696809993096</v>
      </c>
    </row>
    <row r="1649" spans="1:8">
      <c r="A1649" s="4" t="s">
        <v>123</v>
      </c>
      <c r="B1649" s="7">
        <v>35.209681158414902</v>
      </c>
      <c r="C1649" s="7">
        <v>35.209681173321897</v>
      </c>
      <c r="D1649" s="7">
        <v>35.209681145012603</v>
      </c>
      <c r="E1649" s="7">
        <v>35.209681146332997</v>
      </c>
      <c r="F1649" s="7">
        <v>35.209681162229501</v>
      </c>
      <c r="G1649" s="7">
        <v>35.209681183530599</v>
      </c>
      <c r="H1649" s="7">
        <v>35.209681173383302</v>
      </c>
    </row>
    <row r="1650" spans="1:8">
      <c r="A1650" s="4" t="s">
        <v>124</v>
      </c>
      <c r="B1650" s="7">
        <v>58.118261685363798</v>
      </c>
      <c r="C1650" s="7">
        <v>58.118261714789</v>
      </c>
      <c r="D1650" s="7">
        <v>58.118261718801499</v>
      </c>
      <c r="E1650" s="7">
        <v>58.118261692252702</v>
      </c>
      <c r="F1650" s="7">
        <v>58.1182617235783</v>
      </c>
      <c r="G1650" s="7">
        <v>58.118261684510799</v>
      </c>
      <c r="H1650" s="7">
        <v>58.118261695903499</v>
      </c>
    </row>
    <row r="1651" spans="1:8">
      <c r="A1651" s="4" t="s">
        <v>125</v>
      </c>
      <c r="B1651" s="7">
        <v>35.986289951005197</v>
      </c>
      <c r="C1651" s="7">
        <v>34.401023810759597</v>
      </c>
      <c r="D1651" s="7">
        <v>37.693795774096799</v>
      </c>
      <c r="E1651" s="7">
        <v>39.178558639636897</v>
      </c>
      <c r="F1651" s="7">
        <v>38.4225889847025</v>
      </c>
      <c r="G1651" s="7">
        <v>26.6677520964016</v>
      </c>
      <c r="H1651" s="7">
        <v>21.612577322722899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538.52384947087205</v>
      </c>
      <c r="C1654" s="7">
        <v>538.52384947087205</v>
      </c>
      <c r="D1654" s="7">
        <v>538.52384947087205</v>
      </c>
      <c r="E1654" s="7">
        <v>538.52384947087205</v>
      </c>
      <c r="F1654" s="7">
        <v>538.52384947087205</v>
      </c>
      <c r="G1654" s="7">
        <v>538.52384947087205</v>
      </c>
      <c r="H1654" s="7">
        <v>538.52384947087205</v>
      </c>
    </row>
    <row r="1655" spans="1:8">
      <c r="A1655" s="4" t="s">
        <v>129</v>
      </c>
      <c r="B1655" s="7">
        <v>3.22204713538243</v>
      </c>
      <c r="C1655" s="7">
        <v>2.8454442179880601</v>
      </c>
      <c r="D1655" s="7">
        <v>2.0922383976934902</v>
      </c>
      <c r="E1655" s="7">
        <v>0.215201663498436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118.542249414487</v>
      </c>
      <c r="C1656" s="7">
        <v>103.18221648700801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8.7788523775199995E-2</v>
      </c>
      <c r="C1657" s="7">
        <v>8.9499667788287995E-2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0</v>
      </c>
      <c r="C1658" s="7">
        <v>0</v>
      </c>
      <c r="D1658" s="7">
        <v>8.9499667788287995E-2</v>
      </c>
      <c r="E1658" s="7">
        <v>8.5394290067256004E-2</v>
      </c>
      <c r="F1658" s="7">
        <v>8.6002263592631994E-2</v>
      </c>
      <c r="G1658" s="7">
        <v>8.9499667788287995E-2</v>
      </c>
      <c r="H1658" s="7">
        <v>8.9499667788287995E-2</v>
      </c>
    </row>
    <row r="1659" spans="1:8">
      <c r="A1659" s="4" t="s">
        <v>133</v>
      </c>
      <c r="B1659" s="7">
        <v>320.25403483491903</v>
      </c>
      <c r="C1659" s="7">
        <v>321.99685197786698</v>
      </c>
      <c r="D1659" s="7">
        <v>5.0359967021463801</v>
      </c>
      <c r="E1659" s="7">
        <v>5.0359967021463801</v>
      </c>
      <c r="F1659" s="7">
        <v>5.0161214737209097</v>
      </c>
      <c r="G1659" s="7">
        <v>5.0161214737209097</v>
      </c>
      <c r="H1659" s="7">
        <v>5.0083955328254399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301.01677905494</v>
      </c>
      <c r="E1662" s="7">
        <v>291.47965085620598</v>
      </c>
      <c r="F1662" s="7">
        <v>303.09629276713599</v>
      </c>
      <c r="G1662" s="7">
        <v>305.49733442083499</v>
      </c>
      <c r="H1662" s="7">
        <v>319.83402942808499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100.300751078088</v>
      </c>
      <c r="E1664" s="7">
        <v>95.393715801570494</v>
      </c>
      <c r="F1664" s="7">
        <v>100.536309147452</v>
      </c>
      <c r="G1664" s="7">
        <v>100.513140277253</v>
      </c>
      <c r="H1664" s="7">
        <v>103.182216504368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2.6097011085762198</v>
      </c>
      <c r="C1669" s="7">
        <v>2.6097011085762198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2.6097011085762198</v>
      </c>
      <c r="E1672" s="7">
        <v>2.6097011085762198</v>
      </c>
      <c r="F1672" s="7">
        <v>2.6097011085762198</v>
      </c>
      <c r="G1672" s="7">
        <v>2.6097011085762198</v>
      </c>
      <c r="H1672" s="7">
        <v>2.6097011085762198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25.181752333990801</v>
      </c>
      <c r="C1687" s="7">
        <v>25.181752333990801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2.1094865595167999E-2</v>
      </c>
      <c r="G1688" s="7">
        <v>2.1094865595167999E-2</v>
      </c>
      <c r="H1688" s="7">
        <v>2.1094865595167999E-2</v>
      </c>
    </row>
    <row r="1689" spans="1:8">
      <c r="A1689" s="4" t="s">
        <v>163</v>
      </c>
      <c r="B1689" s="7">
        <v>0</v>
      </c>
      <c r="C1689" s="7">
        <v>0</v>
      </c>
      <c r="D1689" s="7">
        <v>25.181752333990801</v>
      </c>
      <c r="E1689" s="7">
        <v>23.663316658399101</v>
      </c>
      <c r="F1689" s="7">
        <v>24.485928338246399</v>
      </c>
      <c r="G1689" s="7">
        <v>25.181752333990801</v>
      </c>
      <c r="H1689" s="7">
        <v>25.181752333990801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2.4479991782399999E-2</v>
      </c>
      <c r="E1690" s="7">
        <v>2.3120146470432E-2</v>
      </c>
      <c r="F1690" s="7">
        <v>2.4479991782399999E-2</v>
      </c>
      <c r="G1690" s="7">
        <v>2.4479991782399999E-2</v>
      </c>
      <c r="H1690" s="7">
        <v>2.4479991782399999E-2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2.4885962761056001E-2</v>
      </c>
      <c r="C1693" s="7">
        <v>2.4885962761056001E-2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2.4885962761056001E-2</v>
      </c>
      <c r="E1697" s="7">
        <v>2.4885962761056001E-2</v>
      </c>
      <c r="F1697" s="7">
        <v>2.4885962761056001E-2</v>
      </c>
      <c r="G1697" s="7">
        <v>2.4885962761056001E-2</v>
      </c>
      <c r="H1697" s="7">
        <v>2.4885962761056001E-2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6.2473650099857299</v>
      </c>
      <c r="C1699" s="7">
        <v>6.2473650099857299</v>
      </c>
      <c r="D1699" s="7">
        <v>0</v>
      </c>
      <c r="E1699" s="7">
        <v>0</v>
      </c>
      <c r="F1699" s="7">
        <v>9.9692088960000001E-3</v>
      </c>
      <c r="G1699" s="7">
        <v>2.4595937329151999E-2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2.4232954438752001E-2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60.794943666391603</v>
      </c>
      <c r="C1706" s="7">
        <v>60.339676061251602</v>
      </c>
      <c r="D1706" s="7">
        <v>51.3623338985442</v>
      </c>
      <c r="E1706" s="7">
        <v>51.3623338985442</v>
      </c>
      <c r="F1706" s="7">
        <v>51.3623338985442</v>
      </c>
      <c r="G1706" s="7">
        <v>51.3623338985442</v>
      </c>
      <c r="H1706" s="7">
        <v>51.3623338860153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9.7201603345943006</v>
      </c>
      <c r="E1708" s="7">
        <v>9.7201603345943006</v>
      </c>
      <c r="F1708" s="7">
        <v>9.7201603345943006</v>
      </c>
      <c r="G1708" s="7">
        <v>9.7201603345943006</v>
      </c>
      <c r="H1708" s="7">
        <v>9.7201603345943006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70.903892135570203</v>
      </c>
      <c r="C1710" s="7">
        <v>70.902505741595405</v>
      </c>
      <c r="D1710" s="7">
        <v>70.834961249837505</v>
      </c>
      <c r="E1710" s="7">
        <v>70.834961237308704</v>
      </c>
      <c r="F1710" s="7">
        <v>9.5217948321756491</v>
      </c>
      <c r="G1710" s="7">
        <v>9.5217948321756491</v>
      </c>
      <c r="H1710" s="7">
        <v>9.5217948321756491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7.0678963199112002E-2</v>
      </c>
      <c r="E1713" s="7">
        <v>7.2043184216832007E-2</v>
      </c>
      <c r="F1713" s="7">
        <v>7.2043184216832007E-2</v>
      </c>
      <c r="G1713" s="7">
        <v>7.2043184216832007E-2</v>
      </c>
      <c r="H1713" s="7">
        <v>7.2043184216832007E-2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15.339785180735699</v>
      </c>
      <c r="C1719" s="7">
        <v>15.339785163375501</v>
      </c>
      <c r="D1719" s="7">
        <v>15.339785180735699</v>
      </c>
      <c r="E1719" s="7">
        <v>15.339785180735699</v>
      </c>
      <c r="F1719" s="7">
        <v>15.339785180735699</v>
      </c>
      <c r="G1719" s="7">
        <v>15.339785180735699</v>
      </c>
      <c r="H1719" s="7">
        <v>15.339785180735699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7.6963550402077203</v>
      </c>
      <c r="C1723" s="7">
        <v>7.8469057195251803</v>
      </c>
      <c r="D1723" s="7">
        <v>0.55327009037723995</v>
      </c>
      <c r="E1723" s="7">
        <v>0.55327009037723995</v>
      </c>
      <c r="F1723" s="7">
        <v>0.58556587779532798</v>
      </c>
      <c r="G1723" s="7">
        <v>0.58556587779532798</v>
      </c>
      <c r="H1723" s="7">
        <v>0.58556587779532798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7.2613398542587202</v>
      </c>
      <c r="E1725" s="7">
        <v>7.2613398542587202</v>
      </c>
      <c r="F1725" s="7">
        <v>7.2613398542587202</v>
      </c>
      <c r="G1725" s="7">
        <v>7.2613398542587202</v>
      </c>
      <c r="H1725" s="7">
        <v>7.2613398542587202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13.2917168936109</v>
      </c>
      <c r="C1728" s="7">
        <v>13.2917168936109</v>
      </c>
      <c r="D1728" s="7">
        <v>13.2917168936109</v>
      </c>
      <c r="E1728" s="7">
        <v>13.2917168936109</v>
      </c>
      <c r="F1728" s="7">
        <v>13.3152088970105</v>
      </c>
      <c r="G1728" s="7">
        <v>13.3152088970105</v>
      </c>
      <c r="H1728" s="7">
        <v>13.3152088970105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82.7070396843705</v>
      </c>
      <c r="C1754" s="7">
        <v>83.947582289536598</v>
      </c>
      <c r="D1754" s="7">
        <v>17.3303684551157</v>
      </c>
      <c r="E1754" s="7">
        <v>17.3303684551157</v>
      </c>
      <c r="F1754" s="7">
        <v>17.3303684551157</v>
      </c>
      <c r="G1754" s="7">
        <v>17.3303684551157</v>
      </c>
      <c r="H1754" s="7">
        <v>17.3303684551157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65.009042649526904</v>
      </c>
      <c r="E1756" s="7">
        <v>64.949820050980307</v>
      </c>
      <c r="F1756" s="7">
        <v>65.609510197438198</v>
      </c>
      <c r="G1756" s="7">
        <v>65.609510197438198</v>
      </c>
      <c r="H1756" s="7">
        <v>67.217681382332202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53.404762248241703</v>
      </c>
      <c r="E1765" s="7">
        <v>52.340036046001799</v>
      </c>
      <c r="F1765" s="7">
        <v>53.006483689273502</v>
      </c>
      <c r="G1765" s="7">
        <v>53.587822970364002</v>
      </c>
      <c r="H1765" s="7">
        <v>53.591680417220502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11.0513670312498</v>
      </c>
      <c r="C1767" s="7">
        <v>11.0513670312498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7.5789694802899001</v>
      </c>
      <c r="E1769" s="7">
        <v>7.0308500045723799</v>
      </c>
      <c r="F1769" s="7">
        <v>7.5789694802899001</v>
      </c>
      <c r="G1769" s="7">
        <v>7.9751341278340799</v>
      </c>
      <c r="H1769" s="7">
        <v>9.3480702315003406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2.2585345720473402</v>
      </c>
      <c r="C1771" s="7">
        <v>2.5327116800993301</v>
      </c>
      <c r="D1771" s="7">
        <v>0.80392988112865604</v>
      </c>
      <c r="E1771" s="7">
        <v>0.63475959948523997</v>
      </c>
      <c r="F1771" s="7">
        <v>1.86588902589342</v>
      </c>
      <c r="G1771" s="7">
        <v>1.86588902589342</v>
      </c>
      <c r="H1771" s="7">
        <v>1.86588902589342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43.716811782312902</v>
      </c>
      <c r="E1774" s="7">
        <v>41.771399307757598</v>
      </c>
      <c r="F1774" s="7">
        <v>43.025680794491599</v>
      </c>
      <c r="G1774" s="7">
        <v>44.082008121327902</v>
      </c>
      <c r="H1774" s="7">
        <v>50.566388649313403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20.1832801297709</v>
      </c>
      <c r="C1776" s="7">
        <v>21.856562624837199</v>
      </c>
      <c r="D1776" s="7">
        <v>15.0139124934911</v>
      </c>
      <c r="E1776" s="7">
        <v>15.0139124934911</v>
      </c>
      <c r="F1776" s="7">
        <v>15.0139124934911</v>
      </c>
      <c r="G1776" s="7">
        <v>15.0139124934911</v>
      </c>
      <c r="H1776" s="7">
        <v>15.0139124934911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6.6606010313363697</v>
      </c>
      <c r="E1778" s="7">
        <v>6.4909893222816599</v>
      </c>
      <c r="F1778" s="7">
        <v>6.6606010313363697</v>
      </c>
      <c r="G1778" s="7">
        <v>6.7051790148348704</v>
      </c>
      <c r="H1778" s="7">
        <v>7.2485824365516001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47.240578683086298</v>
      </c>
      <c r="E1781" s="7">
        <v>46.416633783817097</v>
      </c>
      <c r="F1781" s="7">
        <v>54.019592320225101</v>
      </c>
      <c r="G1781" s="7">
        <v>56.153061319070702</v>
      </c>
      <c r="H1781" s="7">
        <v>55.591280700066399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6.4851906920621802</v>
      </c>
      <c r="C1823" s="7">
        <v>6.9401003138197996</v>
      </c>
      <c r="D1823" s="7">
        <v>0</v>
      </c>
      <c r="E1823" s="7">
        <v>0</v>
      </c>
      <c r="F1823" s="7">
        <v>0</v>
      </c>
      <c r="G1823" s="7">
        <v>0</v>
      </c>
      <c r="H1823" s="7">
        <v>0.34081974244362001</v>
      </c>
    </row>
    <row r="1824" spans="1:8">
      <c r="A1824" s="4" t="s">
        <v>298</v>
      </c>
      <c r="B1824" s="7">
        <v>0</v>
      </c>
      <c r="C1824" s="7">
        <v>0</v>
      </c>
      <c r="D1824" s="7">
        <v>4.5946186966047398</v>
      </c>
      <c r="E1824" s="7">
        <v>4.5946186966047398</v>
      </c>
      <c r="F1824" s="7">
        <v>4.5946186966047398</v>
      </c>
      <c r="G1824" s="7">
        <v>4.5946186966047398</v>
      </c>
      <c r="H1824" s="7">
        <v>6.8083903363424199</v>
      </c>
    </row>
    <row r="1825" spans="1:8">
      <c r="A1825" s="4" t="s">
        <v>299</v>
      </c>
      <c r="B1825" s="7">
        <v>66.531010176606998</v>
      </c>
      <c r="C1825" s="7">
        <v>66.904710429217005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66.904710429217005</v>
      </c>
      <c r="E1828" s="7">
        <v>66.904710429217005</v>
      </c>
      <c r="F1828" s="7">
        <v>66.904710429217005</v>
      </c>
      <c r="G1828" s="7">
        <v>66.904710429217005</v>
      </c>
      <c r="H1828" s="7">
        <v>66.904710429217005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18.036793183492399</v>
      </c>
      <c r="C1847" s="7">
        <v>18.036793183492399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18.036793183492399</v>
      </c>
      <c r="E1851" s="7">
        <v>18.036793183492399</v>
      </c>
      <c r="F1851" s="7">
        <v>18.036793183492399</v>
      </c>
      <c r="G1851" s="7">
        <v>18.036793183492399</v>
      </c>
      <c r="H1851" s="7">
        <v>18.036793183492399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25.758600458706798</v>
      </c>
      <c r="C1853" s="7">
        <v>25.7414904657007</v>
      </c>
      <c r="D1853" s="7">
        <v>8.3067386983791405</v>
      </c>
      <c r="E1853" s="7">
        <v>8.3067386983791405</v>
      </c>
      <c r="F1853" s="7">
        <v>8.3067386983791405</v>
      </c>
      <c r="G1853" s="7">
        <v>8.3067386983791405</v>
      </c>
      <c r="H1853" s="7">
        <v>8.3067386983791405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17.451861760327699</v>
      </c>
      <c r="E1855" s="7">
        <v>17.4281005818187</v>
      </c>
      <c r="F1855" s="7">
        <v>17.451861760327699</v>
      </c>
      <c r="G1855" s="7">
        <v>17.451861760327699</v>
      </c>
      <c r="H1855" s="7">
        <v>17.451861760327699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7.0856090320991993E-2</v>
      </c>
      <c r="C1857" s="7">
        <v>7.0856090320991993E-2</v>
      </c>
      <c r="D1857" s="7">
        <v>2.4991718820192001E-2</v>
      </c>
      <c r="E1857" s="7">
        <v>2.4991718820192001E-2</v>
      </c>
      <c r="F1857" s="7">
        <v>2.4991718820192001E-2</v>
      </c>
      <c r="G1857" s="7">
        <v>2.4991718820192001E-2</v>
      </c>
      <c r="H1857" s="7">
        <v>2.4991718820192001E-2</v>
      </c>
    </row>
    <row r="1858" spans="1:8">
      <c r="A1858" s="4" t="s">
        <v>332</v>
      </c>
      <c r="B1858" s="7">
        <v>0</v>
      </c>
      <c r="C1858" s="7">
        <v>0</v>
      </c>
      <c r="D1858" s="7">
        <v>4.8974320106400002E-2</v>
      </c>
      <c r="E1858" s="7">
        <v>4.8974320106400002E-2</v>
      </c>
      <c r="F1858" s="7">
        <v>4.8974320106400002E-2</v>
      </c>
      <c r="G1858" s="7">
        <v>4.8974320106400002E-2</v>
      </c>
      <c r="H1858" s="7">
        <v>4.8974320106400002E-2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0</v>
      </c>
      <c r="E1873" s="7">
        <v>2.5529255123408201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0</v>
      </c>
      <c r="C1874" s="7">
        <v>0</v>
      </c>
      <c r="D1874" s="7">
        <v>11.1067706009306</v>
      </c>
      <c r="E1874" s="7">
        <v>11.1067706009306</v>
      </c>
      <c r="F1874" s="7">
        <v>11.811825036765301</v>
      </c>
      <c r="G1874" s="7">
        <v>12.546492812036099</v>
      </c>
      <c r="H1874" s="7">
        <v>12.71524968624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122.21933656700099</v>
      </c>
      <c r="E1877" s="7">
        <v>119.684277934639</v>
      </c>
      <c r="F1877" s="7">
        <v>124.024565302932</v>
      </c>
      <c r="G1877" s="7">
        <v>124.06408918958699</v>
      </c>
      <c r="H1877" s="7">
        <v>125.72236583222301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131.62473140624101</v>
      </c>
      <c r="C1890" s="7">
        <v>136.89368398180699</v>
      </c>
      <c r="D1890" s="7">
        <v>12.2683753562072</v>
      </c>
      <c r="E1890" s="7">
        <v>6.1151065118717103</v>
      </c>
      <c r="F1890" s="7">
        <v>6.1151065118717103</v>
      </c>
      <c r="G1890" s="7">
        <v>6.1151065118717103</v>
      </c>
      <c r="H1890" s="7">
        <v>19.2713240941507</v>
      </c>
    </row>
    <row r="1891" spans="1:8">
      <c r="A1891" s="4" t="s">
        <v>365</v>
      </c>
      <c r="B1891" s="7">
        <v>0</v>
      </c>
      <c r="C1891" s="7">
        <v>0</v>
      </c>
      <c r="D1891" s="7">
        <v>1552.51447085226</v>
      </c>
      <c r="E1891" s="7">
        <v>1541.35151682625</v>
      </c>
      <c r="F1891" s="7">
        <v>1576.5289285516601</v>
      </c>
      <c r="G1891" s="7">
        <v>1577.4839282369801</v>
      </c>
      <c r="H1891" s="7">
        <v>1592.17320804673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240.70175361129901</v>
      </c>
      <c r="E1894" s="7">
        <v>235.955746833212</v>
      </c>
      <c r="F1894" s="7">
        <v>243.82115525146099</v>
      </c>
      <c r="G1894" s="7">
        <v>245.59546265032799</v>
      </c>
      <c r="H1894" s="7">
        <v>249.809865674067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1.08331695755933</v>
      </c>
      <c r="C1896" s="7">
        <v>1.0399842902495999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1.93873134518016</v>
      </c>
      <c r="C1899" s="7">
        <v>1.93873134518016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1.93873134518016</v>
      </c>
      <c r="E1902" s="7">
        <v>1.93873134518016</v>
      </c>
      <c r="F1902" s="7">
        <v>1.93873134518016</v>
      </c>
      <c r="G1902" s="7">
        <v>1.93873134518016</v>
      </c>
      <c r="H1902" s="7">
        <v>1.93873134518016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1.08331695755933</v>
      </c>
      <c r="E1905" s="7">
        <v>1.08331695755933</v>
      </c>
      <c r="F1905" s="7">
        <v>1.08331695755933</v>
      </c>
      <c r="G1905" s="7">
        <v>1.08331695755933</v>
      </c>
      <c r="H1905" s="7">
        <v>1.08331695755933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2.4607912766206099</v>
      </c>
      <c r="C1908" s="7">
        <v>2.4607912766206099</v>
      </c>
      <c r="D1908" s="7">
        <v>2.4357344579049598</v>
      </c>
      <c r="E1908" s="7">
        <v>2.4357344579049598</v>
      </c>
      <c r="F1908" s="7">
        <v>2.4357344579049598</v>
      </c>
      <c r="G1908" s="7">
        <v>2.4357344579049598</v>
      </c>
      <c r="H1908" s="7">
        <v>2.4357344579049598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2.5056818715648001E-2</v>
      </c>
      <c r="E1910" s="7">
        <v>2.5056818715648001E-2</v>
      </c>
      <c r="F1910" s="7">
        <v>2.5056818715648001E-2</v>
      </c>
      <c r="G1910" s="7">
        <v>2.5056818715648001E-2</v>
      </c>
      <c r="H1910" s="7">
        <v>2.5056818715648001E-2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2.73985710517166</v>
      </c>
      <c r="E1918" s="7">
        <v>2.73985710517166</v>
      </c>
      <c r="F1918" s="7">
        <v>2.73985710517166</v>
      </c>
      <c r="G1918" s="7">
        <v>2.73985710517166</v>
      </c>
      <c r="H1918" s="7">
        <v>3.3906079746720001</v>
      </c>
    </row>
    <row r="1919" spans="1:8">
      <c r="A1919" s="4" t="s">
        <v>393</v>
      </c>
      <c r="B1919" s="7">
        <v>0</v>
      </c>
      <c r="C1919" s="7">
        <v>2.5018195667231999E-2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2.5018195667231999E-2</v>
      </c>
      <c r="E1923" s="7">
        <v>2.5018195667231999E-2</v>
      </c>
      <c r="F1923" s="7">
        <v>2.5018195667231999E-2</v>
      </c>
      <c r="G1923" s="7">
        <v>2.5018195667231999E-2</v>
      </c>
      <c r="H1923" s="7">
        <v>2.5018195667231999E-2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12.5069782931017</v>
      </c>
      <c r="C1925" s="7">
        <v>12.5069782931017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11.6200697701992</v>
      </c>
      <c r="E1927" s="7">
        <v>9.8601369474823297</v>
      </c>
      <c r="F1927" s="7">
        <v>11.6200697701992</v>
      </c>
      <c r="G1927" s="7">
        <v>12.5069782931017</v>
      </c>
      <c r="H1927" s="7">
        <v>12.5069782931017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15.927207781925</v>
      </c>
      <c r="E1941" s="7">
        <v>15.927207781925</v>
      </c>
      <c r="F1941" s="7">
        <v>15.927207781925</v>
      </c>
      <c r="G1941" s="7">
        <v>15.927207781925</v>
      </c>
      <c r="H1941" s="7">
        <v>15.927207781925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4.2195315169086696</v>
      </c>
      <c r="E1945" s="7">
        <v>4.2195315169086696</v>
      </c>
      <c r="F1945" s="7">
        <v>4.2195315169086696</v>
      </c>
      <c r="G1945" s="7">
        <v>4.2195315162535696</v>
      </c>
      <c r="H1945" s="7">
        <v>4.0994809591915198</v>
      </c>
    </row>
    <row r="1946" spans="1:8">
      <c r="A1946" s="4" t="s">
        <v>420</v>
      </c>
      <c r="B1946" s="7">
        <v>116.80155323723601</v>
      </c>
      <c r="C1946" s="7">
        <v>118.62052565632401</v>
      </c>
      <c r="D1946" s="7">
        <v>28.341197694154001</v>
      </c>
      <c r="E1946" s="7">
        <v>28.036824698992699</v>
      </c>
      <c r="F1946" s="7">
        <v>27.9035162488323</v>
      </c>
      <c r="G1946" s="7">
        <v>28.377585255137301</v>
      </c>
      <c r="H1946" s="7">
        <v>29.133806312277802</v>
      </c>
    </row>
    <row r="1947" spans="1:8">
      <c r="A1947" s="4" t="s">
        <v>421</v>
      </c>
      <c r="B1947" s="7">
        <v>0</v>
      </c>
      <c r="C1947" s="7">
        <v>0</v>
      </c>
      <c r="D1947" s="7">
        <v>62.004528549365801</v>
      </c>
      <c r="E1947" s="7">
        <v>57.333067288126102</v>
      </c>
      <c r="F1947" s="7">
        <v>60.989472078696402</v>
      </c>
      <c r="G1947" s="7">
        <v>62.004528549365801</v>
      </c>
      <c r="H1947" s="7">
        <v>65.534639655978694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13.6440197699692</v>
      </c>
      <c r="E1950" s="7">
        <v>12.0363785864098</v>
      </c>
      <c r="F1950" s="7">
        <v>13.6440197699692</v>
      </c>
      <c r="G1950" s="7">
        <v>13.6440197699692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429.992404536734</v>
      </c>
      <c r="C1952" s="7">
        <v>366.46522241617299</v>
      </c>
      <c r="D1952" s="7">
        <v>30.197844136154501</v>
      </c>
      <c r="E1952" s="7">
        <v>29.969244721855201</v>
      </c>
      <c r="F1952" s="7">
        <v>30.391699977400901</v>
      </c>
      <c r="G1952" s="7">
        <v>30.694764100800398</v>
      </c>
      <c r="H1952" s="7">
        <v>17.495889249801301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264.250307194404</v>
      </c>
      <c r="E1954" s="7">
        <v>263.51932435609598</v>
      </c>
      <c r="F1954" s="7">
        <v>271.30427786118503</v>
      </c>
      <c r="G1954" s="7">
        <v>265.90903105939901</v>
      </c>
      <c r="H1954" s="7">
        <v>312.97377702154898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19.054772071959299</v>
      </c>
      <c r="C1956" s="7">
        <v>63.965395669926799</v>
      </c>
      <c r="D1956" s="7">
        <v>44.1474097716209</v>
      </c>
      <c r="E1956" s="7">
        <v>44.1474097716209</v>
      </c>
      <c r="F1956" s="7">
        <v>44.1474097716209</v>
      </c>
      <c r="G1956" s="7">
        <v>44.1474097716209</v>
      </c>
      <c r="H1956" s="7">
        <v>44.1474097716209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19.817985898305899</v>
      </c>
      <c r="E1958" s="7">
        <v>19.817985898305899</v>
      </c>
      <c r="F1958" s="7">
        <v>20.630042001430201</v>
      </c>
      <c r="G1958" s="7">
        <v>19.817985898305899</v>
      </c>
      <c r="H1958" s="7">
        <v>21.265822666208798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81.388997872610602</v>
      </c>
      <c r="E1963" s="7">
        <v>82.982124284167696</v>
      </c>
      <c r="F1963" s="7">
        <v>86.380160705182803</v>
      </c>
      <c r="G1963" s="7">
        <v>87.078426697094201</v>
      </c>
      <c r="H1963" s="7">
        <v>88.167992884600096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67.221564214222994</v>
      </c>
      <c r="C1965" s="7">
        <v>87.394956767771006</v>
      </c>
      <c r="D1965" s="7">
        <v>59.882506358208403</v>
      </c>
      <c r="E1965" s="7">
        <v>59.882506358208403</v>
      </c>
      <c r="F1965" s="7">
        <v>59.882506358208403</v>
      </c>
      <c r="G1965" s="7">
        <v>59.882506358208403</v>
      </c>
      <c r="H1965" s="7">
        <v>59.882506358208403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27.787839450167599</v>
      </c>
      <c r="E1967" s="7">
        <v>25.099900975520299</v>
      </c>
      <c r="F1967" s="7">
        <v>27.428596589857101</v>
      </c>
      <c r="G1967" s="7">
        <v>27.073777011469101</v>
      </c>
      <c r="H1967" s="7">
        <v>29.0021657333143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55.4716039519422</v>
      </c>
      <c r="E1972" s="7">
        <v>51.332158712519998</v>
      </c>
      <c r="F1972" s="7">
        <v>55.628234751312</v>
      </c>
      <c r="G1972" s="7">
        <v>64.375864367229596</v>
      </c>
      <c r="H1972" s="7">
        <v>68.793548797365801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20.3648219472276</v>
      </c>
      <c r="C1974" s="7">
        <v>26.3461108077605</v>
      </c>
      <c r="D1974" s="7">
        <v>5.98128886053283</v>
      </c>
      <c r="E1974" s="7">
        <v>5.98128886053283</v>
      </c>
      <c r="F1974" s="7">
        <v>5.98128886053283</v>
      </c>
      <c r="G1974" s="7">
        <v>5.98128886053283</v>
      </c>
      <c r="H1974" s="7">
        <v>5.98128886053283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20.3648219472276</v>
      </c>
      <c r="E1976" s="7">
        <v>20.3648219472276</v>
      </c>
      <c r="F1976" s="7">
        <v>20.3648219472276</v>
      </c>
      <c r="G1976" s="7">
        <v>18.584234457553102</v>
      </c>
      <c r="H1976" s="7">
        <v>19.933315858097998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100.74505788828201</v>
      </c>
      <c r="E1981" s="7">
        <v>97.349627572662897</v>
      </c>
      <c r="F1981" s="7">
        <v>99.239597298670802</v>
      </c>
      <c r="G1981" s="7">
        <v>98.6738390539915</v>
      </c>
      <c r="H1981" s="7">
        <v>105.70601920996999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80.532283361797198</v>
      </c>
      <c r="E1985" s="7">
        <v>80.603603394880693</v>
      </c>
      <c r="F1985" s="7">
        <v>80.603603394880693</v>
      </c>
      <c r="G1985" s="7">
        <v>80.603603412241</v>
      </c>
      <c r="H1985" s="7">
        <v>79.504846175365998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27.2873625177691</v>
      </c>
      <c r="C1988" s="7">
        <v>28.0290297621276</v>
      </c>
      <c r="D1988" s="7">
        <v>2.4975008269725598</v>
      </c>
      <c r="E1988" s="7">
        <v>2.4975008269725598</v>
      </c>
      <c r="F1988" s="7">
        <v>4.5016851387210099</v>
      </c>
      <c r="G1988" s="7">
        <v>8.1204159421390703</v>
      </c>
      <c r="H1988" s="7">
        <v>11.581095368978</v>
      </c>
    </row>
    <row r="1989" spans="1:8">
      <c r="A1989" s="4" t="s">
        <v>463</v>
      </c>
      <c r="B1989" s="7">
        <v>0</v>
      </c>
      <c r="C1989" s="7">
        <v>0</v>
      </c>
      <c r="D1989" s="7">
        <v>7.1895821190810203</v>
      </c>
      <c r="E1989" s="7">
        <v>6.7634330254430903</v>
      </c>
      <c r="F1989" s="7">
        <v>7.1895821190810203</v>
      </c>
      <c r="G1989" s="7">
        <v>7.7429113048137603</v>
      </c>
      <c r="H1989" s="7">
        <v>7.7429113048137603</v>
      </c>
    </row>
    <row r="1990" spans="1:8">
      <c r="A1990" s="4" t="s">
        <v>464</v>
      </c>
      <c r="B1990" s="7">
        <v>0</v>
      </c>
      <c r="C1990" s="7">
        <v>0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5.7869501553119997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1.2315257880211099</v>
      </c>
      <c r="E1994" s="7">
        <v>1.2315257880211099</v>
      </c>
      <c r="F1994" s="7">
        <v>1.2315257880211099</v>
      </c>
      <c r="G1994" s="7">
        <v>1.2315257880211099</v>
      </c>
      <c r="H1994" s="7">
        <v>1.2315257880211099</v>
      </c>
    </row>
    <row r="1995" spans="1:8">
      <c r="A1995" s="4" t="s">
        <v>469</v>
      </c>
      <c r="B1995" s="7">
        <v>8.4167472052038708</v>
      </c>
      <c r="C1995" s="7">
        <v>8.4167472052038708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6.4313039664752596</v>
      </c>
      <c r="E1996" s="7">
        <v>6.4313039664752596</v>
      </c>
      <c r="F1996" s="7">
        <v>6.4313039664752596</v>
      </c>
      <c r="G1996" s="7">
        <v>6.4313039664752596</v>
      </c>
      <c r="H1996" s="7">
        <v>6.4313039664752596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33.938383498176002</v>
      </c>
      <c r="E2022" s="7">
        <v>33.938383498176002</v>
      </c>
      <c r="F2022" s="7">
        <v>33.938383498176002</v>
      </c>
      <c r="G2022" s="7">
        <v>33.938383498176002</v>
      </c>
      <c r="H2022" s="7">
        <v>33.938383498176002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10.558703463375601</v>
      </c>
      <c r="E2024" s="7">
        <v>10.558703463375601</v>
      </c>
      <c r="F2024" s="7">
        <v>11.5214924865582</v>
      </c>
      <c r="G2024" s="7">
        <v>12.3235254477938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0.80853512594266796</v>
      </c>
      <c r="D2026" s="7">
        <v>0.80853512860402799</v>
      </c>
      <c r="E2026" s="7">
        <v>0.80853512860402799</v>
      </c>
      <c r="F2026" s="7">
        <v>0.80853512594266796</v>
      </c>
      <c r="G2026" s="7">
        <v>0.80853513270525201</v>
      </c>
      <c r="H2026" s="7">
        <v>0.80853512062335997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5.2825092318668201</v>
      </c>
      <c r="E2031" s="7">
        <v>6.9523837507183703</v>
      </c>
      <c r="F2031" s="7">
        <v>6.9253348604782996</v>
      </c>
      <c r="G2031" s="7">
        <v>6.9523837507183703</v>
      </c>
      <c r="H2031" s="7">
        <v>6.9523837507183703</v>
      </c>
    </row>
    <row r="2032" spans="1:8">
      <c r="A2032" s="4" t="s">
        <v>506</v>
      </c>
      <c r="B2032" s="7">
        <v>0</v>
      </c>
      <c r="C2032" s="7">
        <v>0</v>
      </c>
      <c r="D2032" s="7">
        <v>4.2167381284734198</v>
      </c>
      <c r="E2032" s="7">
        <v>3.6251514661895001</v>
      </c>
      <c r="F2032" s="7">
        <v>4.1015153187402698</v>
      </c>
      <c r="G2032" s="7">
        <v>3.6251514661895001</v>
      </c>
      <c r="H2032" s="7">
        <v>3.6251514661895001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10.9301955194519</v>
      </c>
      <c r="E2035" s="7">
        <v>11.008941957165</v>
      </c>
      <c r="F2035" s="7">
        <v>11.900500515338299</v>
      </c>
      <c r="G2035" s="7">
        <v>12.533924991962801</v>
      </c>
      <c r="H2035" s="7">
        <v>13.8757492492004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0</v>
      </c>
      <c r="E2049" s="7">
        <v>0</v>
      </c>
      <c r="F2049" s="7">
        <v>0</v>
      </c>
      <c r="G2049" s="7">
        <v>0</v>
      </c>
      <c r="H2049" s="7">
        <v>0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0.13685017710604799</v>
      </c>
      <c r="D2055" s="7">
        <v>3.5532901386520002E-2</v>
      </c>
      <c r="E2055" s="7">
        <v>0</v>
      </c>
      <c r="F2055" s="7">
        <v>1.6293281714288E-2</v>
      </c>
      <c r="G2055" s="7">
        <v>4.2550012336303997E-2</v>
      </c>
      <c r="H2055" s="7">
        <v>4.2550012336303997E-2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35.909168776224497</v>
      </c>
      <c r="C2067" s="7">
        <v>38.336871314750397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38.336871332110697</v>
      </c>
      <c r="E2071" s="7">
        <v>38.336871332110697</v>
      </c>
      <c r="F2071" s="7">
        <v>38.336871332110697</v>
      </c>
      <c r="G2071" s="7">
        <v>38.336871332110697</v>
      </c>
      <c r="H2071" s="7">
        <v>38.336871332110697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1741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1742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1743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1744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1745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1746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1747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13862.879760600799</v>
      </c>
      <c r="C2080" s="7">
        <v>13984.064208338899</v>
      </c>
      <c r="D2080" s="7">
        <v>14083.095875418399</v>
      </c>
      <c r="E2080" s="7">
        <v>14181.728675088299</v>
      </c>
      <c r="F2080" s="7">
        <v>14346.0634753902</v>
      </c>
      <c r="G2080" s="7">
        <v>15299.972485803301</v>
      </c>
      <c r="H2080" s="7">
        <v>16476.868737303499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86.999999976913301</v>
      </c>
      <c r="C2084" s="7">
        <v>86.0939719512007</v>
      </c>
      <c r="D2084" s="7">
        <v>81.583121848813704</v>
      </c>
      <c r="E2084" s="7">
        <v>82.424763561310499</v>
      </c>
      <c r="F2084" s="7">
        <v>80.822853652474294</v>
      </c>
      <c r="G2084" s="7">
        <v>80.298657717902003</v>
      </c>
      <c r="H2084" s="7">
        <v>78.739383652979299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2.4099710693071401</v>
      </c>
      <c r="C2087" s="7">
        <v>2.4640635581574299</v>
      </c>
      <c r="D2087" s="7">
        <v>5.7561946646792199</v>
      </c>
      <c r="E2087" s="7">
        <v>5.9887372602529902</v>
      </c>
      <c r="F2087" s="7">
        <v>4.9414704479170704</v>
      </c>
      <c r="G2087" s="7">
        <v>2.5098685784927799</v>
      </c>
      <c r="H2087" s="7">
        <v>2.2970456902979501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85.000000153207793</v>
      </c>
      <c r="C2090" s="7">
        <v>84.999999979384199</v>
      </c>
      <c r="D2090" s="7">
        <v>84.999999869435896</v>
      </c>
      <c r="E2090" s="7">
        <v>84.999999869435896</v>
      </c>
      <c r="F2090" s="7">
        <v>84.999999869435896</v>
      </c>
      <c r="G2090" s="7">
        <v>84.999999869435896</v>
      </c>
      <c r="H2090" s="7">
        <v>84.999999869435896</v>
      </c>
    </row>
    <row r="2091" spans="1:8">
      <c r="A2091" s="4" t="s">
        <v>68</v>
      </c>
      <c r="B2091" s="7" t="s">
        <v>569</v>
      </c>
      <c r="C2091" s="7">
        <v>86.9999999517091</v>
      </c>
      <c r="D2091" s="7">
        <v>87.000000048177299</v>
      </c>
      <c r="E2091" s="7">
        <v>87.000000008524793</v>
      </c>
      <c r="F2091" s="7">
        <v>86.999999993066794</v>
      </c>
      <c r="G2091" s="7">
        <v>86.999999984352598</v>
      </c>
      <c r="H2091" s="7">
        <v>87.000000009863697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33.0572667301658</v>
      </c>
      <c r="C2094" s="7">
        <v>34.748274177301802</v>
      </c>
      <c r="D2094" s="7">
        <v>35.039575395878501</v>
      </c>
      <c r="E2094" s="7">
        <v>34.115108907770001</v>
      </c>
      <c r="F2094" s="7">
        <v>33.7067085733798</v>
      </c>
      <c r="G2094" s="7">
        <v>33.524352127107399</v>
      </c>
      <c r="H2094" s="7">
        <v>34.547953093046701</v>
      </c>
    </row>
    <row r="2095" spans="1:8">
      <c r="A2095" s="4" t="s">
        <v>72</v>
      </c>
      <c r="B2095" s="7">
        <v>18.6362737964286</v>
      </c>
      <c r="C2095" s="7">
        <v>20.009017281955</v>
      </c>
      <c r="D2095" s="7">
        <v>19.729040140921601</v>
      </c>
      <c r="E2095" s="7">
        <v>19.912194902351899</v>
      </c>
      <c r="F2095" s="7">
        <v>19.959812494605998</v>
      </c>
      <c r="G2095" s="7">
        <v>20.087449882432399</v>
      </c>
      <c r="H2095" s="7">
        <v>22.3575948797248</v>
      </c>
    </row>
    <row r="2096" spans="1:8">
      <c r="A2096" s="4" t="s">
        <v>73</v>
      </c>
      <c r="B2096" s="7">
        <v>43.059728341470098</v>
      </c>
      <c r="C2096" s="7">
        <v>32.284482394279998</v>
      </c>
      <c r="D2096" s="7">
        <v>32.355369525657601</v>
      </c>
      <c r="E2096" s="7">
        <v>32.384512145293201</v>
      </c>
      <c r="F2096" s="7">
        <v>32.384512145293201</v>
      </c>
      <c r="G2096" s="7">
        <v>32.384512145293201</v>
      </c>
      <c r="H2096" s="7">
        <v>32.384512145293201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85.000000191143698</v>
      </c>
      <c r="C2101" s="7">
        <v>85.000000191143698</v>
      </c>
      <c r="D2101" s="7">
        <v>85.000000191143698</v>
      </c>
      <c r="E2101" s="7">
        <v>85.000000191143698</v>
      </c>
      <c r="F2101" s="7">
        <v>85.000000191143698</v>
      </c>
      <c r="G2101" s="7">
        <v>85.000000191143698</v>
      </c>
      <c r="H2101" s="7">
        <v>85.000000191143698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56.641724082115303</v>
      </c>
      <c r="C2103" s="7">
        <v>51.901209636076302</v>
      </c>
      <c r="D2103" s="7">
        <v>57.046763192052502</v>
      </c>
      <c r="E2103" s="7">
        <v>55.832584102909202</v>
      </c>
      <c r="F2103" s="7">
        <v>48.926955823850101</v>
      </c>
      <c r="G2103" s="7">
        <v>41.217312837077799</v>
      </c>
      <c r="H2103" s="7">
        <v>35.083654272856499</v>
      </c>
    </row>
    <row r="2104" spans="1:8">
      <c r="A2104" s="4" t="s">
        <v>81</v>
      </c>
      <c r="B2104" s="7">
        <v>2.2226097074787301</v>
      </c>
      <c r="C2104" s="7">
        <v>1.5062391770057999</v>
      </c>
      <c r="D2104" s="7">
        <v>2.47927890413566</v>
      </c>
      <c r="E2104" s="7">
        <v>2.7918115248262301</v>
      </c>
      <c r="F2104" s="7">
        <v>1.8547348262860199</v>
      </c>
      <c r="G2104" s="7">
        <v>1.0887497055822499</v>
      </c>
      <c r="H2104" s="7">
        <v>0.94572516333753098</v>
      </c>
    </row>
    <row r="2105" spans="1:8">
      <c r="A2105" s="4" t="s">
        <v>82</v>
      </c>
      <c r="B2105" s="7">
        <v>63.477735736409301</v>
      </c>
      <c r="C2105" s="7">
        <v>70.666988482693398</v>
      </c>
      <c r="D2105" s="7">
        <v>52.789196506062403</v>
      </c>
      <c r="E2105" s="7">
        <v>50.732867510784097</v>
      </c>
      <c r="F2105" s="7">
        <v>50.3038464966343</v>
      </c>
      <c r="G2105" s="7">
        <v>52.064689367197801</v>
      </c>
      <c r="H2105" s="7">
        <v>53.021550864711799</v>
      </c>
    </row>
    <row r="2106" spans="1:8">
      <c r="A2106" s="4" t="s">
        <v>83</v>
      </c>
      <c r="B2106" s="7">
        <v>83.156471448945794</v>
      </c>
      <c r="C2106" s="7">
        <v>81.803473663508697</v>
      </c>
      <c r="D2106" s="7">
        <v>81.803473663508697</v>
      </c>
      <c r="E2106" s="7">
        <v>81.803473663508697</v>
      </c>
      <c r="F2106" s="7">
        <v>81.803473663508697</v>
      </c>
      <c r="G2106" s="7">
        <v>81.803473705631603</v>
      </c>
      <c r="H2106" s="7">
        <v>81.803473705631603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80.517874750502699</v>
      </c>
      <c r="C2108" s="7">
        <v>79.896451996963094</v>
      </c>
      <c r="D2108" s="7">
        <v>37.002557866197897</v>
      </c>
      <c r="E2108" s="7">
        <v>36.998419809113102</v>
      </c>
      <c r="F2108" s="7">
        <v>39.667722567951003</v>
      </c>
      <c r="G2108" s="7">
        <v>43.633685742761003</v>
      </c>
      <c r="H2108" s="7">
        <v>45.593659507968503</v>
      </c>
    </row>
    <row r="2109" spans="1:8">
      <c r="A2109" s="4" t="s">
        <v>86</v>
      </c>
      <c r="B2109" s="7">
        <v>82.410087666956699</v>
      </c>
      <c r="C2109" s="7">
        <v>82.562250015147598</v>
      </c>
      <c r="D2109" s="7">
        <v>53.920982578548497</v>
      </c>
      <c r="E2109" s="7">
        <v>61.047649091074398</v>
      </c>
      <c r="F2109" s="7">
        <v>27.159384372610202</v>
      </c>
      <c r="G2109" s="7">
        <v>1.50511082855241</v>
      </c>
      <c r="H2109" s="7">
        <v>1.50511082855241</v>
      </c>
    </row>
    <row r="2110" spans="1:8">
      <c r="A2110" s="4" t="s">
        <v>87</v>
      </c>
      <c r="B2110" s="7">
        <v>63.197378585652402</v>
      </c>
      <c r="C2110" s="7">
        <v>69.840416238018605</v>
      </c>
      <c r="D2110" s="7">
        <v>29.5626045755684</v>
      </c>
      <c r="E2110" s="7">
        <v>29.330581315909701</v>
      </c>
      <c r="F2110" s="7">
        <v>34.918595937877797</v>
      </c>
      <c r="G2110" s="7">
        <v>28.512196032553501</v>
      </c>
      <c r="H2110" s="7">
        <v>26.2736970485733</v>
      </c>
    </row>
    <row r="2111" spans="1:8">
      <c r="A2111" s="4" t="s">
        <v>88</v>
      </c>
      <c r="B2111" s="7">
        <v>78.730623015964596</v>
      </c>
      <c r="C2111" s="7">
        <v>79.585344799140699</v>
      </c>
      <c r="D2111" s="7">
        <v>62.064919437651497</v>
      </c>
      <c r="E2111" s="7">
        <v>61.392289835536801</v>
      </c>
      <c r="F2111" s="7">
        <v>67.6558524533868</v>
      </c>
      <c r="G2111" s="7">
        <v>70.377727808566704</v>
      </c>
      <c r="H2111" s="7">
        <v>71.019838987615302</v>
      </c>
    </row>
    <row r="2112" spans="1:8">
      <c r="A2112" s="4" t="s">
        <v>89</v>
      </c>
      <c r="B2112" s="7">
        <v>77.535058705242605</v>
      </c>
      <c r="C2112" s="7">
        <v>79.293372669851195</v>
      </c>
      <c r="D2112" s="7">
        <v>82.978887134341306</v>
      </c>
      <c r="E2112" s="7">
        <v>82.978887134341306</v>
      </c>
      <c r="F2112" s="7">
        <v>82.978887134341306</v>
      </c>
      <c r="G2112" s="7">
        <v>77.535058705242605</v>
      </c>
      <c r="H2112" s="7">
        <v>82.978887134341306</v>
      </c>
    </row>
    <row r="2113" spans="1:8">
      <c r="A2113" s="4" t="s">
        <v>90</v>
      </c>
      <c r="B2113" s="7">
        <v>75.6426375719101</v>
      </c>
      <c r="C2113" s="7">
        <v>75.6426375719101</v>
      </c>
      <c r="D2113" s="7" t="s">
        <v>569</v>
      </c>
      <c r="E2113" s="7" t="s">
        <v>569</v>
      </c>
      <c r="F2113" s="7" t="s">
        <v>569</v>
      </c>
      <c r="G2113" s="7" t="s">
        <v>569</v>
      </c>
      <c r="H2113" s="7" t="s">
        <v>569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26.2722883042583</v>
      </c>
      <c r="C2115" s="7">
        <v>59.104444184378302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0.21594921176301701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71.541995290179102</v>
      </c>
      <c r="C2117" s="7">
        <v>73.504905720301906</v>
      </c>
      <c r="D2117" s="7">
        <v>71.541995290179102</v>
      </c>
      <c r="E2117" s="7">
        <v>71.541995290179102</v>
      </c>
      <c r="F2117" s="7">
        <v>77.669930782347905</v>
      </c>
      <c r="G2117" s="7">
        <v>81.902684931506897</v>
      </c>
      <c r="H2117" s="7">
        <v>81.902684931506897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43.295467825521698</v>
      </c>
      <c r="C2119" s="7">
        <v>43.410096949669999</v>
      </c>
      <c r="D2119" s="7">
        <v>21.272754376905901</v>
      </c>
      <c r="E2119" s="7">
        <v>21.272754437111399</v>
      </c>
      <c r="F2119" s="7">
        <v>21.272754359408701</v>
      </c>
      <c r="G2119" s="7">
        <v>20.815986058119702</v>
      </c>
      <c r="H2119" s="7">
        <v>21.453910527276999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82.324360386023997</v>
      </c>
      <c r="C2122" s="7">
        <v>83.023940999333206</v>
      </c>
      <c r="D2122" s="7">
        <v>81.610394405451004</v>
      </c>
      <c r="E2122" s="7">
        <v>77.307293639999898</v>
      </c>
      <c r="F2122" s="7">
        <v>81.496340472777106</v>
      </c>
      <c r="G2122" s="7">
        <v>84.985945729119607</v>
      </c>
      <c r="H2122" s="7">
        <v>84.985945729119607</v>
      </c>
    </row>
    <row r="2123" spans="1:8">
      <c r="A2123" s="4" t="s">
        <v>100</v>
      </c>
      <c r="B2123" s="7">
        <v>84.347425707671206</v>
      </c>
      <c r="C2123" s="7">
        <v>84.545851783981703</v>
      </c>
      <c r="D2123" s="7">
        <v>83.350654616465903</v>
      </c>
      <c r="E2123" s="7">
        <v>83.350654616465903</v>
      </c>
      <c r="F2123" s="7">
        <v>83.350654616465903</v>
      </c>
      <c r="G2123" s="7">
        <v>83.350654616465903</v>
      </c>
      <c r="H2123" s="7">
        <v>83.350654616465903</v>
      </c>
    </row>
    <row r="2124" spans="1:8">
      <c r="A2124" s="4" t="s">
        <v>101</v>
      </c>
      <c r="B2124" s="7">
        <v>77.708041822473803</v>
      </c>
      <c r="C2124" s="7">
        <v>79.351416346658397</v>
      </c>
      <c r="D2124" s="7">
        <v>68.617128891166601</v>
      </c>
      <c r="E2124" s="7">
        <v>68.591202665031901</v>
      </c>
      <c r="F2124" s="7">
        <v>74.082130013020404</v>
      </c>
      <c r="G2124" s="7">
        <v>74.265081110867001</v>
      </c>
      <c r="H2124" s="7">
        <v>74.916562327876704</v>
      </c>
    </row>
    <row r="2125" spans="1:8">
      <c r="A2125" s="4" t="s">
        <v>102</v>
      </c>
      <c r="B2125" s="7">
        <v>77.286441083125197</v>
      </c>
      <c r="C2125" s="7">
        <v>77.793628652927197</v>
      </c>
      <c r="D2125" s="7">
        <v>60.273361006785699</v>
      </c>
      <c r="E2125" s="7">
        <v>54.775836904413701</v>
      </c>
      <c r="F2125" s="7">
        <v>58.275177822000003</v>
      </c>
      <c r="G2125" s="7">
        <v>54.775836904413701</v>
      </c>
      <c r="H2125" s="7">
        <v>60.588362026360898</v>
      </c>
    </row>
    <row r="2126" spans="1:8">
      <c r="A2126" s="4" t="s">
        <v>103</v>
      </c>
      <c r="B2126" s="7">
        <v>74.917109029554595</v>
      </c>
      <c r="C2126" s="7">
        <v>74.570708920837305</v>
      </c>
      <c r="D2126" s="7">
        <v>37.908403239110903</v>
      </c>
      <c r="E2126" s="7">
        <v>37.908403239110903</v>
      </c>
      <c r="F2126" s="7">
        <v>33.818246778300001</v>
      </c>
      <c r="G2126" s="7">
        <v>37.908403402368698</v>
      </c>
      <c r="H2126" s="7">
        <v>73.561491747415303</v>
      </c>
    </row>
    <row r="2127" spans="1:8">
      <c r="A2127" s="4" t="s">
        <v>104</v>
      </c>
      <c r="B2127" s="7">
        <v>83.232630136986302</v>
      </c>
      <c r="C2127" s="7">
        <v>83.232630136986302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80.439439947870099</v>
      </c>
      <c r="C2128" s="7">
        <v>80.439439947870099</v>
      </c>
      <c r="D2128" s="7">
        <v>84.032286502692699</v>
      </c>
      <c r="E2128" s="7">
        <v>84.032286502692699</v>
      </c>
      <c r="F2128" s="7">
        <v>84.032286502692699</v>
      </c>
      <c r="G2128" s="7">
        <v>84.032286502692699</v>
      </c>
      <c r="H2128" s="7">
        <v>84.032286502692699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77.509318870512104</v>
      </c>
      <c r="C2130" s="7">
        <v>78.799744891076699</v>
      </c>
      <c r="D2130" s="7">
        <v>81.654231054055401</v>
      </c>
      <c r="E2130" s="7">
        <v>81.654231054055401</v>
      </c>
      <c r="F2130" s="7">
        <v>80.073138312870299</v>
      </c>
      <c r="G2130" s="7">
        <v>77.984502686744605</v>
      </c>
      <c r="H2130" s="7">
        <v>80.073138312870299</v>
      </c>
    </row>
    <row r="2131" spans="1:8">
      <c r="A2131" s="4" t="s">
        <v>108</v>
      </c>
      <c r="B2131" s="7">
        <v>74.405239784296299</v>
      </c>
      <c r="C2131" s="7">
        <v>75.490800667427905</v>
      </c>
      <c r="D2131" s="7">
        <v>43.025436972456802</v>
      </c>
      <c r="E2131" s="7">
        <v>47.070476901693702</v>
      </c>
      <c r="F2131" s="7">
        <v>57.272081634392102</v>
      </c>
      <c r="G2131" s="7">
        <v>72.290551727521205</v>
      </c>
      <c r="H2131" s="7">
        <v>74.154101564445398</v>
      </c>
    </row>
    <row r="2132" spans="1:8">
      <c r="A2132" s="4" t="s">
        <v>109</v>
      </c>
      <c r="B2132" s="7">
        <v>81.903023664547405</v>
      </c>
      <c r="C2132" s="7">
        <v>82.491425768663603</v>
      </c>
      <c r="D2132" s="7">
        <v>69.840330151472699</v>
      </c>
      <c r="E2132" s="7">
        <v>62.9800994804434</v>
      </c>
      <c r="F2132" s="7">
        <v>62.9800994804434</v>
      </c>
      <c r="G2132" s="7">
        <v>62.9800994804434</v>
      </c>
      <c r="H2132" s="7">
        <v>62.9800994804434</v>
      </c>
    </row>
    <row r="2133" spans="1:8">
      <c r="A2133" s="4" t="s">
        <v>110</v>
      </c>
      <c r="B2133" s="7">
        <v>32.9295820768331</v>
      </c>
      <c r="C2133" s="7">
        <v>32.929582064991799</v>
      </c>
      <c r="D2133" s="7">
        <v>17.076993662135202</v>
      </c>
      <c r="E2133" s="7">
        <v>15.257908331130899</v>
      </c>
      <c r="F2133" s="7">
        <v>18.543058702031502</v>
      </c>
      <c r="G2133" s="7">
        <v>18.543058641361199</v>
      </c>
      <c r="H2133" s="7">
        <v>6.3929240235106803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0</v>
      </c>
      <c r="E2135" s="7">
        <v>0</v>
      </c>
      <c r="F2135" s="7">
        <v>0</v>
      </c>
      <c r="G2135" s="7">
        <v>26.683323575055098</v>
      </c>
      <c r="H2135" s="7">
        <v>26.683323575055098</v>
      </c>
    </row>
    <row r="2136" spans="1:8">
      <c r="A2136" s="4" t="s">
        <v>113</v>
      </c>
      <c r="B2136" s="7">
        <v>79.396719929453198</v>
      </c>
      <c r="C2136" s="7">
        <v>81.324285473847297</v>
      </c>
      <c r="D2136" s="7">
        <v>72.266441203369396</v>
      </c>
      <c r="E2136" s="7">
        <v>72.266441203369396</v>
      </c>
      <c r="F2136" s="7">
        <v>75.039674391391799</v>
      </c>
      <c r="G2136" s="7">
        <v>74.793532431671693</v>
      </c>
      <c r="H2136" s="7">
        <v>81.714973826076005</v>
      </c>
    </row>
    <row r="2137" spans="1:8">
      <c r="A2137" s="4" t="s">
        <v>114</v>
      </c>
      <c r="B2137" s="7">
        <v>61.150897826833599</v>
      </c>
      <c r="C2137" s="7">
        <v>61.1508978497478</v>
      </c>
      <c r="D2137" s="7">
        <v>61.150897809412001</v>
      </c>
      <c r="E2137" s="7">
        <v>61.150897730515901</v>
      </c>
      <c r="F2137" s="7">
        <v>61.150897822006598</v>
      </c>
      <c r="G2137" s="7">
        <v>61.150897706270101</v>
      </c>
      <c r="H2137" s="7">
        <v>61.150897668763903</v>
      </c>
    </row>
    <row r="2138" spans="1:8">
      <c r="A2138" s="4" t="s">
        <v>115</v>
      </c>
      <c r="B2138" s="7">
        <v>36.041517085242297</v>
      </c>
      <c r="C2138" s="7">
        <v>22.7186337847542</v>
      </c>
      <c r="D2138" s="7">
        <v>23.970538118409401</v>
      </c>
      <c r="E2138" s="7">
        <v>37.882066536968303</v>
      </c>
      <c r="F2138" s="7">
        <v>6.8329365907823902</v>
      </c>
      <c r="G2138" s="7">
        <v>4.8785587531516503</v>
      </c>
      <c r="H2138" s="7">
        <v>2.8050560586212399</v>
      </c>
    </row>
    <row r="2139" spans="1:8">
      <c r="A2139" s="4" t="s">
        <v>116</v>
      </c>
      <c r="B2139" s="7">
        <v>39.177633935813098</v>
      </c>
      <c r="C2139" s="7">
        <v>39.177633936640703</v>
      </c>
      <c r="D2139" s="7">
        <v>39.177633936281801</v>
      </c>
      <c r="E2139" s="7">
        <v>39.177633937204703</v>
      </c>
      <c r="F2139" s="7">
        <v>39.177633935565503</v>
      </c>
      <c r="G2139" s="7">
        <v>39.177633934449702</v>
      </c>
      <c r="H2139" s="7">
        <v>39.175588669861803</v>
      </c>
    </row>
    <row r="2140" spans="1:8">
      <c r="A2140" s="4" t="s">
        <v>117</v>
      </c>
      <c r="B2140" s="7">
        <v>67.040724976188301</v>
      </c>
      <c r="C2140" s="7">
        <v>67.040724974090907</v>
      </c>
      <c r="D2140" s="7">
        <v>67.040724971065103</v>
      </c>
      <c r="E2140" s="7">
        <v>67.040724976305796</v>
      </c>
      <c r="F2140" s="7">
        <v>67.040724980176805</v>
      </c>
      <c r="G2140" s="7">
        <v>67.0407249745206</v>
      </c>
      <c r="H2140" s="7">
        <v>67.040724982517801</v>
      </c>
    </row>
    <row r="2141" spans="1:8">
      <c r="A2141" s="4" t="s">
        <v>118</v>
      </c>
      <c r="B2141" s="7">
        <v>90.563336137207003</v>
      </c>
      <c r="C2141" s="7">
        <v>90.548233829124896</v>
      </c>
      <c r="D2141" s="7">
        <v>90.556836484656401</v>
      </c>
      <c r="E2141" s="7">
        <v>90.556836484656401</v>
      </c>
      <c r="F2141" s="7">
        <v>90.537659948081597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6.6456055459483396</v>
      </c>
      <c r="C2142" s="7">
        <v>6.3860605214966304</v>
      </c>
      <c r="D2142" s="7">
        <v>2.5414032918621499</v>
      </c>
      <c r="E2142" s="7">
        <v>2.4864850014447599</v>
      </c>
      <c r="F2142" s="7">
        <v>2.1131992209828598</v>
      </c>
      <c r="G2142" s="7">
        <v>0.58232703827592802</v>
      </c>
      <c r="H2142" s="7">
        <v>0.162195140572851</v>
      </c>
    </row>
    <row r="2143" spans="1:8">
      <c r="A2143" s="4" t="s">
        <v>120</v>
      </c>
      <c r="B2143" s="7">
        <v>5.2246639244100903</v>
      </c>
      <c r="C2143" s="7">
        <v>4.8418490251432598</v>
      </c>
      <c r="D2143" s="7">
        <v>2.9839630867558</v>
      </c>
      <c r="E2143" s="7">
        <v>2.82721326534462</v>
      </c>
      <c r="F2143" s="7">
        <v>2.5400353235180502</v>
      </c>
      <c r="G2143" s="7">
        <v>0.23557782985074599</v>
      </c>
      <c r="H2143" s="7">
        <v>0.23557782985074599</v>
      </c>
    </row>
    <row r="2144" spans="1:8">
      <c r="A2144" s="4" t="s">
        <v>121</v>
      </c>
      <c r="B2144" s="7">
        <v>0.89318426785738303</v>
      </c>
      <c r="C2144" s="7">
        <v>0.59197442533438405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58.2141272136151</v>
      </c>
      <c r="C2145" s="7">
        <v>53.679115305823203</v>
      </c>
      <c r="D2145" s="7">
        <v>38.724579611531297</v>
      </c>
      <c r="E2145" s="7">
        <v>40.332713278309399</v>
      </c>
      <c r="F2145" s="7">
        <v>47.3507323210371</v>
      </c>
      <c r="G2145" s="7">
        <v>51.007939512577501</v>
      </c>
      <c r="H2145" s="7">
        <v>57.698701679342498</v>
      </c>
    </row>
    <row r="2146" spans="1:8">
      <c r="A2146" s="4" t="s">
        <v>123</v>
      </c>
      <c r="B2146" s="7">
        <v>58.269814831110402</v>
      </c>
      <c r="C2146" s="7">
        <v>58.269814855780602</v>
      </c>
      <c r="D2146" s="7">
        <v>58.269814808930398</v>
      </c>
      <c r="E2146" s="7">
        <v>58.269814811115602</v>
      </c>
      <c r="F2146" s="7">
        <v>58.269814837423397</v>
      </c>
      <c r="G2146" s="7">
        <v>58.269814872675397</v>
      </c>
      <c r="H2146" s="7">
        <v>58.269814855882203</v>
      </c>
    </row>
    <row r="2147" spans="1:8">
      <c r="A2147" s="4" t="s">
        <v>124</v>
      </c>
      <c r="B2147" s="7">
        <v>73.748568105000103</v>
      </c>
      <c r="C2147" s="7">
        <v>73.748568142338698</v>
      </c>
      <c r="D2147" s="7">
        <v>73.748568147430404</v>
      </c>
      <c r="E2147" s="7">
        <v>73.748568113741598</v>
      </c>
      <c r="F2147" s="7">
        <v>73.748568153491803</v>
      </c>
      <c r="G2147" s="7">
        <v>73.748568103917606</v>
      </c>
      <c r="H2147" s="7">
        <v>73.748568118374294</v>
      </c>
    </row>
    <row r="2148" spans="1:8">
      <c r="A2148" s="4" t="s">
        <v>125</v>
      </c>
      <c r="B2148" s="7">
        <v>5.3870171961997499</v>
      </c>
      <c r="C2148" s="7">
        <v>5.1497085997958703</v>
      </c>
      <c r="D2148" s="7">
        <v>5.6426246301455496</v>
      </c>
      <c r="E2148" s="7">
        <v>5.8648882505363398</v>
      </c>
      <c r="F2148" s="7">
        <v>5.7517223327248299</v>
      </c>
      <c r="G2148" s="7">
        <v>3.9920658484911198</v>
      </c>
      <c r="H2148" s="7">
        <v>3.2353245041436298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30.971597239927799</v>
      </c>
      <c r="C2151" s="7">
        <v>30.971597239927799</v>
      </c>
      <c r="D2151" s="7">
        <v>30.971597239927799</v>
      </c>
      <c r="E2151" s="7">
        <v>30.971597239927799</v>
      </c>
      <c r="F2151" s="7">
        <v>30.971597239927799</v>
      </c>
      <c r="G2151" s="7">
        <v>30.971597239927799</v>
      </c>
      <c r="H2151" s="7">
        <v>30.971597239927799</v>
      </c>
    </row>
    <row r="2152" spans="1:8">
      <c r="A2152" s="4" t="s">
        <v>129</v>
      </c>
      <c r="B2152" s="7">
        <v>53.899999989668899</v>
      </c>
      <c r="C2152" s="7">
        <v>47.5999998994292</v>
      </c>
      <c r="D2152" s="7">
        <v>34.999999961415497</v>
      </c>
      <c r="E2152" s="7">
        <v>3.5999999916095899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79.049121264948596</v>
      </c>
      <c r="C2153" s="7">
        <v>83.230065751609999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>
        <v>80.355280776510398</v>
      </c>
      <c r="C2154" s="7">
        <v>81.921538548116501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 t="s">
        <v>569</v>
      </c>
      <c r="C2155" s="7" t="s">
        <v>569</v>
      </c>
      <c r="D2155" s="7">
        <v>81.921538548116501</v>
      </c>
      <c r="E2155" s="7">
        <v>78.163771982729202</v>
      </c>
      <c r="F2155" s="7">
        <v>78.720267082947203</v>
      </c>
      <c r="G2155" s="7">
        <v>81.921538548116501</v>
      </c>
      <c r="H2155" s="7">
        <v>81.921538548116501</v>
      </c>
    </row>
    <row r="2156" spans="1:8">
      <c r="A2156" s="4" t="s">
        <v>133</v>
      </c>
      <c r="B2156" s="7">
        <v>81.766605582918004</v>
      </c>
      <c r="C2156" s="7">
        <v>82.211578093581295</v>
      </c>
      <c r="D2156" s="7">
        <v>84.6520038768125</v>
      </c>
      <c r="E2156" s="7">
        <v>84.6520038768125</v>
      </c>
      <c r="F2156" s="7">
        <v>84.689755132795995</v>
      </c>
      <c r="G2156" s="7">
        <v>84.689755132795995</v>
      </c>
      <c r="H2156" s="7">
        <v>84.986438527763696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>
        <v>78.040344563132507</v>
      </c>
      <c r="E2159" s="7">
        <v>75.567788803587604</v>
      </c>
      <c r="F2159" s="7">
        <v>78.579470545189196</v>
      </c>
      <c r="G2159" s="7">
        <v>79.201954509549594</v>
      </c>
      <c r="H2159" s="7">
        <v>82.912427105991199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>
        <v>80.905783887865297</v>
      </c>
      <c r="E2161" s="7">
        <v>76.947612774042298</v>
      </c>
      <c r="F2161" s="7">
        <v>81.095792537333395</v>
      </c>
      <c r="G2161" s="7">
        <v>81.077103787896505</v>
      </c>
      <c r="H2161" s="7">
        <v>83.230065775620204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82.604657698076196</v>
      </c>
      <c r="C2166" s="7">
        <v>82.604657698076196</v>
      </c>
      <c r="D2166" s="7" t="s">
        <v>569</v>
      </c>
      <c r="E2166" s="7" t="s">
        <v>569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>
        <v>82.604657698076196</v>
      </c>
      <c r="E2169" s="7">
        <v>82.604657698076196</v>
      </c>
      <c r="F2169" s="7">
        <v>82.604657698076196</v>
      </c>
      <c r="G2169" s="7">
        <v>82.604657698076196</v>
      </c>
      <c r="H2169" s="7">
        <v>82.604657698076196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81.903356917635605</v>
      </c>
      <c r="C2184" s="7">
        <v>81.903356917635605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>
        <v>81.902652148611494</v>
      </c>
      <c r="G2185" s="7">
        <v>81.902652148611494</v>
      </c>
      <c r="H2185" s="7">
        <v>81.902652148611494</v>
      </c>
    </row>
    <row r="2186" spans="1:8">
      <c r="A2186" s="4" t="s">
        <v>163</v>
      </c>
      <c r="B2186" s="7" t="s">
        <v>569</v>
      </c>
      <c r="C2186" s="7" t="s">
        <v>569</v>
      </c>
      <c r="D2186" s="7">
        <v>81.903356917635605</v>
      </c>
      <c r="E2186" s="7">
        <v>76.964662523179598</v>
      </c>
      <c r="F2186" s="7">
        <v>79.640197455202596</v>
      </c>
      <c r="G2186" s="7">
        <v>81.903356917635605</v>
      </c>
      <c r="H2186" s="7">
        <v>81.903356917635605</v>
      </c>
    </row>
    <row r="2187" spans="1:8">
      <c r="A2187" s="4" t="s">
        <v>164</v>
      </c>
      <c r="B2187" s="7" t="s">
        <v>569</v>
      </c>
      <c r="C2187" s="7">
        <v>81.902684931506798</v>
      </c>
      <c r="D2187" s="7">
        <v>81.902684931506798</v>
      </c>
      <c r="E2187" s="7">
        <v>77.3530517808219</v>
      </c>
      <c r="F2187" s="7">
        <v>81.902684931506798</v>
      </c>
      <c r="G2187" s="7">
        <v>81.902684931506798</v>
      </c>
      <c r="H2187" s="7">
        <v>81.902684931506798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84.413780646119605</v>
      </c>
      <c r="C2190" s="7">
        <v>84.413780646119605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>
        <v>84.413780646119605</v>
      </c>
      <c r="E2194" s="7">
        <v>84.413780646119605</v>
      </c>
      <c r="F2194" s="7">
        <v>84.413780646119605</v>
      </c>
      <c r="G2194" s="7">
        <v>84.413780646119605</v>
      </c>
      <c r="H2194" s="7">
        <v>84.413780646119605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82.604657504609506</v>
      </c>
      <c r="C2196" s="7">
        <v>82.604657504609506</v>
      </c>
      <c r="D2196" s="7">
        <v>0</v>
      </c>
      <c r="E2196" s="7">
        <v>0</v>
      </c>
      <c r="F2196" s="7">
        <v>33.481268385139302</v>
      </c>
      <c r="G2196" s="7">
        <v>82.604666778707298</v>
      </c>
      <c r="H2196" s="7">
        <v>0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>
        <v>82.6046895033369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82.852593685977695</v>
      </c>
      <c r="C2203" s="7">
        <v>82.232145674478005</v>
      </c>
      <c r="D2203" s="7">
        <v>83.026816608400395</v>
      </c>
      <c r="E2203" s="7">
        <v>83.026816608400395</v>
      </c>
      <c r="F2203" s="7">
        <v>83.026816608400395</v>
      </c>
      <c r="G2203" s="7">
        <v>83.026816608400395</v>
      </c>
      <c r="H2203" s="7">
        <v>83.026816588147597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>
        <v>84.413808134283997</v>
      </c>
      <c r="E2205" s="7">
        <v>84.413808134283997</v>
      </c>
      <c r="F2205" s="7">
        <v>84.413808134283997</v>
      </c>
      <c r="G2205" s="7">
        <v>84.413808134283997</v>
      </c>
      <c r="H2205" s="7">
        <v>84.413808134283997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79.845457378472602</v>
      </c>
      <c r="C2207" s="7">
        <v>79.843896148789895</v>
      </c>
      <c r="D2207" s="7">
        <v>79.847858790813603</v>
      </c>
      <c r="E2207" s="7">
        <v>79.8478587766906</v>
      </c>
      <c r="F2207" s="7">
        <v>82.609331723848101</v>
      </c>
      <c r="G2207" s="7">
        <v>82.609331723848101</v>
      </c>
      <c r="H2207" s="7">
        <v>82.609331723848101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>
        <v>79.415929397861305</v>
      </c>
      <c r="E2210" s="7">
        <v>80.948788329607595</v>
      </c>
      <c r="F2210" s="7">
        <v>80.948788329607595</v>
      </c>
      <c r="G2210" s="7">
        <v>80.948788329607595</v>
      </c>
      <c r="H2210" s="7">
        <v>80.948788329607595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 t="s">
        <v>569</v>
      </c>
      <c r="E2213" s="7" t="s">
        <v>569</v>
      </c>
      <c r="F2213" s="7" t="s">
        <v>569</v>
      </c>
      <c r="G2213" s="7" t="s">
        <v>569</v>
      </c>
      <c r="H2213" s="7" t="s">
        <v>569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>
        <v>84.4138083008975</v>
      </c>
      <c r="C2216" s="7">
        <v>84.4138082053652</v>
      </c>
      <c r="D2216" s="7">
        <v>84.4138083008975</v>
      </c>
      <c r="E2216" s="7">
        <v>84.4138083008975</v>
      </c>
      <c r="F2216" s="7">
        <v>84.4138083008975</v>
      </c>
      <c r="G2216" s="7">
        <v>84.4138083008975</v>
      </c>
      <c r="H2216" s="7">
        <v>84.4138083008975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82.7942453585582</v>
      </c>
      <c r="C2220" s="7">
        <v>84.413808101855395</v>
      </c>
      <c r="D2220" s="7">
        <v>79.758121180179501</v>
      </c>
      <c r="E2220" s="7">
        <v>79.758121180179501</v>
      </c>
      <c r="F2220" s="7">
        <v>84.413806299078402</v>
      </c>
      <c r="G2220" s="7">
        <v>84.413806299078402</v>
      </c>
      <c r="H2220" s="7">
        <v>84.413806299078402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>
        <v>84.413808392883396</v>
      </c>
      <c r="E2222" s="7">
        <v>84.413808392883396</v>
      </c>
      <c r="F2222" s="7">
        <v>84.413808392883396</v>
      </c>
      <c r="G2222" s="7">
        <v>84.413808392883396</v>
      </c>
      <c r="H2222" s="7">
        <v>84.413808392883496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>
        <v>81.902684881837601</v>
      </c>
      <c r="C2225" s="7">
        <v>81.902684881837601</v>
      </c>
      <c r="D2225" s="7">
        <v>81.902684881837601</v>
      </c>
      <c r="E2225" s="7">
        <v>81.902684881837601</v>
      </c>
      <c r="F2225" s="7">
        <v>81.899462336703706</v>
      </c>
      <c r="G2225" s="7">
        <v>81.899462336703706</v>
      </c>
      <c r="H2225" s="7">
        <v>81.899462336703706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 t="s">
        <v>569</v>
      </c>
      <c r="E2227" s="7" t="s">
        <v>569</v>
      </c>
      <c r="F2227" s="7" t="s">
        <v>569</v>
      </c>
      <c r="G2227" s="7" t="s">
        <v>569</v>
      </c>
      <c r="H2227" s="7" t="s">
        <v>569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81.763624674000198</v>
      </c>
      <c r="C2251" s="7">
        <v>82.990016772520306</v>
      </c>
      <c r="D2251" s="7">
        <v>83.232630118021106</v>
      </c>
      <c r="E2251" s="7">
        <v>83.232630118021106</v>
      </c>
      <c r="F2251" s="7">
        <v>83.232630118021106</v>
      </c>
      <c r="G2251" s="7">
        <v>83.232630118021106</v>
      </c>
      <c r="H2251" s="7">
        <v>83.232630118021106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>
        <v>80.9252325540172</v>
      </c>
      <c r="E2253" s="7">
        <v>80.851510462989395</v>
      </c>
      <c r="F2253" s="7">
        <v>81.672712811768903</v>
      </c>
      <c r="G2253" s="7">
        <v>81.672712811768903</v>
      </c>
      <c r="H2253" s="7">
        <v>83.674613190856505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>
        <v>81.699250856775095</v>
      </c>
      <c r="E2262" s="7">
        <v>80.070419841925997</v>
      </c>
      <c r="F2262" s="7">
        <v>81.089959502780005</v>
      </c>
      <c r="G2262" s="7">
        <v>81.9792993623591</v>
      </c>
      <c r="H2262" s="7">
        <v>81.985200531189903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83.584122562723906</v>
      </c>
      <c r="C2264" s="7">
        <v>83.584122562723906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>
        <v>57.321552360753799</v>
      </c>
      <c r="E2266" s="7">
        <v>53.1759941408665</v>
      </c>
      <c r="F2266" s="7">
        <v>57.321552360753799</v>
      </c>
      <c r="G2266" s="7">
        <v>60.317840002067101</v>
      </c>
      <c r="H2266" s="7">
        <v>70.701682945219304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73.399582729920596</v>
      </c>
      <c r="C2268" s="7">
        <v>82.309999942117599</v>
      </c>
      <c r="D2268" s="7">
        <v>26.126727723927601</v>
      </c>
      <c r="E2268" s="7">
        <v>20.628902613518001</v>
      </c>
      <c r="F2268" s="7">
        <v>60.639087670359103</v>
      </c>
      <c r="G2268" s="7">
        <v>60.639087670359103</v>
      </c>
      <c r="H2268" s="7">
        <v>60.639087670359103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>
        <v>71.936577090133895</v>
      </c>
      <c r="E2271" s="7">
        <v>68.735375796114099</v>
      </c>
      <c r="F2271" s="7">
        <v>70.799312144273799</v>
      </c>
      <c r="G2271" s="7">
        <v>72.537512371631607</v>
      </c>
      <c r="H2271" s="7">
        <v>83.358064094637299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83.531994691585098</v>
      </c>
      <c r="C2273" s="7">
        <v>83.598852338122398</v>
      </c>
      <c r="D2273" s="7">
        <v>83.232630130326697</v>
      </c>
      <c r="E2273" s="7">
        <v>83.232630130326697</v>
      </c>
      <c r="F2273" s="7">
        <v>83.232630130326697</v>
      </c>
      <c r="G2273" s="7">
        <v>83.232630130326697</v>
      </c>
      <c r="H2273" s="7">
        <v>83.232630130326697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>
        <v>82.167973694653199</v>
      </c>
      <c r="E2275" s="7">
        <v>80.075572365952695</v>
      </c>
      <c r="F2275" s="7">
        <v>82.167973694653199</v>
      </c>
      <c r="G2275" s="7">
        <v>82.717906434691599</v>
      </c>
      <c r="H2275" s="7">
        <v>83.830761786007997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>
        <v>80.924504379685899</v>
      </c>
      <c r="E2278" s="7">
        <v>79.513062469610404</v>
      </c>
      <c r="F2278" s="7">
        <v>76.262446133754196</v>
      </c>
      <c r="G2278" s="7">
        <v>79.274382314945697</v>
      </c>
      <c r="H2278" s="7">
        <v>78.481285544762201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 t="s">
        <v>569</v>
      </c>
      <c r="E2282" s="7" t="s">
        <v>569</v>
      </c>
      <c r="F2282" s="7" t="s">
        <v>569</v>
      </c>
      <c r="G2282" s="7" t="s">
        <v>569</v>
      </c>
      <c r="H2282" s="7" t="s">
        <v>569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66.365245349946093</v>
      </c>
      <c r="C2320" s="7">
        <v>71.020496073251394</v>
      </c>
      <c r="D2320" s="7">
        <v>0</v>
      </c>
      <c r="E2320" s="7">
        <v>0</v>
      </c>
      <c r="F2320" s="7">
        <v>0</v>
      </c>
      <c r="G2320" s="7">
        <v>0</v>
      </c>
      <c r="H2320" s="7">
        <v>34.646915124721403</v>
      </c>
    </row>
    <row r="2321" spans="1:8">
      <c r="A2321" s="4" t="s">
        <v>298</v>
      </c>
      <c r="B2321" s="7" t="s">
        <v>569</v>
      </c>
      <c r="C2321" s="7" t="s">
        <v>569</v>
      </c>
      <c r="D2321" s="7">
        <v>82.604657719276304</v>
      </c>
      <c r="E2321" s="7">
        <v>82.604657719276304</v>
      </c>
      <c r="F2321" s="7">
        <v>82.604657719276304</v>
      </c>
      <c r="G2321" s="7">
        <v>82.604657719276304</v>
      </c>
      <c r="H2321" s="7">
        <v>77.471303458977403</v>
      </c>
    </row>
    <row r="2322" spans="1:8">
      <c r="A2322" s="4" t="s">
        <v>299</v>
      </c>
      <c r="B2322" s="7">
        <v>82.961661630674499</v>
      </c>
      <c r="C2322" s="7">
        <v>83.427651758075697</v>
      </c>
      <c r="D2322" s="7" t="s">
        <v>569</v>
      </c>
      <c r="E2322" s="7" t="s">
        <v>569</v>
      </c>
      <c r="F2322" s="7" t="s">
        <v>569</v>
      </c>
      <c r="G2322" s="7" t="s">
        <v>569</v>
      </c>
      <c r="H2322" s="7" t="s">
        <v>569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>
        <v>83.427651758075697</v>
      </c>
      <c r="E2325" s="7">
        <v>83.427651758075697</v>
      </c>
      <c r="F2325" s="7">
        <v>83.427651758075697</v>
      </c>
      <c r="G2325" s="7">
        <v>83.427651758075697</v>
      </c>
      <c r="H2325" s="7">
        <v>83.427651758075697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>
        <v>82.604657470128103</v>
      </c>
      <c r="C2344" s="7">
        <v>82.604657470128103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>
        <v>82.604657470128103</v>
      </c>
      <c r="E2348" s="7">
        <v>82.604657470128103</v>
      </c>
      <c r="F2348" s="7">
        <v>82.604657470128103</v>
      </c>
      <c r="G2348" s="7">
        <v>82.604657470128103</v>
      </c>
      <c r="H2348" s="7">
        <v>82.604657470128103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82.8541664320378</v>
      </c>
      <c r="C2350" s="7">
        <v>82.799131058106894</v>
      </c>
      <c r="D2350" s="7">
        <v>84.413808353427697</v>
      </c>
      <c r="E2350" s="7">
        <v>84.413808353427697</v>
      </c>
      <c r="F2350" s="7">
        <v>84.413808353427697</v>
      </c>
      <c r="G2350" s="7">
        <v>84.413808353427697</v>
      </c>
      <c r="H2350" s="7">
        <v>84.413808353427697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>
        <v>82.131875881448806</v>
      </c>
      <c r="E2352" s="7">
        <v>82.020051126537396</v>
      </c>
      <c r="F2352" s="7">
        <v>82.131875881448806</v>
      </c>
      <c r="G2352" s="7">
        <v>82.131875881448806</v>
      </c>
      <c r="H2352" s="7">
        <v>82.131875881448707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79.482446653049294</v>
      </c>
      <c r="C2354" s="7">
        <v>79.482446653049294</v>
      </c>
      <c r="D2354" s="7">
        <v>84.413830912458394</v>
      </c>
      <c r="E2354" s="7">
        <v>84.413830912458394</v>
      </c>
      <c r="F2354" s="7">
        <v>84.413830912458394</v>
      </c>
      <c r="G2354" s="7">
        <v>84.413830912458394</v>
      </c>
      <c r="H2354" s="7">
        <v>84.413830912458394</v>
      </c>
    </row>
    <row r="2355" spans="1:8">
      <c r="A2355" s="4" t="s">
        <v>332</v>
      </c>
      <c r="B2355" s="7" t="s">
        <v>569</v>
      </c>
      <c r="C2355" s="7" t="s">
        <v>569</v>
      </c>
      <c r="D2355" s="7">
        <v>82.253584680532001</v>
      </c>
      <c r="E2355" s="7">
        <v>82.253584680532001</v>
      </c>
      <c r="F2355" s="7">
        <v>82.253584680532001</v>
      </c>
      <c r="G2355" s="7">
        <v>82.253584680532001</v>
      </c>
      <c r="H2355" s="7">
        <v>82.253584680532001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 t="s">
        <v>569</v>
      </c>
      <c r="E2365" s="7" t="s">
        <v>569</v>
      </c>
      <c r="F2365" s="7" t="s">
        <v>569</v>
      </c>
      <c r="G2365" s="7" t="s">
        <v>569</v>
      </c>
      <c r="H2365" s="7" t="s">
        <v>569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>
        <v>0</v>
      </c>
      <c r="E2370" s="7">
        <v>20.492761940839902</v>
      </c>
      <c r="F2370" s="7" t="s">
        <v>569</v>
      </c>
      <c r="G2370" s="7" t="s">
        <v>569</v>
      </c>
      <c r="H2370" s="7" t="s">
        <v>569</v>
      </c>
    </row>
    <row r="2371" spans="1:8">
      <c r="A2371" s="4" t="s">
        <v>348</v>
      </c>
      <c r="B2371" s="7" t="s">
        <v>569</v>
      </c>
      <c r="C2371" s="7" t="s">
        <v>569</v>
      </c>
      <c r="D2371" s="7">
        <v>72.155168356164396</v>
      </c>
      <c r="E2371" s="7">
        <v>72.155168356164396</v>
      </c>
      <c r="F2371" s="7">
        <v>76.735556602739706</v>
      </c>
      <c r="G2371" s="7">
        <v>81.508327997340103</v>
      </c>
      <c r="H2371" s="7">
        <v>82.604657534246599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>
        <v>78.090396038879106</v>
      </c>
      <c r="E2374" s="7">
        <v>76.470654530346195</v>
      </c>
      <c r="F2374" s="7">
        <v>78.737925748602905</v>
      </c>
      <c r="G2374" s="7">
        <v>78.763017784564994</v>
      </c>
      <c r="H2374" s="7">
        <v>79.815787151984594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77.866189502079393</v>
      </c>
      <c r="C2387" s="7">
        <v>80.983181691490003</v>
      </c>
      <c r="D2387" s="7">
        <v>52.9869740370806</v>
      </c>
      <c r="E2387" s="7">
        <v>26.41107567797</v>
      </c>
      <c r="F2387" s="7">
        <v>26.41107567797</v>
      </c>
      <c r="G2387" s="7">
        <v>26.41107567797</v>
      </c>
      <c r="H2387" s="7">
        <v>83.232630221106803</v>
      </c>
    </row>
    <row r="2388" spans="1:8">
      <c r="A2388" s="4" t="s">
        <v>365</v>
      </c>
      <c r="B2388" s="7" t="s">
        <v>569</v>
      </c>
      <c r="C2388" s="7" t="s">
        <v>569</v>
      </c>
      <c r="D2388" s="7">
        <v>78.661057639503397</v>
      </c>
      <c r="E2388" s="7">
        <v>78.095465635980702</v>
      </c>
      <c r="F2388" s="7">
        <v>79.223560535767106</v>
      </c>
      <c r="G2388" s="7">
        <v>79.271551076258802</v>
      </c>
      <c r="H2388" s="7">
        <v>80.009715170274902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>
        <v>80.484975222204099</v>
      </c>
      <c r="E2391" s="7">
        <v>78.898022770849707</v>
      </c>
      <c r="F2391" s="7">
        <v>81.528029375112197</v>
      </c>
      <c r="G2391" s="7">
        <v>82.121315817324799</v>
      </c>
      <c r="H2391" s="7">
        <v>83.477979946466306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84.986438374723704</v>
      </c>
      <c r="C2393" s="7">
        <v>81.586981702109995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>
        <v>84.029681277747201</v>
      </c>
      <c r="C2396" s="7">
        <v>84.029681277747201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>
        <v>84.029681277747201</v>
      </c>
      <c r="E2399" s="7">
        <v>84.029681277747201</v>
      </c>
      <c r="F2399" s="7">
        <v>84.029681277747201</v>
      </c>
      <c r="G2399" s="7">
        <v>84.029681277747201</v>
      </c>
      <c r="H2399" s="7">
        <v>84.029681277747201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>
        <v>84.986438374723704</v>
      </c>
      <c r="E2402" s="7">
        <v>84.986438374723704</v>
      </c>
      <c r="F2402" s="7">
        <v>84.986438374723704</v>
      </c>
      <c r="G2402" s="7">
        <v>84.986438374723704</v>
      </c>
      <c r="H2402" s="7">
        <v>84.986438374723704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84.986438454769001</v>
      </c>
      <c r="C2405" s="7">
        <v>84.986438454769001</v>
      </c>
      <c r="D2405" s="7">
        <v>84.986438489531096</v>
      </c>
      <c r="E2405" s="7">
        <v>84.986438489531096</v>
      </c>
      <c r="F2405" s="7">
        <v>84.986438489531096</v>
      </c>
      <c r="G2405" s="7">
        <v>84.986438489531096</v>
      </c>
      <c r="H2405" s="7">
        <v>84.986438489531096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>
        <v>84.986435075596702</v>
      </c>
      <c r="E2407" s="7">
        <v>84.986435075596702</v>
      </c>
      <c r="F2407" s="7">
        <v>84.986435075596702</v>
      </c>
      <c r="G2407" s="7">
        <v>84.986435075596702</v>
      </c>
      <c r="H2407" s="7">
        <v>84.986435075596702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>
        <v>67.901757616438303</v>
      </c>
      <c r="E2415" s="7">
        <v>67.901757616438303</v>
      </c>
      <c r="F2415" s="7">
        <v>67.901757616438303</v>
      </c>
      <c r="G2415" s="7">
        <v>67.901757616438303</v>
      </c>
      <c r="H2415" s="7">
        <v>84.029287671232893</v>
      </c>
    </row>
    <row r="2416" spans="1:8">
      <c r="A2416" s="4" t="s">
        <v>393</v>
      </c>
      <c r="B2416" s="7" t="s">
        <v>569</v>
      </c>
      <c r="C2416" s="7">
        <v>84.986392721602996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>
        <v>84.986392721602996</v>
      </c>
      <c r="E2420" s="7">
        <v>84.986392721602996</v>
      </c>
      <c r="F2420" s="7">
        <v>84.986392721602996</v>
      </c>
      <c r="G2420" s="7">
        <v>84.986392721602996</v>
      </c>
      <c r="H2420" s="7">
        <v>84.986392721602996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>
        <v>82.570439919842997</v>
      </c>
      <c r="C2422" s="7">
        <v>82.570439919842997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>
        <v>76.715114581578902</v>
      </c>
      <c r="E2424" s="7">
        <v>65.096126845648001</v>
      </c>
      <c r="F2424" s="7">
        <v>76.715114581578902</v>
      </c>
      <c r="G2424" s="7">
        <v>82.570439919842997</v>
      </c>
      <c r="H2424" s="7">
        <v>82.570439919842997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>
        <v>82.658356137691001</v>
      </c>
      <c r="E2438" s="7">
        <v>82.658356137691001</v>
      </c>
      <c r="F2438" s="7">
        <v>82.658356137691001</v>
      </c>
      <c r="G2438" s="7">
        <v>82.658356137691001</v>
      </c>
      <c r="H2438" s="7">
        <v>82.658356137691001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>
        <v>79.7581230505794</v>
      </c>
      <c r="E2442" s="7">
        <v>79.7581230505794</v>
      </c>
      <c r="F2442" s="7">
        <v>79.7581230505794</v>
      </c>
      <c r="G2442" s="7">
        <v>79.758123038196501</v>
      </c>
      <c r="H2442" s="7">
        <v>84.413808195463801</v>
      </c>
    </row>
    <row r="2443" spans="1:8">
      <c r="A2443" s="4" t="s">
        <v>420</v>
      </c>
      <c r="B2443" s="7">
        <v>74.492588037125799</v>
      </c>
      <c r="C2443" s="7">
        <v>75.6526750334925</v>
      </c>
      <c r="D2443" s="7">
        <v>71.010116541976998</v>
      </c>
      <c r="E2443" s="7">
        <v>70.247496624079304</v>
      </c>
      <c r="F2443" s="7">
        <v>69.9134864427146</v>
      </c>
      <c r="G2443" s="7">
        <v>71.101287175412693</v>
      </c>
      <c r="H2443" s="7">
        <v>72.9960322732924</v>
      </c>
    </row>
    <row r="2444" spans="1:8">
      <c r="A2444" s="4" t="s">
        <v>421</v>
      </c>
      <c r="B2444" s="7" t="s">
        <v>569</v>
      </c>
      <c r="C2444" s="7" t="s">
        <v>569</v>
      </c>
      <c r="D2444" s="7">
        <v>77.192377419049294</v>
      </c>
      <c r="E2444" s="7">
        <v>71.376653806394401</v>
      </c>
      <c r="F2444" s="7">
        <v>75.928685491722206</v>
      </c>
      <c r="G2444" s="7">
        <v>77.192377419049294</v>
      </c>
      <c r="H2444" s="7">
        <v>75.940505928556505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>
        <v>60.064189216895002</v>
      </c>
      <c r="E2447" s="7">
        <v>52.986974006849302</v>
      </c>
      <c r="F2447" s="7">
        <v>60.064189216895002</v>
      </c>
      <c r="G2447" s="7">
        <v>60.064189216895002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75.613399659132696</v>
      </c>
      <c r="C2449" s="7">
        <v>76.714867165513496</v>
      </c>
      <c r="D2449" s="7">
        <v>37.369137764389897</v>
      </c>
      <c r="E2449" s="7">
        <v>37.161285363525998</v>
      </c>
      <c r="F2449" s="7">
        <v>37.685121731454402</v>
      </c>
      <c r="G2449" s="7">
        <v>38.060915398516102</v>
      </c>
      <c r="H2449" s="7">
        <v>58.040807234777297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>
        <v>76.719542265181403</v>
      </c>
      <c r="E2451" s="7">
        <v>76.471090847710997</v>
      </c>
      <c r="F2451" s="7">
        <v>78.730218857345605</v>
      </c>
      <c r="G2451" s="7">
        <v>77.164563627569507</v>
      </c>
      <c r="H2451" s="7">
        <v>79.213367063183597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73.932637066118801</v>
      </c>
      <c r="C2453" s="7">
        <v>81.252698223618907</v>
      </c>
      <c r="D2453" s="7">
        <v>83.374281330954005</v>
      </c>
      <c r="E2453" s="7">
        <v>83.374281330954005</v>
      </c>
      <c r="F2453" s="7">
        <v>83.374281330954005</v>
      </c>
      <c r="G2453" s="7">
        <v>83.374281330954005</v>
      </c>
      <c r="H2453" s="7">
        <v>83.374281330954005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>
        <v>76.893911575938603</v>
      </c>
      <c r="E2455" s="7">
        <v>76.893911575938603</v>
      </c>
      <c r="F2455" s="7">
        <v>80.044694430904698</v>
      </c>
      <c r="G2455" s="7">
        <v>76.893911575938603</v>
      </c>
      <c r="H2455" s="7">
        <v>82.511527461770996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>
        <v>74.148006630322698</v>
      </c>
      <c r="E2460" s="7">
        <v>75.606274020561102</v>
      </c>
      <c r="F2460" s="7">
        <v>78.7022766234751</v>
      </c>
      <c r="G2460" s="7">
        <v>79.338477376096193</v>
      </c>
      <c r="H2460" s="7">
        <v>80.3311976811828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81.979612379015904</v>
      </c>
      <c r="C2462" s="7">
        <v>81.974517532394202</v>
      </c>
      <c r="D2462" s="7">
        <v>83.156326149346896</v>
      </c>
      <c r="E2462" s="7">
        <v>83.156326149346896</v>
      </c>
      <c r="F2462" s="7">
        <v>83.156326149346896</v>
      </c>
      <c r="G2462" s="7">
        <v>83.156326149346896</v>
      </c>
      <c r="H2462" s="7">
        <v>83.156326149346896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>
        <v>79.5378616186362</v>
      </c>
      <c r="E2464" s="7">
        <v>71.823693581454805</v>
      </c>
      <c r="F2464" s="7">
        <v>78.4872864144197</v>
      </c>
      <c r="G2464" s="7">
        <v>77.471965569142299</v>
      </c>
      <c r="H2464" s="7">
        <v>82.990075015025198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>
        <v>69.047901160571698</v>
      </c>
      <c r="E2469" s="7">
        <v>63.895354895660297</v>
      </c>
      <c r="F2469" s="7">
        <v>69.242866281157603</v>
      </c>
      <c r="G2469" s="7">
        <v>80.131418658919202</v>
      </c>
      <c r="H2469" s="7">
        <v>85.630301261176498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82.877338835062602</v>
      </c>
      <c r="C2471" s="7">
        <v>83.221231437780204</v>
      </c>
      <c r="D2471" s="7">
        <v>84.413808276897498</v>
      </c>
      <c r="E2471" s="7">
        <v>84.413808276897498</v>
      </c>
      <c r="F2471" s="7">
        <v>84.413808276897498</v>
      </c>
      <c r="G2471" s="7">
        <v>84.413808276897498</v>
      </c>
      <c r="H2471" s="7">
        <v>84.413808276897498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>
        <v>82.877338835062602</v>
      </c>
      <c r="E2473" s="7">
        <v>82.877338835062602</v>
      </c>
      <c r="F2473" s="7">
        <v>82.877338835062602</v>
      </c>
      <c r="G2473" s="7">
        <v>75.631002329413903</v>
      </c>
      <c r="H2473" s="7">
        <v>81.121267682029199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>
        <v>78.914932087785004</v>
      </c>
      <c r="E2478" s="7">
        <v>76.255246755498206</v>
      </c>
      <c r="F2478" s="7">
        <v>77.735684959635904</v>
      </c>
      <c r="G2478" s="7">
        <v>77.292519067503704</v>
      </c>
      <c r="H2478" s="7">
        <v>82.800918497414301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>
        <v>77.361337817618306</v>
      </c>
      <c r="E2482" s="7">
        <v>77.429849636012406</v>
      </c>
      <c r="F2482" s="7">
        <v>77.429849636012406</v>
      </c>
      <c r="G2482" s="7">
        <v>77.4298496526891</v>
      </c>
      <c r="H2482" s="7">
        <v>76.374355803103796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82.668828886146201</v>
      </c>
      <c r="C2485" s="7">
        <v>84.915757752005305</v>
      </c>
      <c r="D2485" s="7">
        <v>10.4509828299541</v>
      </c>
      <c r="E2485" s="7">
        <v>10.4509828299541</v>
      </c>
      <c r="F2485" s="7">
        <v>18.837645050016999</v>
      </c>
      <c r="G2485" s="7">
        <v>33.980500293269301</v>
      </c>
      <c r="H2485" s="7">
        <v>48.4619774880981</v>
      </c>
    </row>
    <row r="2486" spans="1:8">
      <c r="A2486" s="4" t="s">
        <v>463</v>
      </c>
      <c r="B2486" s="7" t="s">
        <v>569</v>
      </c>
      <c r="C2486" s="7" t="s">
        <v>569</v>
      </c>
      <c r="D2486" s="7">
        <v>78.9130797788563</v>
      </c>
      <c r="E2486" s="7">
        <v>74.235653905287407</v>
      </c>
      <c r="F2486" s="7">
        <v>78.9130797788563</v>
      </c>
      <c r="G2486" s="7">
        <v>84.986438348864297</v>
      </c>
      <c r="H2486" s="7">
        <v>84.986438348864297</v>
      </c>
    </row>
    <row r="2487" spans="1:8">
      <c r="A2487" s="4" t="s">
        <v>464</v>
      </c>
      <c r="B2487" s="7" t="s">
        <v>569</v>
      </c>
      <c r="C2487" s="7" t="s">
        <v>569</v>
      </c>
      <c r="D2487" s="7">
        <v>84.547570057191294</v>
      </c>
      <c r="E2487" s="7">
        <v>84.547570057191294</v>
      </c>
      <c r="F2487" s="7">
        <v>84.547570057191294</v>
      </c>
      <c r="G2487" s="7">
        <v>84.547570057191294</v>
      </c>
      <c r="H2487" s="7">
        <v>84.547570057191294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>
        <v>62.430000109105798</v>
      </c>
      <c r="E2491" s="7">
        <v>62.430000109105798</v>
      </c>
      <c r="F2491" s="7">
        <v>62.430000109105798</v>
      </c>
      <c r="G2491" s="7">
        <v>62.430000109105798</v>
      </c>
      <c r="H2491" s="7">
        <v>62.430000109105798</v>
      </c>
    </row>
    <row r="2492" spans="1:8">
      <c r="A2492" s="4" t="s">
        <v>469</v>
      </c>
      <c r="B2492" s="7">
        <v>84.033063993914595</v>
      </c>
      <c r="C2492" s="7">
        <v>84.033063993914595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84.033725948270302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>
        <v>84.032859640449402</v>
      </c>
      <c r="E2493" s="7">
        <v>84.032859640449402</v>
      </c>
      <c r="F2493" s="7">
        <v>84.032859640449402</v>
      </c>
      <c r="G2493" s="7">
        <v>84.032859640449402</v>
      </c>
      <c r="H2493" s="7">
        <v>84.032859640449402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>
        <v>83.002643995834305</v>
      </c>
      <c r="E2519" s="7">
        <v>83.002643995834305</v>
      </c>
      <c r="F2519" s="7">
        <v>83.002643995834305</v>
      </c>
      <c r="G2519" s="7">
        <v>83.002643995834305</v>
      </c>
      <c r="H2519" s="7">
        <v>83.002643995834305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>
        <v>61.975866682648402</v>
      </c>
      <c r="E2521" s="7">
        <v>61.975866682648402</v>
      </c>
      <c r="F2521" s="7">
        <v>67.627098801369897</v>
      </c>
      <c r="G2521" s="7">
        <v>72.334749513698597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45.110000550068897</v>
      </c>
      <c r="D2523" s="7">
        <v>45.110000698552199</v>
      </c>
      <c r="E2523" s="7">
        <v>45.110000698552199</v>
      </c>
      <c r="F2523" s="7">
        <v>45.110000550068897</v>
      </c>
      <c r="G2523" s="7">
        <v>45.110000927368702</v>
      </c>
      <c r="H2523" s="7">
        <v>45.110000253292696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>
        <v>84.536490871183602</v>
      </c>
      <c r="E2528" s="7">
        <v>84.415185270086894</v>
      </c>
      <c r="F2528" s="7">
        <v>84.086760205700998</v>
      </c>
      <c r="G2528" s="7">
        <v>84.415185270086894</v>
      </c>
      <c r="H2528" s="7">
        <v>84.415185270086894</v>
      </c>
    </row>
    <row r="2529" spans="1:8">
      <c r="A2529" s="4" t="s">
        <v>506</v>
      </c>
      <c r="B2529" s="7" t="s">
        <v>569</v>
      </c>
      <c r="C2529" s="7" t="s">
        <v>569</v>
      </c>
      <c r="D2529" s="7">
        <v>73.348640567973305</v>
      </c>
      <c r="E2529" s="7">
        <v>63.058203567882302</v>
      </c>
      <c r="F2529" s="7">
        <v>71.344381143270894</v>
      </c>
      <c r="G2529" s="7">
        <v>63.058203567882302</v>
      </c>
      <c r="H2529" s="7">
        <v>63.058203567882302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>
        <v>64.453551635153403</v>
      </c>
      <c r="E2532" s="7">
        <v>64.917906328552505</v>
      </c>
      <c r="F2532" s="7">
        <v>70.175279397745896</v>
      </c>
      <c r="G2532" s="7">
        <v>73.910478565814898</v>
      </c>
      <c r="H2532" s="7">
        <v>81.822993844727705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 t="s">
        <v>569</v>
      </c>
      <c r="E2546" s="7" t="s">
        <v>569</v>
      </c>
      <c r="F2546" s="7" t="s">
        <v>569</v>
      </c>
      <c r="G2546" s="7" t="s">
        <v>569</v>
      </c>
      <c r="H2546" s="7" t="s">
        <v>569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>
        <v>84.029281583080703</v>
      </c>
      <c r="D2552" s="7">
        <v>21.818051238311298</v>
      </c>
      <c r="E2552" s="7">
        <v>0</v>
      </c>
      <c r="F2552" s="7">
        <v>10.0044646344989</v>
      </c>
      <c r="G2552" s="7">
        <v>26.126725179172901</v>
      </c>
      <c r="H2552" s="7">
        <v>26.126725179172901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84.147401608582499</v>
      </c>
      <c r="C2564" s="7">
        <v>84.047999488342697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>
        <v>84.047999526402606</v>
      </c>
      <c r="E2568" s="7">
        <v>84.047999526402606</v>
      </c>
      <c r="F2568" s="7">
        <v>84.047999526402606</v>
      </c>
      <c r="G2568" s="7">
        <v>84.047999526402606</v>
      </c>
      <c r="H2568" s="7">
        <v>84.047999526402606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1741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1742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1743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1744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1745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1746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1747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15">
      <c r="A2577" s="4" t="s">
        <v>570</v>
      </c>
      <c r="B2577" s="7">
        <v>44.328406367021501</v>
      </c>
      <c r="C2577" s="7">
        <v>43.461913051651798</v>
      </c>
      <c r="D2577" s="7">
        <v>43.092519299796201</v>
      </c>
      <c r="E2577" s="7">
        <v>42.766082997522503</v>
      </c>
      <c r="F2577" s="7">
        <v>42.069966422083198</v>
      </c>
      <c r="G2577" s="7">
        <v>40.153911893976797</v>
      </c>
      <c r="H2577" s="7">
        <v>38.534780757838497</v>
      </c>
    </row>
    <row r="2578" spans="1:15">
      <c r="B2578" s="7"/>
      <c r="C2578" s="7"/>
      <c r="D2578" s="7"/>
      <c r="E2578" s="7"/>
      <c r="F2578" s="7"/>
      <c r="G2578" s="7"/>
      <c r="H2578" s="7"/>
    </row>
    <row r="2579" spans="1:15">
      <c r="B2579" s="7"/>
      <c r="C2579" s="7"/>
      <c r="D2579" s="7"/>
      <c r="E2579" s="7"/>
      <c r="F2579" s="7"/>
      <c r="G2579" s="7"/>
      <c r="H2579" s="7"/>
    </row>
    <row r="2580" spans="1:15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15">
      <c r="A2581" s="4" t="s">
        <v>572</v>
      </c>
      <c r="B2581" s="7">
        <v>13798.4176488088</v>
      </c>
      <c r="C2581" s="7">
        <v>13755.2381503009</v>
      </c>
      <c r="D2581" s="7">
        <v>13602.070688650299</v>
      </c>
      <c r="E2581" s="7">
        <v>13624.6231467212</v>
      </c>
      <c r="F2581" s="7">
        <v>13906.6412217662</v>
      </c>
      <c r="G2581" s="7">
        <v>15820.179027177401</v>
      </c>
      <c r="H2581" s="7">
        <v>18079.173203771301</v>
      </c>
      <c r="I2581" s="14"/>
      <c r="J2581" s="14"/>
      <c r="K2581" s="14"/>
      <c r="L2581" s="14"/>
      <c r="M2581" s="14"/>
      <c r="N2581" s="14"/>
      <c r="O2581" s="14"/>
    </row>
    <row r="2582" spans="1:15">
      <c r="A2582" s="4" t="s">
        <v>573</v>
      </c>
      <c r="B2582" s="7">
        <v>49331.145461197601</v>
      </c>
      <c r="C2582" s="7">
        <v>51018.938614480197</v>
      </c>
      <c r="D2582" s="7">
        <v>51255.689310231151</v>
      </c>
      <c r="E2582" s="7">
        <v>54109.060645707548</v>
      </c>
      <c r="F2582" s="7">
        <v>56303.373029739749</v>
      </c>
      <c r="G2582" s="7">
        <v>50938.794134532298</v>
      </c>
      <c r="H2582" s="7">
        <v>42028.667826044002</v>
      </c>
      <c r="I2582" s="14"/>
      <c r="J2582" s="14"/>
      <c r="K2582" s="14"/>
      <c r="L2582" s="14"/>
      <c r="M2582" s="14"/>
      <c r="N2582" s="14"/>
      <c r="O2582" s="14"/>
    </row>
    <row r="2583" spans="1:15">
      <c r="A2583" s="4" t="s">
        <v>574</v>
      </c>
      <c r="B2583" s="7">
        <v>89353.489375742996</v>
      </c>
      <c r="C2583" s="7">
        <v>89846.227856438796</v>
      </c>
      <c r="D2583" s="7">
        <v>95306.768188597896</v>
      </c>
      <c r="E2583" s="7">
        <v>101978.055734308</v>
      </c>
      <c r="F2583" s="7">
        <v>105600.782858618</v>
      </c>
      <c r="G2583" s="7">
        <v>137472.278257219</v>
      </c>
      <c r="H2583" s="7">
        <v>199847.12449199299</v>
      </c>
      <c r="I2583" s="14"/>
      <c r="J2583" s="14"/>
      <c r="K2583" s="14"/>
      <c r="L2583" s="14"/>
      <c r="M2583" s="14"/>
      <c r="N2583" s="14"/>
      <c r="O2583" s="14"/>
    </row>
    <row r="2584" spans="1:15">
      <c r="A2584" s="4" t="s">
        <v>575</v>
      </c>
      <c r="B2584" s="7">
        <v>4307.4537550204504</v>
      </c>
      <c r="C2584" s="7">
        <v>9968.8713593564808</v>
      </c>
      <c r="D2584" s="7">
        <v>15046.592095225848</v>
      </c>
      <c r="E2584" s="7">
        <v>18100.265892539748</v>
      </c>
      <c r="F2584" s="7">
        <v>22232.356112622947</v>
      </c>
      <c r="G2584" s="7">
        <v>25466.261665124301</v>
      </c>
      <c r="H2584" s="7">
        <v>39993.123133792302</v>
      </c>
      <c r="I2584" s="14"/>
      <c r="J2584" s="14"/>
      <c r="K2584" s="14"/>
      <c r="L2584" s="14"/>
      <c r="M2584" s="14"/>
      <c r="N2584" s="14"/>
      <c r="O2584" s="14"/>
    </row>
    <row r="2585" spans="1:15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  <c r="I2585" s="14"/>
      <c r="J2585" s="14"/>
      <c r="K2585" s="14"/>
      <c r="L2585" s="14"/>
      <c r="M2585" s="14"/>
      <c r="N2585" s="14"/>
      <c r="O2585" s="14"/>
    </row>
    <row r="2586" spans="1:15">
      <c r="A2586" s="4" t="s">
        <v>547</v>
      </c>
      <c r="B2586" s="7">
        <v>156790.50624076999</v>
      </c>
      <c r="C2586" s="7">
        <v>164589.275980576</v>
      </c>
      <c r="D2586" s="7">
        <v>175184.51279673999</v>
      </c>
      <c r="E2586" s="7">
        <v>187785.39793316799</v>
      </c>
      <c r="F2586" s="7">
        <v>198016.54573665699</v>
      </c>
      <c r="G2586" s="7">
        <v>229670.90559809699</v>
      </c>
      <c r="H2586" s="7">
        <v>299921.481169748</v>
      </c>
      <c r="I2586" s="14"/>
      <c r="J2586" s="14"/>
      <c r="K2586" s="14"/>
      <c r="L2586" s="14"/>
      <c r="M2586" s="14"/>
      <c r="N2586" s="14"/>
      <c r="O2586" s="14"/>
    </row>
    <row r="2587" spans="1:15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  <c r="I2587" s="14"/>
      <c r="J2587" s="14"/>
      <c r="K2587" s="14"/>
      <c r="L2587" s="14"/>
      <c r="M2587" s="14"/>
      <c r="N2587" s="14"/>
      <c r="O2587" s="14"/>
    </row>
    <row r="2588" spans="1:15">
      <c r="A2588" s="4" t="s">
        <v>1748</v>
      </c>
      <c r="B2588" s="7"/>
      <c r="C2588" s="7"/>
      <c r="D2588" s="7"/>
      <c r="E2588" s="7"/>
      <c r="F2588" s="7"/>
      <c r="G2588" s="7"/>
      <c r="H2588" s="7"/>
      <c r="I2588" s="14"/>
      <c r="J2588" s="14"/>
      <c r="K2588" s="14"/>
      <c r="L2588" s="14"/>
      <c r="M2588" s="14"/>
      <c r="N2588" s="14"/>
      <c r="O2588" s="14"/>
    </row>
    <row r="2589" spans="1:15">
      <c r="B2589" s="7"/>
      <c r="C2589" s="7"/>
      <c r="D2589" s="7"/>
      <c r="E2589" s="7"/>
      <c r="F2589" s="7"/>
      <c r="G2589" s="7"/>
      <c r="H2589" s="7"/>
    </row>
    <row r="2590" spans="1:15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15">
      <c r="A2591" s="4" t="s">
        <v>579</v>
      </c>
      <c r="B2591" s="8">
        <v>2231227.7155196499</v>
      </c>
      <c r="C2591" s="8">
        <v>2183494.8925336702</v>
      </c>
      <c r="D2591" s="8">
        <v>2036072.98578018</v>
      </c>
      <c r="E2591" s="8">
        <v>2024457.9682549499</v>
      </c>
      <c r="F2591" s="8">
        <v>2054379.1358518701</v>
      </c>
      <c r="G2591" s="8">
        <v>2272117.9338205401</v>
      </c>
      <c r="H2591" s="8">
        <v>2553394.7921812302</v>
      </c>
    </row>
    <row r="2592" spans="1:15">
      <c r="A2592" s="4" t="s">
        <v>580</v>
      </c>
      <c r="B2592" s="8">
        <v>551.98197312877699</v>
      </c>
      <c r="C2592" s="8">
        <v>540.17338110047604</v>
      </c>
      <c r="D2592" s="8">
        <v>503.70277148668202</v>
      </c>
      <c r="E2592" s="8">
        <v>500.82933985668399</v>
      </c>
      <c r="F2592" s="8">
        <v>508.23151804476697</v>
      </c>
      <c r="G2592" s="8">
        <v>562.09777763514705</v>
      </c>
      <c r="H2592" s="8">
        <v>631.68267665440203</v>
      </c>
    </row>
    <row r="2593" spans="1:8">
      <c r="A2593" s="4" t="s">
        <v>581</v>
      </c>
      <c r="B2593" s="8">
        <v>5.4810650305110196</v>
      </c>
      <c r="C2593" s="8">
        <v>7.4164877516685701</v>
      </c>
      <c r="D2593" s="8">
        <v>8.7281919854550694</v>
      </c>
      <c r="E2593" s="8">
        <v>8.8951876586813103</v>
      </c>
      <c r="F2593" s="8">
        <v>9.0561221086336197</v>
      </c>
      <c r="G2593" s="8">
        <v>9.5354985703587705</v>
      </c>
      <c r="H2593" s="8">
        <v>9.7058035272507901</v>
      </c>
    </row>
    <row r="2594" spans="1:8">
      <c r="A2594" s="4" t="s">
        <v>582</v>
      </c>
      <c r="B2594" s="8">
        <v>14648.590984131301</v>
      </c>
      <c r="C2594" s="8">
        <v>15452.655380423501</v>
      </c>
      <c r="D2594" s="8">
        <v>14202.5371411098</v>
      </c>
      <c r="E2594" s="8">
        <v>14115.6468618336</v>
      </c>
      <c r="F2594" s="8">
        <v>14432.230451883899</v>
      </c>
      <c r="G2594" s="8">
        <v>14722.506843332099</v>
      </c>
      <c r="H2594" s="8">
        <v>15743.5238884311</v>
      </c>
    </row>
    <row r="2595" spans="1:8">
      <c r="A2595" s="4" t="s">
        <v>583</v>
      </c>
      <c r="B2595" s="8">
        <v>1525.34396273981</v>
      </c>
      <c r="C2595" s="8">
        <v>1416.15167883652</v>
      </c>
      <c r="D2595" s="8">
        <v>1277.4248158933599</v>
      </c>
      <c r="E2595" s="8">
        <v>1270.7905622994101</v>
      </c>
      <c r="F2595" s="8">
        <v>1263.81138102867</v>
      </c>
      <c r="G2595" s="8">
        <v>1269.67147521979</v>
      </c>
      <c r="H2595" s="8">
        <v>1321.8397440521601</v>
      </c>
    </row>
    <row r="2596" spans="1:8">
      <c r="A2596" s="4" t="s">
        <v>584</v>
      </c>
      <c r="B2596" s="8">
        <v>1394.7041798771199</v>
      </c>
      <c r="C2596" s="8">
        <v>1364.4732978342199</v>
      </c>
      <c r="D2596" s="8">
        <v>1208.1048381304799</v>
      </c>
      <c r="E2596" s="8">
        <v>1188.0216712607601</v>
      </c>
      <c r="F2596" s="8">
        <v>1209.37536834394</v>
      </c>
      <c r="G2596" s="8">
        <v>1237.3922596</v>
      </c>
      <c r="H2596" s="8">
        <v>1280.62417838785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11.1
4/4/2014 1:09:56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2.2581386643810948</v>
      </c>
      <c r="C5" s="3">
        <v>2.2945780309366475</v>
      </c>
      <c r="D5" s="3">
        <v>2.3083125472730042</v>
      </c>
      <c r="E5" s="3">
        <v>2.5097102397812927</v>
      </c>
      <c r="F5" s="3">
        <v>2.7180262658527994</v>
      </c>
      <c r="G5" s="3">
        <v>3.2072355101058831</v>
      </c>
      <c r="H5" s="3">
        <v>3.9056964572218265</v>
      </c>
      <c r="I5" s="3">
        <v>4549.6680950000009</v>
      </c>
      <c r="J5" s="3">
        <v>4094.966203</v>
      </c>
      <c r="K5" s="3">
        <v>3285.6618970000004</v>
      </c>
      <c r="L5" s="3">
        <v>2912.3473076700002</v>
      </c>
      <c r="M5" s="3">
        <v>2860.2777649999998</v>
      </c>
      <c r="N5" s="3">
        <v>2818.5309830000001</v>
      </c>
      <c r="O5" s="3">
        <v>2755.9719879999998</v>
      </c>
    </row>
    <row r="6" spans="1:15">
      <c r="A6" s="2" t="s">
        <v>4</v>
      </c>
      <c r="B6" s="3">
        <v>3.4125959031758599</v>
      </c>
      <c r="C6" s="3"/>
      <c r="D6" s="3"/>
      <c r="E6" s="3">
        <v>3.1291764573606402</v>
      </c>
      <c r="F6" s="3">
        <v>3.2307892899585902</v>
      </c>
      <c r="G6" s="3">
        <v>3.3896126161072297</v>
      </c>
      <c r="H6" s="3">
        <v>3.3896126163827205</v>
      </c>
      <c r="I6" s="3">
        <v>35.549999999999997</v>
      </c>
      <c r="J6" s="3"/>
      <c r="K6" s="3"/>
      <c r="L6" s="3">
        <v>49.811715</v>
      </c>
      <c r="M6" s="3">
        <v>36.481667999999999</v>
      </c>
      <c r="N6" s="3">
        <v>157.55539999999999</v>
      </c>
      <c r="O6" s="3">
        <v>376.142605</v>
      </c>
    </row>
    <row r="7" spans="1:15">
      <c r="A7" s="2" t="s">
        <v>3</v>
      </c>
      <c r="B7" s="3">
        <v>2.0307521086363298</v>
      </c>
      <c r="C7" s="3">
        <v>2.0044166857031867</v>
      </c>
      <c r="D7" s="3">
        <v>1.7900979775896351</v>
      </c>
      <c r="E7" s="3">
        <v>1.9441157419760353</v>
      </c>
      <c r="F7" s="3">
        <v>2.0787737919895841</v>
      </c>
      <c r="G7" s="3">
        <v>2.509149188734201</v>
      </c>
      <c r="H7" s="3">
        <v>3.0725872703559864</v>
      </c>
      <c r="I7" s="3">
        <v>4598.1017049999991</v>
      </c>
      <c r="J7" s="3">
        <v>5185.9457619999985</v>
      </c>
      <c r="K7" s="3">
        <v>5312.4978379999993</v>
      </c>
      <c r="L7" s="3">
        <v>5625.7856839999995</v>
      </c>
      <c r="M7" s="3">
        <v>6028.596974000001</v>
      </c>
      <c r="N7" s="3">
        <v>6215.5125009999992</v>
      </c>
      <c r="O7" s="3">
        <v>6106.1389969999991</v>
      </c>
    </row>
    <row r="8" spans="1:15">
      <c r="A8" s="2" t="s">
        <v>6</v>
      </c>
      <c r="B8" s="3">
        <v>1.3846664615911</v>
      </c>
      <c r="C8" s="3">
        <v>1.4336050926610502</v>
      </c>
      <c r="D8" s="3">
        <v>1.4981744964764701</v>
      </c>
      <c r="E8" s="3">
        <v>1.5681265024378397</v>
      </c>
      <c r="F8" s="3">
        <v>1.5849046080115301</v>
      </c>
      <c r="G8" s="3">
        <v>1.6933786594220701</v>
      </c>
      <c r="H8" s="3">
        <v>1.69337865949557</v>
      </c>
      <c r="I8" s="3">
        <v>106.75395499999999</v>
      </c>
      <c r="J8" s="3">
        <v>106.75395499999999</v>
      </c>
      <c r="K8" s="3">
        <v>124.322433</v>
      </c>
      <c r="L8" s="3">
        <v>131.00797</v>
      </c>
      <c r="M8" s="3">
        <v>130.899676</v>
      </c>
      <c r="N8" s="3">
        <v>131.00797</v>
      </c>
      <c r="O8" s="3">
        <v>131.00797</v>
      </c>
    </row>
    <row r="9" spans="1:15">
      <c r="A9" s="2" t="s">
        <v>2</v>
      </c>
      <c r="B9" s="3">
        <v>0.83899967234521666</v>
      </c>
      <c r="C9" s="3">
        <v>0.85602143641261752</v>
      </c>
      <c r="D9" s="3">
        <v>0.84021154012846722</v>
      </c>
      <c r="E9" s="3">
        <v>0.95224629242844705</v>
      </c>
      <c r="F9" s="3">
        <v>1.0686706845968115</v>
      </c>
      <c r="G9" s="3">
        <v>1.3439104639898081</v>
      </c>
      <c r="H9" s="3">
        <v>1.7076594885919056</v>
      </c>
      <c r="I9" s="3">
        <v>8094.1822430000002</v>
      </c>
      <c r="J9" s="3">
        <v>7845.4940970000007</v>
      </c>
      <c r="K9" s="3">
        <v>6653.9478629999994</v>
      </c>
      <c r="L9" s="3">
        <v>6750.448354000001</v>
      </c>
      <c r="M9" s="3">
        <v>6846.5979690000004</v>
      </c>
      <c r="N9" s="3">
        <v>7194.2868330000001</v>
      </c>
      <c r="O9" s="3">
        <v>7528.373555000001</v>
      </c>
    </row>
    <row r="10" spans="1:15">
      <c r="A10" s="2" t="s">
        <v>9</v>
      </c>
      <c r="B10" s="3">
        <v>1.5342352774205683</v>
      </c>
      <c r="C10" s="3">
        <v>1.5470157427231845</v>
      </c>
      <c r="D10" s="3">
        <v>1.4874198141539534</v>
      </c>
      <c r="E10" s="3">
        <v>1.6184028361836915</v>
      </c>
      <c r="F10" s="3">
        <v>1.757450959064355</v>
      </c>
      <c r="G10" s="3">
        <v>2.1226579704910282</v>
      </c>
      <c r="H10" s="3">
        <v>2.5967158741011604</v>
      </c>
      <c r="I10" s="3">
        <v>17384.255998000001</v>
      </c>
      <c r="J10" s="3">
        <v>17233.160017000002</v>
      </c>
      <c r="K10" s="3">
        <v>15376.430030999998</v>
      </c>
      <c r="L10" s="3">
        <v>15469.40103067</v>
      </c>
      <c r="M10" s="3">
        <v>15902.854052000001</v>
      </c>
      <c r="N10" s="3">
        <v>16516.893687</v>
      </c>
      <c r="O10" s="3">
        <v>16897.635115000001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57.022724936382929</v>
      </c>
      <c r="C15" s="3">
        <v>57.834674212830151</v>
      </c>
      <c r="D15" s="3">
        <v>58.170030875815158</v>
      </c>
      <c r="E15" s="3">
        <v>63.288426479145151</v>
      </c>
      <c r="F15" s="3">
        <v>68.634352666253051</v>
      </c>
      <c r="G15" s="3">
        <v>80.695348085520621</v>
      </c>
      <c r="H15" s="3">
        <v>98.025322165099311</v>
      </c>
      <c r="I15" s="3">
        <v>180.1699488560476</v>
      </c>
      <c r="J15" s="3">
        <v>162.46688711782153</v>
      </c>
      <c r="K15" s="3">
        <v>130.38216533069081</v>
      </c>
      <c r="L15" s="3">
        <v>115.48948625334198</v>
      </c>
      <c r="M15" s="3">
        <v>113.27141279686471</v>
      </c>
      <c r="N15" s="3">
        <v>112.02247551409049</v>
      </c>
      <c r="O15" s="3">
        <v>109.80825966177316</v>
      </c>
    </row>
    <row r="16" spans="1:15">
      <c r="A16" s="2" t="s">
        <v>4</v>
      </c>
      <c r="B16" s="3">
        <v>80.878522905267872</v>
      </c>
      <c r="C16" s="3"/>
      <c r="D16" s="3"/>
      <c r="E16" s="3">
        <v>74.161482039447122</v>
      </c>
      <c r="F16" s="3">
        <v>76.569706172018556</v>
      </c>
      <c r="G16" s="3">
        <v>80.333819001741347</v>
      </c>
      <c r="H16" s="3">
        <v>80.333819008270382</v>
      </c>
      <c r="I16" s="3">
        <v>1.5</v>
      </c>
      <c r="J16" s="3"/>
      <c r="K16" s="3"/>
      <c r="L16" s="3">
        <v>2.1017601265822798</v>
      </c>
      <c r="M16" s="3">
        <v>1.5393108860759499</v>
      </c>
      <c r="N16" s="3">
        <v>6.6479071729957804</v>
      </c>
      <c r="O16" s="3">
        <v>15.8709959915612</v>
      </c>
    </row>
    <row r="17" spans="1:15">
      <c r="A17" s="2" t="s">
        <v>3</v>
      </c>
      <c r="B17" s="3">
        <v>40.471536234708552</v>
      </c>
      <c r="C17" s="3">
        <v>40.690851239748042</v>
      </c>
      <c r="D17" s="3">
        <v>37.413126317309185</v>
      </c>
      <c r="E17" s="3">
        <v>40.923965058565997</v>
      </c>
      <c r="F17" s="3">
        <v>43.536588176067859</v>
      </c>
      <c r="G17" s="3">
        <v>52.249126934945416</v>
      </c>
      <c r="H17" s="3">
        <v>63.683414417405125</v>
      </c>
      <c r="I17" s="3">
        <v>230.7202938628528</v>
      </c>
      <c r="J17" s="3">
        <v>255.45782159382739</v>
      </c>
      <c r="K17" s="3">
        <v>254.18596551107666</v>
      </c>
      <c r="L17" s="3">
        <v>267.2560807242333</v>
      </c>
      <c r="M17" s="3">
        <v>287.85189462567547</v>
      </c>
      <c r="N17" s="3">
        <v>298.48629181630793</v>
      </c>
      <c r="O17" s="3">
        <v>294.60802510109727</v>
      </c>
    </row>
    <row r="18" spans="1:15">
      <c r="A18" s="2" t="s">
        <v>6</v>
      </c>
      <c r="B18" s="3">
        <v>16.062130954456748</v>
      </c>
      <c r="C18" s="3">
        <v>16.629819074868188</v>
      </c>
      <c r="D18" s="3">
        <v>17.378824159127063</v>
      </c>
      <c r="E18" s="3">
        <v>18.19026742827894</v>
      </c>
      <c r="F18" s="3">
        <v>18.384893452933763</v>
      </c>
      <c r="G18" s="3">
        <v>19.643192449295977</v>
      </c>
      <c r="H18" s="3">
        <v>19.643192450148579</v>
      </c>
      <c r="I18" s="3">
        <v>9.2029271551724197</v>
      </c>
      <c r="J18" s="3">
        <v>9.2029271551724108</v>
      </c>
      <c r="K18" s="3">
        <v>10.717451120689649</v>
      </c>
      <c r="L18" s="3">
        <v>11.29379051724138</v>
      </c>
      <c r="M18" s="3">
        <v>11.284454827586199</v>
      </c>
      <c r="N18" s="3">
        <v>11.293790517241399</v>
      </c>
      <c r="O18" s="3">
        <v>11.293790517241399</v>
      </c>
    </row>
    <row r="19" spans="1:15">
      <c r="A19" s="2" t="s">
        <v>2</v>
      </c>
      <c r="B19" s="3">
        <v>15.403380471009113</v>
      </c>
      <c r="C19" s="3">
        <v>15.660689796245444</v>
      </c>
      <c r="D19" s="3">
        <v>15.261811946071926</v>
      </c>
      <c r="E19" s="3">
        <v>17.378752661813014</v>
      </c>
      <c r="F19" s="3">
        <v>19.472341641208153</v>
      </c>
      <c r="G19" s="3">
        <v>24.423445871852433</v>
      </c>
      <c r="H19" s="3">
        <v>30.922827942089768</v>
      </c>
      <c r="I19" s="3">
        <v>440.87830347117142</v>
      </c>
      <c r="J19" s="3">
        <v>428.83878128348795</v>
      </c>
      <c r="K19" s="3">
        <v>366.32110274066696</v>
      </c>
      <c r="L19" s="3">
        <v>369.88209352049165</v>
      </c>
      <c r="M19" s="3">
        <v>375.75134380378529</v>
      </c>
      <c r="N19" s="3">
        <v>395.8686831719981</v>
      </c>
      <c r="O19" s="3">
        <v>415.74135971444161</v>
      </c>
    </row>
    <row r="20" spans="1:15">
      <c r="A20" s="2" t="s">
        <v>9</v>
      </c>
      <c r="B20" s="3">
        <v>30.924546084279807</v>
      </c>
      <c r="C20" s="3">
        <v>31.14604651421179</v>
      </c>
      <c r="D20" s="3">
        <v>30.030207400262682</v>
      </c>
      <c r="E20" s="3">
        <v>32.682720494564592</v>
      </c>
      <c r="F20" s="3">
        <v>35.391341182936401</v>
      </c>
      <c r="G20" s="3">
        <v>42.53172586046788</v>
      </c>
      <c r="H20" s="3">
        <v>51.784722949944822</v>
      </c>
      <c r="I20" s="3">
        <v>862.47147334524425</v>
      </c>
      <c r="J20" s="3">
        <v>855.96641715030933</v>
      </c>
      <c r="K20" s="3">
        <v>761.60668470312407</v>
      </c>
      <c r="L20" s="3">
        <v>766.02321114189067</v>
      </c>
      <c r="M20" s="3">
        <v>789.69841693998762</v>
      </c>
      <c r="N20" s="3">
        <v>824.31914819263375</v>
      </c>
      <c r="O20" s="3">
        <v>847.32243098611468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1739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38.194268623366902</v>
      </c>
      <c r="C3" s="15">
        <v>0</v>
      </c>
      <c r="D3" s="15">
        <v>45.555401299822016</v>
      </c>
      <c r="E3" s="15">
        <v>51.969943285548425</v>
      </c>
      <c r="F3" s="15">
        <v>53.442393444971948</v>
      </c>
      <c r="G3" s="15">
        <v>56.835317521629463</v>
      </c>
      <c r="H3" s="15">
        <v>68.687211703311249</v>
      </c>
    </row>
    <row r="4" spans="1:8">
      <c r="A4" s="15" t="s">
        <v>651</v>
      </c>
      <c r="B4" s="15">
        <v>38.194268623366902</v>
      </c>
      <c r="C4" s="15">
        <v>39.884671722124999</v>
      </c>
      <c r="D4" s="15">
        <v>45.555401299822016</v>
      </c>
      <c r="E4" s="15">
        <v>51.969943285548425</v>
      </c>
      <c r="F4" s="15">
        <v>53.442393444971948</v>
      </c>
      <c r="G4" s="15">
        <v>56.835317521629463</v>
      </c>
      <c r="H4" s="15">
        <v>68.687211703311249</v>
      </c>
    </row>
    <row r="5" spans="1:8">
      <c r="A5" s="15" t="s">
        <v>591</v>
      </c>
      <c r="B5" s="15">
        <v>43.469780633796063</v>
      </c>
      <c r="C5" s="15">
        <v>42.47816191095869</v>
      </c>
      <c r="D5" s="15">
        <v>49.39370347790728</v>
      </c>
      <c r="E5" s="15">
        <v>55.245476291557843</v>
      </c>
      <c r="F5" s="15">
        <v>55.311902930453414</v>
      </c>
      <c r="G5" s="15">
        <v>58.802565631434689</v>
      </c>
      <c r="H5" s="15">
        <v>70.995872376069869</v>
      </c>
    </row>
    <row r="6" spans="1:8">
      <c r="A6" s="15" t="s">
        <v>639</v>
      </c>
      <c r="B6" s="15">
        <v>42.819826066392963</v>
      </c>
      <c r="C6" s="15">
        <v>41.700850046142051</v>
      </c>
      <c r="D6" s="15">
        <v>48.50347749768143</v>
      </c>
      <c r="E6" s="15">
        <v>54.290983887186485</v>
      </c>
      <c r="F6" s="15">
        <v>54.54260667652165</v>
      </c>
      <c r="G6" s="15">
        <v>58.062591958873583</v>
      </c>
      <c r="H6" s="15">
        <v>69.933217150798626</v>
      </c>
    </row>
    <row r="7" spans="1:8">
      <c r="A7" s="15" t="s">
        <v>592</v>
      </c>
      <c r="B7" s="15">
        <v>52.1999914046119</v>
      </c>
      <c r="C7" s="15">
        <v>49.135642489652902</v>
      </c>
      <c r="D7" s="15">
        <v>54.887092313448001</v>
      </c>
      <c r="E7" s="15">
        <v>61.044149774996519</v>
      </c>
      <c r="F7" s="15">
        <v>60.680498243041932</v>
      </c>
      <c r="G7" s="15">
        <v>64.547509876968789</v>
      </c>
      <c r="H7" s="15">
        <v>77.554197209678634</v>
      </c>
    </row>
    <row r="8" spans="1:8">
      <c r="A8" s="15" t="s">
        <v>641</v>
      </c>
      <c r="B8" s="15">
        <v>34.4727522657005</v>
      </c>
      <c r="C8" s="15">
        <v>36.819452068862802</v>
      </c>
      <c r="D8" s="15">
        <v>41.809745346085215</v>
      </c>
      <c r="E8" s="15">
        <v>47.689291578017063</v>
      </c>
      <c r="F8" s="15">
        <v>53.260822708329158</v>
      </c>
      <c r="G8" s="15">
        <v>58.212300572508227</v>
      </c>
      <c r="H8" s="15">
        <v>67.114152814920118</v>
      </c>
    </row>
    <row r="9" spans="1:8">
      <c r="A9" s="15" t="s">
        <v>642</v>
      </c>
      <c r="B9" s="15">
        <v>39.978803574430231</v>
      </c>
      <c r="C9" s="15">
        <v>42.048227185029191</v>
      </c>
      <c r="D9" s="15">
        <v>46.183863754676118</v>
      </c>
      <c r="E9" s="15">
        <v>51.853209107109727</v>
      </c>
      <c r="F9" s="15">
        <v>57.129579147106782</v>
      </c>
      <c r="G9" s="15">
        <v>60.854288514790078</v>
      </c>
      <c r="H9" s="15">
        <v>72.638681446867878</v>
      </c>
    </row>
    <row r="10" spans="1:8">
      <c r="A10" s="15" t="s">
        <v>593</v>
      </c>
      <c r="B10" s="15">
        <v>38.024199016889</v>
      </c>
      <c r="C10" s="15">
        <v>39.602462788311797</v>
      </c>
      <c r="D10" s="15">
        <v>43.776519199124415</v>
      </c>
      <c r="E10" s="15">
        <v>48.812900155123714</v>
      </c>
      <c r="F10" s="15">
        <v>51.748741597542633</v>
      </c>
      <c r="G10" s="15">
        <v>58.027889782087271</v>
      </c>
      <c r="H10" s="15">
        <v>72.618128478260417</v>
      </c>
    </row>
    <row r="11" spans="1:8">
      <c r="A11" s="15" t="s">
        <v>629</v>
      </c>
      <c r="B11" s="15">
        <v>38.778354043845404</v>
      </c>
      <c r="C11" s="15">
        <v>39.701817564009993</v>
      </c>
      <c r="D11" s="15">
        <v>43.045834632009125</v>
      </c>
      <c r="E11" s="15">
        <v>48.435987689201241</v>
      </c>
      <c r="F11" s="15">
        <v>52.430054165112793</v>
      </c>
      <c r="G11" s="15">
        <v>57.576164553274488</v>
      </c>
      <c r="H11" s="15">
        <v>71.846321486934414</v>
      </c>
    </row>
    <row r="12" spans="1:8">
      <c r="A12" s="15" t="s">
        <v>598</v>
      </c>
      <c r="B12" s="15">
        <v>43.812939090979199</v>
      </c>
      <c r="C12" s="15">
        <v>44.287944271525099</v>
      </c>
      <c r="D12" s="15">
        <v>45.288372454360314</v>
      </c>
      <c r="E12" s="15">
        <v>47.746063023084723</v>
      </c>
      <c r="F12" s="15">
        <v>53.881604975272857</v>
      </c>
      <c r="G12" s="15">
        <v>61.869133283015479</v>
      </c>
      <c r="H12" s="15">
        <v>73.724020601257678</v>
      </c>
    </row>
    <row r="13" spans="1:8">
      <c r="A13" s="15" t="s">
        <v>626</v>
      </c>
      <c r="B13" s="15">
        <v>33.976551132114402</v>
      </c>
      <c r="C13" s="15">
        <v>36.143923022449201</v>
      </c>
      <c r="D13" s="15">
        <v>41.672058139608701</v>
      </c>
      <c r="E13" s="15">
        <v>47.117543022630649</v>
      </c>
      <c r="F13" s="15">
        <v>53.053515762094264</v>
      </c>
      <c r="G13" s="15">
        <v>56.534523962876342</v>
      </c>
      <c r="H13" s="15">
        <v>66.470762565809679</v>
      </c>
    </row>
    <row r="14" spans="1:8">
      <c r="A14" s="15" t="s">
        <v>643</v>
      </c>
      <c r="B14" s="15">
        <v>39.344923432220334</v>
      </c>
      <c r="C14" s="15">
        <v>41.308486514953195</v>
      </c>
      <c r="D14" s="15">
        <v>45.366456483462414</v>
      </c>
      <c r="E14" s="15">
        <v>50.555551301522712</v>
      </c>
      <c r="F14" s="15">
        <v>55.298371534735814</v>
      </c>
      <c r="G14" s="15">
        <v>60.468058507771069</v>
      </c>
      <c r="H14" s="15">
        <v>72.142619370252618</v>
      </c>
    </row>
    <row r="15" spans="1:8">
      <c r="A15" s="15" t="s">
        <v>615</v>
      </c>
      <c r="B15" s="15">
        <v>41.407252507111757</v>
      </c>
      <c r="C15" s="15">
        <v>43.610637768035183</v>
      </c>
      <c r="D15" s="15">
        <v>48.356204631870341</v>
      </c>
      <c r="E15" s="15">
        <v>53.640614002202447</v>
      </c>
      <c r="F15" s="15">
        <v>59.913139044609395</v>
      </c>
      <c r="G15" s="15">
        <v>63.105728753200516</v>
      </c>
      <c r="H15" s="15">
        <v>74.847899710876504</v>
      </c>
    </row>
    <row r="16" spans="1:8">
      <c r="A16" s="15" t="s">
        <v>640</v>
      </c>
      <c r="B16" s="15">
        <v>37.810443733051201</v>
      </c>
      <c r="C16" s="15">
        <v>39.1161536648629</v>
      </c>
      <c r="D16" s="15">
        <v>42.457281862327399</v>
      </c>
      <c r="E16" s="15">
        <v>47.464098920780216</v>
      </c>
      <c r="F16" s="15">
        <v>50.423173495563063</v>
      </c>
      <c r="G16" s="15">
        <v>57.305950043952727</v>
      </c>
      <c r="H16" s="15">
        <v>72.409221711604218</v>
      </c>
    </row>
    <row r="17" spans="1:8">
      <c r="A17" s="15" t="s">
        <v>608</v>
      </c>
      <c r="B17" s="15">
        <v>40.531307512220501</v>
      </c>
      <c r="C17" s="15">
        <v>43.293399459488001</v>
      </c>
      <c r="D17" s="15">
        <v>46.393732875745101</v>
      </c>
      <c r="E17" s="15">
        <v>50.527817953469196</v>
      </c>
      <c r="F17" s="15">
        <v>57.449073953136171</v>
      </c>
      <c r="G17" s="15">
        <v>63.792771604683821</v>
      </c>
      <c r="H17" s="15">
        <v>75.894342603810173</v>
      </c>
    </row>
    <row r="18" spans="1:8">
      <c r="A18" s="15" t="s">
        <v>627</v>
      </c>
      <c r="B18" s="15">
        <v>46.601896047051795</v>
      </c>
      <c r="C18" s="15">
        <v>48.540176575715797</v>
      </c>
      <c r="D18" s="15">
        <v>58.179402239101535</v>
      </c>
      <c r="E18" s="15">
        <v>60.906318505122115</v>
      </c>
      <c r="F18" s="15">
        <v>62.790951817947047</v>
      </c>
      <c r="G18" s="15">
        <v>68.194072877321375</v>
      </c>
      <c r="H18" s="15">
        <v>81.529593441213905</v>
      </c>
    </row>
    <row r="19" spans="1:8">
      <c r="A19" s="15" t="s">
        <v>617</v>
      </c>
      <c r="B19" s="15">
        <v>44.81789511316623</v>
      </c>
      <c r="C19" s="15">
        <v>46.569220772982028</v>
      </c>
      <c r="D19" s="15">
        <v>56.298606423462324</v>
      </c>
      <c r="E19" s="15">
        <v>58.393886123965508</v>
      </c>
      <c r="F19" s="15">
        <v>61.45086537914159</v>
      </c>
      <c r="G19" s="15">
        <v>66.513025080212159</v>
      </c>
      <c r="H19" s="15">
        <v>79.19031929127398</v>
      </c>
    </row>
    <row r="20" spans="1:8">
      <c r="A20" s="15" t="s">
        <v>616</v>
      </c>
      <c r="B20" s="15">
        <v>46.768979000529136</v>
      </c>
      <c r="C20" s="15">
        <v>48.570754601476985</v>
      </c>
      <c r="D20" s="15">
        <v>57.622580333953245</v>
      </c>
      <c r="E20" s="15">
        <v>60.515819622505241</v>
      </c>
      <c r="F20" s="15">
        <v>63.512043651095588</v>
      </c>
      <c r="G20" s="15">
        <v>68.281742706118223</v>
      </c>
      <c r="H20" s="15">
        <v>81.614280732108369</v>
      </c>
    </row>
    <row r="21" spans="1:8">
      <c r="A21" s="15" t="s">
        <v>622</v>
      </c>
      <c r="B21" s="15">
        <v>45.187861781700533</v>
      </c>
      <c r="C21" s="15">
        <v>46.695848769864</v>
      </c>
      <c r="D21" s="15">
        <v>51.304436785839414</v>
      </c>
      <c r="E21" s="15">
        <v>53.918168625454811</v>
      </c>
      <c r="F21" s="15">
        <v>59.249558914054738</v>
      </c>
      <c r="G21" s="15">
        <v>65.416903597429709</v>
      </c>
      <c r="H21" s="15">
        <v>78.543763731376345</v>
      </c>
    </row>
    <row r="22" spans="1:8">
      <c r="A22" s="15" t="s">
        <v>605</v>
      </c>
      <c r="B22" s="15">
        <v>46.637579176497802</v>
      </c>
      <c r="C22" s="15">
        <v>47.869595714179738</v>
      </c>
      <c r="D22" s="15">
        <v>52.800508281001427</v>
      </c>
      <c r="E22" s="15">
        <v>55.445947639393204</v>
      </c>
      <c r="F22" s="15">
        <v>59.993910658263687</v>
      </c>
      <c r="G22" s="15">
        <v>65.321109291810558</v>
      </c>
      <c r="H22" s="15">
        <v>79.251357316764569</v>
      </c>
    </row>
    <row r="23" spans="1:8">
      <c r="A23" s="15" t="s">
        <v>623</v>
      </c>
      <c r="B23" s="15">
        <v>45.340967362675357</v>
      </c>
      <c r="C23" s="15">
        <v>46.538487368526788</v>
      </c>
      <c r="D23" s="15">
        <v>51.383833313723038</v>
      </c>
      <c r="E23" s="15">
        <v>54.004268820170644</v>
      </c>
      <c r="F23" s="15">
        <v>58.754670419515264</v>
      </c>
      <c r="G23" s="15">
        <v>63.937568510400808</v>
      </c>
      <c r="H23" s="15">
        <v>77.586955094051703</v>
      </c>
    </row>
    <row r="24" spans="1:8">
      <c r="A24" s="15" t="s">
        <v>650</v>
      </c>
      <c r="B24" s="15">
        <v>47.619541095366401</v>
      </c>
      <c r="C24" s="15">
        <v>49.383207112221328</v>
      </c>
      <c r="D24" s="15">
        <v>54.4058957649032</v>
      </c>
      <c r="E24" s="15">
        <v>56.863324010568405</v>
      </c>
      <c r="F24" s="15">
        <v>60.563214952196205</v>
      </c>
      <c r="G24" s="15">
        <v>65.643115642491907</v>
      </c>
      <c r="H24" s="15">
        <v>78.898232121086394</v>
      </c>
    </row>
    <row r="25" spans="1:8">
      <c r="A25" s="15" t="s">
        <v>637</v>
      </c>
      <c r="B25" s="15">
        <v>49.562350607631309</v>
      </c>
      <c r="C25" s="15">
        <v>51.409662931404497</v>
      </c>
      <c r="D25" s="15">
        <v>56.967134660194439</v>
      </c>
      <c r="E25" s="15">
        <v>59.50049727404862</v>
      </c>
      <c r="F25" s="15">
        <v>62.648836100311946</v>
      </c>
      <c r="G25" s="15">
        <v>67.215285170094177</v>
      </c>
      <c r="H25" s="15">
        <v>79.819969677296157</v>
      </c>
    </row>
    <row r="26" spans="1:8">
      <c r="A26" s="15" t="s">
        <v>628</v>
      </c>
      <c r="B26" s="15">
        <v>51.320089554451719</v>
      </c>
      <c r="C26" s="15">
        <v>53.220616396224422</v>
      </c>
      <c r="D26" s="15">
        <v>58.938179995369396</v>
      </c>
      <c r="E26" s="15">
        <v>61.462990408021277</v>
      </c>
      <c r="F26" s="15">
        <v>64.733430349585831</v>
      </c>
      <c r="G26" s="15">
        <v>69.481544665106128</v>
      </c>
      <c r="H26" s="15">
        <v>82.449327135635144</v>
      </c>
    </row>
    <row r="27" spans="1:8">
      <c r="A27" s="15" t="s">
        <v>625</v>
      </c>
      <c r="B27" s="15">
        <v>51.436070457477321</v>
      </c>
      <c r="C27" s="15">
        <v>53.264318282887224</v>
      </c>
      <c r="D27" s="15">
        <v>59.383298943237676</v>
      </c>
      <c r="E27" s="15">
        <v>62.048360377617669</v>
      </c>
      <c r="F27" s="15">
        <v>65.076573573631237</v>
      </c>
      <c r="G27" s="15">
        <v>70.592689294015727</v>
      </c>
      <c r="H27" s="15">
        <v>85.818256893304337</v>
      </c>
    </row>
    <row r="28" spans="1:8">
      <c r="A28" s="15" t="s">
        <v>647</v>
      </c>
      <c r="B28" s="15">
        <v>45.256000983490111</v>
      </c>
      <c r="C28" s="15">
        <v>45.613450087510081</v>
      </c>
      <c r="D28" s="15">
        <v>49.470380598015758</v>
      </c>
      <c r="E28" s="15">
        <v>57.072439363581537</v>
      </c>
      <c r="F28" s="15">
        <v>56.926649510940081</v>
      </c>
      <c r="G28" s="15">
        <v>59.228153419051161</v>
      </c>
      <c r="H28" s="15">
        <v>70.192471589591719</v>
      </c>
    </row>
    <row r="29" spans="1:8">
      <c r="A29" s="15" t="s">
        <v>620</v>
      </c>
      <c r="B29" s="15">
        <v>45.75813675750031</v>
      </c>
      <c r="C29" s="15">
        <v>46.12196420469359</v>
      </c>
      <c r="D29" s="15">
        <v>49.913292259028253</v>
      </c>
      <c r="E29" s="15">
        <v>57.108740588553729</v>
      </c>
      <c r="F29" s="15">
        <v>57.534265182854384</v>
      </c>
      <c r="G29" s="15">
        <v>60.726581835096574</v>
      </c>
      <c r="H29" s="15">
        <v>71.872219171717703</v>
      </c>
    </row>
    <row r="30" spans="1:8">
      <c r="A30" s="15" t="s">
        <v>589</v>
      </c>
      <c r="B30" s="15">
        <v>40.617901350078029</v>
      </c>
      <c r="C30" s="15">
        <v>41.517146192120506</v>
      </c>
      <c r="D30" s="15">
        <v>45.180843159551102</v>
      </c>
      <c r="E30" s="15">
        <v>49.671815938496621</v>
      </c>
      <c r="F30" s="15">
        <v>54.290739551712399</v>
      </c>
      <c r="G30" s="15">
        <v>60.643799207048929</v>
      </c>
      <c r="H30" s="15">
        <v>74.068065851932019</v>
      </c>
    </row>
    <row r="31" spans="1:8">
      <c r="A31" s="15" t="s">
        <v>607</v>
      </c>
      <c r="B31" s="15">
        <v>45.229286106870539</v>
      </c>
      <c r="C31" s="15">
        <v>45.791122115568832</v>
      </c>
      <c r="D31" s="15">
        <v>50.151569574581139</v>
      </c>
      <c r="E31" s="15">
        <v>58.163856186362665</v>
      </c>
      <c r="F31" s="15">
        <v>58.757975319181369</v>
      </c>
      <c r="G31" s="15">
        <v>61.578552166807498</v>
      </c>
      <c r="H31" s="15">
        <v>74.115897644768793</v>
      </c>
    </row>
    <row r="32" spans="1:8">
      <c r="A32" s="15" t="s">
        <v>594</v>
      </c>
      <c r="B32" s="15">
        <v>46.949326992100239</v>
      </c>
      <c r="C32" s="15">
        <v>47.676261764374715</v>
      </c>
      <c r="D32" s="15">
        <v>55.645905886546075</v>
      </c>
      <c r="E32" s="15">
        <v>61.846168226198863</v>
      </c>
      <c r="F32" s="15">
        <v>61.677929821817443</v>
      </c>
      <c r="G32" s="15">
        <v>64.486498905321227</v>
      </c>
      <c r="H32" s="15">
        <v>75.646409529759566</v>
      </c>
    </row>
    <row r="33" spans="1:8">
      <c r="A33" s="15" t="s">
        <v>614</v>
      </c>
      <c r="B33" s="15">
        <v>43.676064524944238</v>
      </c>
      <c r="C33" s="15">
        <v>43.844022706415231</v>
      </c>
      <c r="D33" s="15">
        <v>47.840263613893093</v>
      </c>
      <c r="E33" s="15">
        <v>55.151575462486804</v>
      </c>
      <c r="F33" s="15">
        <v>55.928487585307693</v>
      </c>
      <c r="G33" s="15">
        <v>58.812445191982725</v>
      </c>
      <c r="H33" s="15">
        <v>70.623343871920582</v>
      </c>
    </row>
    <row r="34" spans="1:8">
      <c r="A34" s="15" t="s">
        <v>596</v>
      </c>
      <c r="B34" s="15">
        <v>51.730244359424987</v>
      </c>
      <c r="C34" s="15">
        <v>49.935723347802295</v>
      </c>
      <c r="D34" s="15">
        <v>56.92318895603249</v>
      </c>
      <c r="E34" s="15">
        <v>62.428251236065783</v>
      </c>
      <c r="F34" s="15">
        <v>61.549098485067844</v>
      </c>
      <c r="G34" s="15">
        <v>64.990408258603921</v>
      </c>
      <c r="H34" s="15">
        <v>77.500162507990922</v>
      </c>
    </row>
    <row r="35" spans="1:8">
      <c r="A35" s="15" t="s">
        <v>601</v>
      </c>
      <c r="B35" s="15">
        <v>44.076656141186838</v>
      </c>
      <c r="C35" s="15">
        <v>44.331599168663523</v>
      </c>
      <c r="D35" s="15">
        <v>47.907680484102194</v>
      </c>
      <c r="E35" s="15">
        <v>55.219212146137011</v>
      </c>
      <c r="F35" s="15">
        <v>57.170819143672865</v>
      </c>
      <c r="G35" s="15">
        <v>60.705353940242148</v>
      </c>
      <c r="H35" s="15">
        <v>71.933634870754275</v>
      </c>
    </row>
    <row r="36" spans="1:8">
      <c r="A36" s="15" t="s">
        <v>597</v>
      </c>
      <c r="B36" s="15">
        <v>45.34606596220658</v>
      </c>
      <c r="C36" s="15">
        <v>46.063582038775621</v>
      </c>
      <c r="D36" s="15">
        <v>53.776569663988234</v>
      </c>
      <c r="E36" s="15">
        <v>59.832252168459434</v>
      </c>
      <c r="F36" s="15">
        <v>59.669076872833507</v>
      </c>
      <c r="G36" s="15">
        <v>62.823470866099356</v>
      </c>
      <c r="H36" s="15">
        <v>74.826130892560641</v>
      </c>
    </row>
    <row r="37" spans="1:8">
      <c r="A37" s="15" t="s">
        <v>604</v>
      </c>
      <c r="B37" s="15">
        <v>36.782568018339134</v>
      </c>
      <c r="C37" s="15">
        <v>37.154495898606697</v>
      </c>
      <c r="D37" s="15">
        <v>40.089873248250598</v>
      </c>
      <c r="E37" s="15">
        <v>45.57369910952842</v>
      </c>
      <c r="F37" s="15">
        <v>49.330654438703398</v>
      </c>
      <c r="G37" s="15">
        <v>54.639934129622581</v>
      </c>
      <c r="H37" s="15">
        <v>69.081343183435209</v>
      </c>
    </row>
    <row r="38" spans="1:8">
      <c r="A38" s="15" t="s">
        <v>603</v>
      </c>
      <c r="B38" s="15">
        <v>40.536815487930234</v>
      </c>
      <c r="C38" s="15">
        <v>43.518726508918292</v>
      </c>
      <c r="D38" s="15">
        <v>50.356342547693835</v>
      </c>
      <c r="E38" s="15">
        <v>55.75766458500204</v>
      </c>
      <c r="F38" s="15">
        <v>55.712364926842056</v>
      </c>
      <c r="G38" s="15">
        <v>59.283892851319216</v>
      </c>
      <c r="H38" s="15">
        <v>71.527058706504917</v>
      </c>
    </row>
    <row r="39" spans="1:8">
      <c r="A39" s="15" t="s">
        <v>638</v>
      </c>
      <c r="B39" s="15">
        <v>41.506587703962531</v>
      </c>
      <c r="C39" s="15">
        <v>43.299204482679691</v>
      </c>
      <c r="D39" s="15">
        <v>49.89891898965282</v>
      </c>
      <c r="E39" s="15">
        <v>56.451486311101647</v>
      </c>
      <c r="F39" s="15">
        <v>56.631002352484231</v>
      </c>
      <c r="G39" s="15">
        <v>60.136457334454114</v>
      </c>
      <c r="H39" s="15">
        <v>72.688293604222608</v>
      </c>
    </row>
    <row r="40" spans="1:8">
      <c r="A40" s="15" t="s">
        <v>612</v>
      </c>
      <c r="B40" s="15">
        <v>36.964648426350003</v>
      </c>
      <c r="C40" s="15">
        <v>38.992584748672101</v>
      </c>
      <c r="D40" s="15">
        <v>44.072056800356918</v>
      </c>
      <c r="E40" s="15">
        <v>49.185446732958823</v>
      </c>
      <c r="F40" s="15">
        <v>51.222738888126742</v>
      </c>
      <c r="G40" s="15">
        <v>56.950794142374122</v>
      </c>
      <c r="H40" s="15">
        <v>69.537253361461595</v>
      </c>
    </row>
    <row r="41" spans="1:8">
      <c r="A41" s="15" t="s">
        <v>613</v>
      </c>
      <c r="B41" s="15">
        <v>40.023627082768897</v>
      </c>
      <c r="C41" s="15">
        <v>41.766050454703297</v>
      </c>
      <c r="D41" s="15">
        <v>48.180973056977898</v>
      </c>
      <c r="E41" s="15">
        <v>54.550068381031124</v>
      </c>
      <c r="F41" s="15">
        <v>54.724558055304918</v>
      </c>
      <c r="G41" s="15">
        <v>58.920570729324091</v>
      </c>
      <c r="H41" s="15">
        <v>71.203213372429005</v>
      </c>
    </row>
    <row r="42" spans="1:8">
      <c r="A42" s="15" t="s">
        <v>590</v>
      </c>
      <c r="B42" s="15">
        <v>44.082437637889932</v>
      </c>
      <c r="C42" s="15">
        <v>43.207375423904089</v>
      </c>
      <c r="D42" s="15">
        <v>49.785437668755016</v>
      </c>
      <c r="E42" s="15">
        <v>55.732711252467723</v>
      </c>
      <c r="F42" s="15">
        <v>55.765813725601184</v>
      </c>
      <c r="G42" s="15">
        <v>59.075430929158102</v>
      </c>
      <c r="H42" s="15">
        <v>71.443777852002356</v>
      </c>
    </row>
    <row r="43" spans="1:8">
      <c r="A43" s="15" t="s">
        <v>602</v>
      </c>
      <c r="B43" s="15">
        <v>44.705526521241232</v>
      </c>
      <c r="C43" s="15">
        <v>45.465348504503993</v>
      </c>
      <c r="D43" s="15">
        <v>51.181519083407018</v>
      </c>
      <c r="E43" s="15">
        <v>58.394096594172865</v>
      </c>
      <c r="F43" s="15">
        <v>58.607153363068655</v>
      </c>
      <c r="G43" s="15">
        <v>62.720167373565552</v>
      </c>
      <c r="H43" s="15">
        <v>75.351195424000323</v>
      </c>
    </row>
    <row r="44" spans="1:8">
      <c r="A44" s="15" t="s">
        <v>606</v>
      </c>
      <c r="B44" s="15">
        <v>47.477761199278511</v>
      </c>
      <c r="C44" s="15">
        <v>44.932703950834139</v>
      </c>
      <c r="D44" s="15">
        <v>51.996811017546996</v>
      </c>
      <c r="E44" s="15">
        <v>57.946174792934087</v>
      </c>
      <c r="F44" s="15">
        <v>57.935089072558966</v>
      </c>
      <c r="G44" s="15">
        <v>62.355026527815582</v>
      </c>
      <c r="H44" s="15">
        <v>73.805059115013819</v>
      </c>
    </row>
    <row r="45" spans="1:8">
      <c r="A45" s="15" t="s">
        <v>653</v>
      </c>
      <c r="B45" s="15">
        <v>39.4631742148893</v>
      </c>
      <c r="C45" s="15">
        <v>41.070233712456101</v>
      </c>
      <c r="D45" s="15">
        <v>47.734354336459916</v>
      </c>
      <c r="E45" s="15">
        <v>53.926816026431119</v>
      </c>
      <c r="F45" s="15">
        <v>55.118313675413852</v>
      </c>
      <c r="G45" s="15">
        <v>58.229124054995665</v>
      </c>
      <c r="H45" s="15">
        <v>69.537114596671643</v>
      </c>
    </row>
    <row r="46" spans="1:8">
      <c r="A46" s="15" t="s">
        <v>632</v>
      </c>
      <c r="B46" s="15">
        <v>38.820752192531202</v>
      </c>
      <c r="C46" s="15">
        <v>40.590759622573799</v>
      </c>
      <c r="D46" s="15">
        <v>45.486695726703815</v>
      </c>
      <c r="E46" s="15">
        <v>51.150638452587813</v>
      </c>
      <c r="F46" s="15">
        <v>54.000661726009248</v>
      </c>
      <c r="G46" s="15">
        <v>58.246482007080914</v>
      </c>
      <c r="H46" s="15">
        <v>71.073003126019302</v>
      </c>
    </row>
    <row r="47" spans="1:8">
      <c r="A47" s="15" t="s">
        <v>644</v>
      </c>
      <c r="B47" s="15">
        <v>37.766216620797202</v>
      </c>
      <c r="C47" s="15">
        <v>39.506377606374102</v>
      </c>
      <c r="D47" s="15">
        <v>43.797897031371399</v>
      </c>
      <c r="E47" s="15">
        <v>49.304278683269743</v>
      </c>
      <c r="F47" s="15">
        <v>52.70996121940216</v>
      </c>
      <c r="G47" s="15">
        <v>58.349440434207217</v>
      </c>
      <c r="H47" s="15">
        <v>70.051421172974813</v>
      </c>
    </row>
    <row r="48" spans="1:8">
      <c r="A48" s="15" t="s">
        <v>634</v>
      </c>
      <c r="B48" s="15">
        <v>39.496571694743629</v>
      </c>
      <c r="C48" s="15">
        <v>41.662905316008903</v>
      </c>
      <c r="D48" s="15">
        <v>46.8478553452222</v>
      </c>
      <c r="E48" s="15">
        <v>52.896226133097805</v>
      </c>
      <c r="F48" s="15">
        <v>53.163654632551804</v>
      </c>
      <c r="G48" s="15">
        <v>58.979615120114566</v>
      </c>
      <c r="H48" s="15">
        <v>71.322144865938242</v>
      </c>
    </row>
    <row r="49" spans="1:8">
      <c r="A49" s="15" t="s">
        <v>649</v>
      </c>
      <c r="B49" s="15">
        <v>39.142400556945141</v>
      </c>
      <c r="C49" s="15">
        <v>40.832161976259691</v>
      </c>
      <c r="D49" s="15">
        <v>47.038071817226239</v>
      </c>
      <c r="E49" s="15">
        <v>51.452630732110862</v>
      </c>
      <c r="F49" s="15">
        <v>54.517320699637622</v>
      </c>
      <c r="G49" s="15">
        <v>57.531031306426812</v>
      </c>
      <c r="H49" s="15">
        <v>69.037032946213344</v>
      </c>
    </row>
    <row r="50" spans="1:8">
      <c r="A50" s="15" t="s">
        <v>621</v>
      </c>
      <c r="B50" s="15">
        <v>40.211258804643933</v>
      </c>
      <c r="C50" s="15">
        <v>41.98839323076529</v>
      </c>
      <c r="D50" s="15">
        <v>48.286329756993631</v>
      </c>
      <c r="E50" s="15">
        <v>54.587298876668541</v>
      </c>
      <c r="F50" s="15">
        <v>55.886252969188426</v>
      </c>
      <c r="G50" s="15">
        <v>59.051680480426988</v>
      </c>
      <c r="H50" s="15">
        <v>70.930757613010584</v>
      </c>
    </row>
    <row r="51" spans="1:8">
      <c r="A51" s="15" t="s">
        <v>588</v>
      </c>
      <c r="B51" s="15">
        <v>50.191268355938092</v>
      </c>
      <c r="C51" s="15">
        <v>54.605576491116103</v>
      </c>
      <c r="D51" s="15">
        <v>60.386865050831297</v>
      </c>
      <c r="E51" s="15">
        <v>65.3926045256554</v>
      </c>
      <c r="F51" s="15">
        <v>63.242901180395982</v>
      </c>
      <c r="G51" s="15">
        <v>71.919409295993688</v>
      </c>
      <c r="H51" s="15">
        <v>82.661198126943049</v>
      </c>
    </row>
    <row r="52" spans="1:8">
      <c r="A52" s="15" t="s">
        <v>624</v>
      </c>
      <c r="B52" s="15">
        <v>49.593443747584701</v>
      </c>
      <c r="C52" s="15">
        <v>54.4140404231674</v>
      </c>
      <c r="D52" s="15">
        <v>60.310931050865292</v>
      </c>
      <c r="E52" s="15">
        <v>68.47761285890752</v>
      </c>
      <c r="F52" s="15">
        <v>71.007738214710571</v>
      </c>
      <c r="G52" s="15">
        <v>73.02948984223157</v>
      </c>
      <c r="H52" s="15">
        <v>83.145848334701682</v>
      </c>
    </row>
    <row r="53" spans="1:8">
      <c r="A53" s="15" t="s">
        <v>610</v>
      </c>
      <c r="B53" s="15">
        <v>57.214193559842052</v>
      </c>
      <c r="C53" s="15">
        <v>58.873958155052783</v>
      </c>
      <c r="D53" s="15">
        <v>63.854834174102209</v>
      </c>
      <c r="E53" s="15">
        <v>71.872989035520902</v>
      </c>
      <c r="F53" s="15">
        <v>70.795159829572057</v>
      </c>
      <c r="G53" s="15">
        <v>75.538460236068232</v>
      </c>
      <c r="H53" s="15">
        <v>85.714478883121146</v>
      </c>
    </row>
    <row r="54" spans="1:8">
      <c r="A54" s="15" t="s">
        <v>587</v>
      </c>
      <c r="B54" s="15">
        <v>38.003030606334598</v>
      </c>
      <c r="C54" s="15">
        <v>40.8157789219457</v>
      </c>
      <c r="D54" s="15">
        <v>48.682043306644118</v>
      </c>
      <c r="E54" s="15">
        <v>54.318556558527618</v>
      </c>
      <c r="F54" s="15">
        <v>59.232809392554962</v>
      </c>
      <c r="G54" s="15">
        <v>64.097845552133151</v>
      </c>
      <c r="H54" s="15">
        <v>76.599223276183466</v>
      </c>
    </row>
    <row r="55" spans="1:8">
      <c r="A55" s="15" t="s">
        <v>630</v>
      </c>
      <c r="B55" s="15">
        <v>36.771507385399353</v>
      </c>
      <c r="C55" s="15">
        <v>46.725584868653286</v>
      </c>
      <c r="D55" s="15">
        <v>49.503470428307757</v>
      </c>
      <c r="E55" s="15">
        <v>57.691558615549049</v>
      </c>
      <c r="F55" s="15">
        <v>56.828294332646855</v>
      </c>
      <c r="G55" s="15">
        <v>59.057834783130822</v>
      </c>
      <c r="H55" s="15">
        <v>69.358899838245165</v>
      </c>
    </row>
    <row r="56" spans="1:8">
      <c r="A56" s="15" t="s">
        <v>599</v>
      </c>
      <c r="B56" s="15">
        <v>35.173917520977454</v>
      </c>
      <c r="C56" s="15">
        <v>38.400724497574082</v>
      </c>
      <c r="D56" s="15">
        <v>42.820796187029345</v>
      </c>
      <c r="E56" s="15">
        <v>49.421396968104254</v>
      </c>
      <c r="F56" s="15">
        <v>48.38402360153944</v>
      </c>
      <c r="G56" s="15">
        <v>59.602014689681127</v>
      </c>
      <c r="H56" s="15">
        <v>68.502254695369686</v>
      </c>
    </row>
    <row r="57" spans="1:8">
      <c r="A57" s="15" t="s">
        <v>609</v>
      </c>
      <c r="B57" s="15">
        <v>48.157245111828303</v>
      </c>
      <c r="C57" s="15">
        <v>45.775288525426802</v>
      </c>
      <c r="D57" s="15">
        <v>50.179891618867899</v>
      </c>
      <c r="E57" s="15">
        <v>51.179334648130798</v>
      </c>
      <c r="F57" s="15">
        <v>50.696362096795099</v>
      </c>
      <c r="G57" s="15">
        <v>60.431676986480241</v>
      </c>
      <c r="H57" s="15">
        <v>52.650908578547764</v>
      </c>
    </row>
    <row r="58" spans="1:8">
      <c r="A58" s="15" t="s">
        <v>619</v>
      </c>
      <c r="B58" s="15">
        <v>31.074051248627804</v>
      </c>
      <c r="C58" s="15">
        <v>33.418079382469799</v>
      </c>
      <c r="D58" s="15">
        <v>37.988002880874703</v>
      </c>
      <c r="E58" s="15">
        <v>42.905985038879102</v>
      </c>
      <c r="F58" s="15">
        <v>42.985869108295198</v>
      </c>
      <c r="G58" s="15">
        <v>55.817079423107408</v>
      </c>
      <c r="H58" s="15">
        <v>63.384499445590862</v>
      </c>
    </row>
    <row r="59" spans="1:8">
      <c r="A59" s="15" t="s">
        <v>635</v>
      </c>
      <c r="B59" s="15">
        <v>37.180452868961098</v>
      </c>
      <c r="C59" s="15">
        <v>40.494359673475394</v>
      </c>
      <c r="D59" s="15">
        <v>48.206899696964733</v>
      </c>
      <c r="E59" s="15">
        <v>53.490145857137072</v>
      </c>
      <c r="F59" s="15">
        <v>57.253514580554658</v>
      </c>
      <c r="G59" s="15">
        <v>59.580722733707027</v>
      </c>
      <c r="H59" s="15">
        <v>70.098794121004389</v>
      </c>
    </row>
    <row r="60" spans="1:8">
      <c r="A60" s="15" t="s">
        <v>618</v>
      </c>
      <c r="B60" s="15">
        <v>37.278510583179099</v>
      </c>
      <c r="C60" s="15">
        <v>40.324196446110399</v>
      </c>
      <c r="D60" s="15">
        <v>49.970266923939697</v>
      </c>
      <c r="E60" s="15">
        <v>55.190190889511513</v>
      </c>
      <c r="F60" s="15">
        <v>53.729280653108717</v>
      </c>
      <c r="G60" s="15">
        <v>61.695474345476384</v>
      </c>
      <c r="H60" s="15">
        <v>72.081377618405838</v>
      </c>
    </row>
    <row r="61" spans="1:8">
      <c r="A61" s="15" t="s">
        <v>600</v>
      </c>
      <c r="B61" s="15">
        <v>35.610812901745398</v>
      </c>
      <c r="C61" s="15">
        <v>38.678720538587598</v>
      </c>
      <c r="D61" s="15">
        <v>43.893325123266699</v>
      </c>
      <c r="E61" s="15">
        <v>48.288373712806724</v>
      </c>
      <c r="F61" s="15">
        <v>48.772424177151287</v>
      </c>
      <c r="G61" s="15">
        <v>63.751581176445477</v>
      </c>
      <c r="H61" s="15">
        <v>70.281894013999008</v>
      </c>
    </row>
    <row r="62" spans="1:8">
      <c r="A62" s="15" t="s">
        <v>611</v>
      </c>
      <c r="B62" s="15">
        <v>57.630681692897234</v>
      </c>
      <c r="C62" s="15">
        <v>58.654924318646394</v>
      </c>
      <c r="D62" s="15">
        <v>63.566755085066802</v>
      </c>
      <c r="E62" s="15">
        <v>71.006995160559214</v>
      </c>
      <c r="F62" s="15">
        <v>70.864961256224262</v>
      </c>
      <c r="G62" s="15">
        <v>74.815687366539763</v>
      </c>
      <c r="H62" s="15">
        <v>85.52567477491057</v>
      </c>
    </row>
    <row r="63" spans="1:8">
      <c r="A63" s="15" t="s">
        <v>636</v>
      </c>
      <c r="B63" s="15">
        <v>52.297140769803448</v>
      </c>
      <c r="C63" s="15">
        <v>56.838610288882883</v>
      </c>
      <c r="D63" s="15">
        <v>62.786437776006444</v>
      </c>
      <c r="E63" s="15">
        <v>67.936375553382433</v>
      </c>
      <c r="F63" s="15">
        <v>65.724746643255372</v>
      </c>
      <c r="G63" s="15">
        <v>71.765286781541491</v>
      </c>
      <c r="H63" s="15">
        <v>82.508089602797909</v>
      </c>
    </row>
    <row r="64" spans="1:8">
      <c r="A64" s="15" t="s">
        <v>631</v>
      </c>
      <c r="B64" s="15">
        <v>38.991150222785897</v>
      </c>
      <c r="C64" s="15">
        <v>41.591985843759197</v>
      </c>
      <c r="D64" s="15">
        <v>48.987000453040601</v>
      </c>
      <c r="E64" s="15">
        <v>54.592988918279502</v>
      </c>
      <c r="F64" s="15">
        <v>59.260557354752763</v>
      </c>
      <c r="G64" s="15">
        <v>64.632095648616129</v>
      </c>
      <c r="H64" s="15">
        <v>75.864613660057159</v>
      </c>
    </row>
    <row r="65" spans="1:8">
      <c r="A65" s="15" t="s">
        <v>645</v>
      </c>
      <c r="B65" s="15">
        <v>36.345511083211029</v>
      </c>
      <c r="C65" s="15">
        <v>39.683361833100996</v>
      </c>
      <c r="D65" s="15">
        <v>45.560956107069821</v>
      </c>
      <c r="E65" s="15">
        <v>51.973372660910428</v>
      </c>
      <c r="F65" s="15">
        <v>55.076554228312141</v>
      </c>
      <c r="G65" s="15">
        <v>56.509230797798047</v>
      </c>
      <c r="H65" s="15">
        <v>66.624671259304293</v>
      </c>
    </row>
    <row r="66" spans="1:8">
      <c r="A66" s="15" t="s">
        <v>646</v>
      </c>
      <c r="B66" s="15">
        <v>25.440341623729502</v>
      </c>
      <c r="C66" s="15">
        <v>27.816555165042502</v>
      </c>
      <c r="D66" s="15">
        <v>31.577618130330901</v>
      </c>
      <c r="E66" s="15">
        <v>34.561485099369897</v>
      </c>
      <c r="F66" s="15">
        <v>34.988653252747184</v>
      </c>
      <c r="G66" s="15">
        <v>45.876500662563288</v>
      </c>
      <c r="H66" s="15">
        <v>55.591782487894811</v>
      </c>
    </row>
    <row r="67" spans="1:8">
      <c r="A67" s="48" t="s">
        <v>9</v>
      </c>
      <c r="B67" s="48">
        <v>43.746972751546039</v>
      </c>
      <c r="C67" s="48">
        <v>44.717100197041383</v>
      </c>
      <c r="D67" s="48">
        <v>50.276918433266118</v>
      </c>
      <c r="E67" s="48">
        <v>56.030513093312841</v>
      </c>
      <c r="F67" s="48">
        <v>57.442656378340651</v>
      </c>
      <c r="G67" s="48">
        <v>62.26903779647143</v>
      </c>
      <c r="H67" s="48">
        <v>74.114570606563987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power3</cp:lastModifiedBy>
  <dcterms:created xsi:type="dcterms:W3CDTF">2014-04-04T13:08:16Z</dcterms:created>
  <dcterms:modified xsi:type="dcterms:W3CDTF">2014-04-30T01:47:13Z</dcterms:modified>
</cp:coreProperties>
</file>